
<file path=[Content_Types].xml><?xml version="1.0" encoding="utf-8"?>
<Types xmlns="http://schemas.openxmlformats.org/package/2006/content-types" xmlns:xsd="http://www.w3.org/2001/XMLSchema" xmlns:xsi="http://www.w3.org/2001/XMLSchema-instance">
  <Default Extension="xml" ContentType="application/xml"/>
  <Default Extension="bin" ContentType="application/vnd.ms-excel.sheet.binary.macroEnabled.main"/>
  <Default Extension="vml" ContentType="application/vnd.openxmlformats-officedocument.vmlDrawing"/>
  <Default Extension="data" ContentType="application/vnd.openxmlformats-officedocument.model+data"/>
  <Default Extension="bmp" ContentType="image/bmp"/>
  <Default Extension="png" ContentType="image/png"/>
  <Default Extension="gif" ContentType="image/gif"/>
  <Default Extension="emf" ContentType="image/x-emf"/>
  <Default Extension="wmf" ContentType="image/x-wmf"/>
  <Default Extension="jpg" ContentType="image/jpeg"/>
  <Default Extension="jpeg" ContentType="image/jpeg"/>
  <Default Extension="tif" ContentType="image/tiff"/>
  <Default Extension="tiff" ContentType="image/tiff"/>
  <Default Extension="pdf" ContentType="application/pdf"/>
  <Default Extension="rels" ContentType="application/vnd.openxmlformats-package.relationships+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docProps/core.xml" ContentType="application/vnd.openxmlformats-package.core-properties+xml"/>
  <Override PartName="/docProps/app.xml" ContentType="application/vnd.openxmlformats-officedocument.extended-properties+xml"/>
  <Override PartName="/xl/metadata.xml" ContentType="application/vnd.openxmlformats-officedocument.spreadsheetml.sheetMetadata+xml"/>
</Types>
</file>

<file path=_rels/.rels><?xml version="1.0" encoding="UTF-8" standalone="yes"?>
<Relationships xmlns="http://schemas.openxmlformats.org/package/2006/relationships"><Relationship Id="rId2" Type="http://schemas.openxmlformats.org/package/2006/relationships/metadata/core-properties" Target="docProps/core.xml"/><Relationship Id="rId3" Type="http://schemas.openxmlformats.org/officeDocument/2006/relationships/extended-properties" Target="docProps/app.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workbookPr codeName="ThisWorkbook" defaultThemeVersion="166925"/>
  <sheets>
    <sheet name="LD - Plan séance " sheetId="1" r:id="rId1"/>
    <sheet name="Modèles plan annuel" sheetId="2" r:id="rId2"/>
    <sheet name="Plan séance détaillé" sheetId="3" r:id="rId3"/>
    <sheet name="Modèle plan exercice-imprimer" sheetId="4" r:id="rId4"/>
    <sheet name="Points à enseigner" sheetId="5" r:id="rId5"/>
    <sheet name="Échauffement" sheetId="6" r:id="rId6"/>
    <sheet name="Service et réception" sheetId="7" r:id="rId7"/>
    <sheet name="Passe et attaque" sheetId="8" r:id="rId8"/>
    <sheet name="Contre et défensive" sheetId="9" r:id="rId9"/>
    <sheet name="Sommaire plan séance" sheetId="10" r:id="rId10"/>
    <sheet name="Méthodes" sheetId="11" r:id="rId11"/>
    <sheet name="Feuille 1" sheetId="12" r:id="rId12"/>
  </sheets>
  <definedNames>
    <definedName name="_xlnm.Print_Area" localSheetId="8">'Contre et défensive'!#REF!</definedName>
    <definedName name="_xlnm.Print_Area" localSheetId="5">Échauffement!$B$43:$BE$77</definedName>
    <definedName name="_xlnm.Print_Area" localSheetId="0">'LD - Plan séance '!$B$2:$D$16</definedName>
    <definedName name="_xlnm.Print_Area" localSheetId="3">'Modèle plan exercice-imprimer'!$B$3:$BE$36</definedName>
    <definedName name="_xlnm.Print_Area" localSheetId="7">'Passe et attaque'!#REF!</definedName>
    <definedName name="_xlnm.Print_Area" localSheetId="2">'Plan séance détaillé'!$B$3:$BE$269</definedName>
    <definedName name="_xlnm.Print_Area" localSheetId="6">'Service et réception'!$B$78:$BE$111</definedName>
    <definedName name="_xlnm.Print_Area" localSheetId="9">'Sommaire plan séance'!$B$1:$I$22</definedName>
  </definedNames>
</workbook>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tyles.xml><?xml version="1.0" encoding="utf-8"?>
<styleSheet xmlns="http://schemas.openxmlformats.org/spreadsheetml/2006/main" xmlns:vt="http://schemas.openxmlformats.org/officeDocument/2006/docPropsVTypes">
  <numFmts count="1">
    <numFmt numFmtId="56" formatCode="&quot;上午/下午 &quot;hh&quot;時&quot;mm&quot;分&quot;ss&quot;秒 &quot;"/>
  </numFmts>
  <fonts count="1">
    <font>
      <sz val="12"/>
      <color theme="1"/>
      <name val="Calibri"/>
      <family val="2"/>
      <scheme val="minor"/>
    </font>
  </fonts>
  <fills count="2">
    <fill>
      <patternFill patternType="none"/>
    </fill>
    <fill>
      <patternFill patternType="gray125"/>
    </fill>
  </fills>
  <borders count="1">
    <border>
      <left/>
      <right/>
      <top/>
      <bottom/>
      <diagonal/>
    </border>
  </borders>
  <cellStyleXfs count="1">
    <xf numFmtId="0" fontId="0" fillId="0" borderId="0"/>
  </cellStyleXfs>
  <cellXfs count="4">
    <xf numFmtId="0" fontId="0" fillId="0" borderId="0" xfId="0" applyNumberFormat="1"/>
    <xf numFmtId="16" fontId="0" fillId="0" borderId="0" xfId="0" applyNumberFormat="1"/>
    <xf numFmtId="9" fontId="0" fillId="0" borderId="0" xfId="0" applyNumberFormat="1"/>
    <xf numFmtId="1" fontId="0" fillId="0" borderId="0" xfId="0" applyNumberFormat="1"/>
  </cellXfs>
  <cellStyles count="1">
    <cellStyle name="Normal" xfId="0" builtinId="0"/>
  </cellStyles>
  <dxfs count="0"/>
  <tableStyles count="0" defaultTableStyle="TableStyleMedium9" defaultPivotStyle="PivotStyleMedium4"/>
</styleSheet>
</file>

<file path=xl/_rels/workbook.xml.rels><?xml version="1.0" encoding="UTF-8" standalone="yes"?>
<Relationships xmlns="http://schemas.openxmlformats.org/package/2006/relationships"><Relationship Id="rId1" Type="http://schemas.openxmlformats.org/officeDocument/2006/relationships/worksheet" Target="worksheets/sheet1.xml"/><Relationship Id="rId2" Type="http://schemas.openxmlformats.org/officeDocument/2006/relationships/worksheet" Target="worksheets/sheet2.xml"/><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worksheet" Target="worksheets/sheet5.xml"/><Relationship Id="rId6" Type="http://schemas.openxmlformats.org/officeDocument/2006/relationships/worksheet" Target="worksheets/sheet6.xml"/><Relationship Id="rId7" Type="http://schemas.openxmlformats.org/officeDocument/2006/relationships/worksheet" Target="worksheets/sheet7.xml"/><Relationship Id="rId8" Type="http://schemas.openxmlformats.org/officeDocument/2006/relationships/worksheet" Target="worksheets/sheet8.xml"/><Relationship Id="rId9" Type="http://schemas.openxmlformats.org/officeDocument/2006/relationships/worksheet" Target="worksheets/sheet9.xml"/><Relationship Id="rId10" Type="http://schemas.openxmlformats.org/officeDocument/2006/relationships/worksheet" Target="worksheets/sheet10.xml"/><Relationship Id="rId11" Type="http://schemas.openxmlformats.org/officeDocument/2006/relationships/worksheet" Target="worksheets/sheet11.xml"/><Relationship Id="rId12" Type="http://schemas.openxmlformats.org/officeDocument/2006/relationships/worksheet" Target="worksheets/sheet12.xml"/><Relationship Id="rId13" Type="http://schemas.openxmlformats.org/officeDocument/2006/relationships/theme" Target="theme/theme1.xml"/><Relationship Id="rId14" Type="http://schemas.openxmlformats.org/officeDocument/2006/relationships/styles" Target="styles.xml"/><Relationship Id="rId15" Type="http://schemas.openxmlformats.org/officeDocument/2006/relationships/sheetMetadata" Target="metadata.xml"/></Relationships>
</file>

<file path=xl/theme/theme1.xml><?xml version="1.0" encoding="utf-8"?>
<a:theme xmlns:a="http://schemas.openxmlformats.org/drawingml/2006/main" name="Office Theme 2013 - 2022">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æ¸¸ã´ã·ãã¯ Light"/>
        <a:font script="Hang" typeface="ë§ì ê³ ë"/>
        <a:font script="Hans" typeface="ç­çº¿ Light"/>
        <a:font script="Hant" typeface="æ°ç´°æé«"/>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æ¸¸ã´ã·ãã¯"/>
        <a:font script="Hang" typeface="ë§ì ê³ ë"/>
        <a:font script="Hans" typeface="ç­çº¿"/>
        <a:font script="Hant" typeface="æ°ç´°æé«"/>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dimension ref="B1:Q16"/>
  <sheetViews>
    <sheetView workbookViewId="0" rightToLeft="0"/>
  </sheetViews>
  <cols>
    <col min="1" max="1" customWidth="1" width="3.5"/>
    <col min="2" max="2" customWidth="1" width="19.1640625"/>
    <col min="3" max="3" customWidth="1" width="39.1640625"/>
    <col min="4" max="4" customWidth="1" width="22"/>
    <col min="5" max="5" customWidth="1" width="5.5"/>
    <col min="6" max="6" customWidth="1" width="20.1640625"/>
    <col min="13" max="13" customWidth="1" width="5.33203125"/>
    <col min="17" max="17" customWidth="1" width="13.83203125"/>
  </cols>
  <sheetData>
    <row r="1" ht="22" customHeight="1"/>
    <row r="2" ht="20" customHeight="1">
      <c r="B2" t="str">
        <v>Lignes directrices du plan de séance</v>
      </c>
      <c r="F2" t="str">
        <v>Lignes directrices de la priorisation de votre temps</v>
      </c>
      <c r="N2" t="str">
        <v>Outil de planification de votre temps</v>
      </c>
    </row>
    <row r="3" ht="25" customHeight="1"/>
    <row r="4" ht="16" customHeight="1" xml:space="preserve">
      <c r="B4" t="str">
        <v>Durée</v>
      </c>
      <c r="C4" t="str">
        <v>Objectif</v>
      </c>
      <c r="D4" t="str" xml:space="preserve">
        <v xml:space="preserve">Méthode _x000d_
(type d'exercice)</v>
      </c>
      <c r="G4" t="str">
        <v>Échauffement général</v>
      </c>
      <c r="I4" t="str">
        <v>Échauffement spécifique au volleyball</v>
      </c>
      <c r="K4" t="str">
        <v>Phase de jeu</v>
      </c>
      <c r="N4" t="str" xml:space="preserve">
        <v xml:space="preserve">Nombre de minutes de _x000d_
la séance moins (-)_x000d_
l'échauffement, le travail de vitesse, le travail en résistance et les étirements</v>
      </c>
      <c r="Q4">
        <v>90</v>
      </c>
    </row>
    <row r="5"/>
    <row r="6" ht="30" customHeight="1">
      <c r="B6" t="str">
        <v>0-5 min</v>
      </c>
      <c r="C6" t="str">
        <v>Exercices de mobilité préparatoires</v>
      </c>
      <c r="F6" t="str">
        <v>Technique</v>
      </c>
      <c r="G6" t="str">
        <v>50 % - 80 %</v>
      </c>
      <c r="I6" t="str">
        <v>30 % - 50 %</v>
      </c>
      <c r="K6" t="str">
        <v>5 % - 15 %</v>
      </c>
    </row>
    <row r="7" ht="30" customHeight="1" xml:space="preserve">
      <c r="B7" s="1" t="str">
        <v>5-10 min</v>
      </c>
      <c r="C7" t="str" xml:space="preserve">
        <v xml:space="preserve">Activation et/ou échauffement dynamique _x000d_
et stabilisation du tronc</v>
      </c>
      <c r="F7" t="str">
        <v>Tactiques individuelles</v>
      </c>
      <c r="G7" t="str">
        <v>30 % - 40 %</v>
      </c>
      <c r="I7" t="str">
        <v>20 % - 30 %</v>
      </c>
      <c r="K7" t="str">
        <v>10 % - 20 %</v>
      </c>
    </row>
    <row r="8" ht="30" customHeight="1">
      <c r="B8" t="str">
        <v>5 min</v>
      </c>
      <c r="C8" t="str">
        <v>Travail de vitesse</v>
      </c>
      <c r="F8" t="str">
        <v>Tactiques collectives</v>
      </c>
      <c r="G8" t="str">
        <v>5 % - 15 %</v>
      </c>
      <c r="I8" t="str">
        <v>50 % - 80 %</v>
      </c>
      <c r="K8" t="str">
        <v>50 % - 80 %</v>
      </c>
      <c r="N8" t="str">
        <v>Priorisation du temps</v>
      </c>
      <c r="Q8" t="str">
        <v>% en minutes</v>
      </c>
    </row>
    <row r="9" ht="24" customHeight="1">
      <c r="B9" t="str">
        <v xml:space="preserve"> (en fonction du %)</v>
      </c>
      <c r="C9" t="str">
        <v>Améliorer l'exécution technique des habiletés</v>
      </c>
      <c r="D9" t="str">
        <v>Méthode 1</v>
      </c>
      <c r="N9" t="str">
        <v>Technique</v>
      </c>
      <c r="P9" s="2">
        <v>0.4</v>
      </c>
      <c r="Q9" s="3">
        <f>(Q4)*(P9)</f>
        <v>36</v>
      </c>
    </row>
    <row r="10" ht="24" customHeight="1">
      <c r="N10" t="str">
        <v>Tactiques individuelles</v>
      </c>
      <c r="P10" s="2">
        <v>0.25</v>
      </c>
      <c r="Q10" s="3">
        <f>(Q4)*(P10)</f>
        <v>22.5</v>
      </c>
    </row>
    <row r="11" ht="24" customHeight="1">
      <c r="B11" t="str">
        <v xml:space="preserve"> (en fonction du %)</v>
      </c>
      <c r="C11" t="str">
        <v>Améliorer les tactiques individuelles des habiletés</v>
      </c>
      <c r="D11" t="str">
        <v>Méthode 2</v>
      </c>
      <c r="N11" t="str">
        <v>Tactiques collectives</v>
      </c>
      <c r="P11" s="2">
        <v>0.35</v>
      </c>
      <c r="Q11" s="3">
        <f>(Q4)*(P11)</f>
        <v>31.499999999999996</v>
      </c>
    </row>
    <row r="12" ht="24" customHeight="1">
      <c r="N12" t="str">
        <v>Total</v>
      </c>
      <c r="P12" s="2">
        <f>SUM(P9:P11)</f>
        <v>1</v>
      </c>
    </row>
    <row r="13" ht="24" customHeight="1" xml:space="preserve">
      <c r="B13" t="str">
        <v xml:space="preserve"> (en fonction du %)</v>
      </c>
      <c r="C13" t="str">
        <v>Améliorer les tactiques collectives</v>
      </c>
      <c r="D13" t="str" xml:space="preserve">
        <v xml:space="preserve">Méthode 3 ou _x000d_
jeu simulé</v>
      </c>
    </row>
    <row r="14" ht="24" customHeight="1"/>
    <row r="15" ht="30" customHeight="1">
      <c r="B15" s="1" t="str">
        <v>5-15 min</v>
      </c>
      <c r="C15" t="str">
        <v>Travail en résistance (ou réaliser en dehors de la séance d'entraînement)</v>
      </c>
    </row>
    <row r="16" ht="30" customHeight="1">
      <c r="B16" t="str">
        <v>5 min</v>
      </c>
      <c r="C16" t="str">
        <v>Étirements et massage avec rouleau de mousse</v>
      </c>
    </row>
  </sheetData>
  <mergeCells count="31">
    <mergeCell ref="B13:B14"/>
    <mergeCell ref="C13:C14"/>
    <mergeCell ref="D13:D14"/>
    <mergeCell ref="K9:L9"/>
    <mergeCell ref="B11:B12"/>
    <mergeCell ref="C11:C12"/>
    <mergeCell ref="D11:D12"/>
    <mergeCell ref="B9:B10"/>
    <mergeCell ref="C9:C10"/>
    <mergeCell ref="D9:D10"/>
    <mergeCell ref="G9:H9"/>
    <mergeCell ref="N12:O12"/>
    <mergeCell ref="I9:J9"/>
    <mergeCell ref="N8:P8"/>
    <mergeCell ref="G8:H8"/>
    <mergeCell ref="I8:J8"/>
    <mergeCell ref="K8:L8"/>
    <mergeCell ref="B4:B5"/>
    <mergeCell ref="C4:C5"/>
    <mergeCell ref="D4:D5"/>
    <mergeCell ref="G4:H5"/>
    <mergeCell ref="I4:J5"/>
    <mergeCell ref="N4:P6"/>
    <mergeCell ref="Q4:Q6"/>
    <mergeCell ref="G7:H7"/>
    <mergeCell ref="I7:J7"/>
    <mergeCell ref="K7:L7"/>
    <mergeCell ref="K4:L5"/>
    <mergeCell ref="G6:H6"/>
    <mergeCell ref="I6:J6"/>
    <mergeCell ref="K6:L6"/>
  </mergeCells>
  <pageMargins left="0.7" right="0.7" top="0.75" bottom="0.75" header="0.3" footer="0.3"/>
  <ignoredErrors>
    <ignoredError numberStoredAsText="1" sqref="B1:Q16"/>
  </ignoredErrors>
</worksheet>
</file>

<file path=xl/worksheets/sheet10.xml><?xml version="1.0" encoding="utf-8"?>
<worksheet xmlns="http://schemas.openxmlformats.org/spreadsheetml/2006/main" xmlns:r="http://schemas.openxmlformats.org/officeDocument/2006/relationships">
  <dimension ref="B1:I21"/>
  <sheetViews>
    <sheetView workbookViewId="0" rightToLeft="0"/>
  </sheetViews>
  <cols>
    <col min="1" max="1" customWidth="1" width="2.83203125"/>
    <col min="2" max="2" customWidth="1" width="24"/>
    <col min="3" max="3" customWidth="1" width="31.33203125"/>
    <col min="4" max="4" customWidth="1" width="29.6640625"/>
    <col min="5" max="5" customWidth="1" width="63.33203125"/>
    <col min="6" max="6" customWidth="1" width="27.6640625"/>
    <col min="7" max="7" customWidth="1" width="21.1640625"/>
    <col min="8" max="8" customWidth="1" width="10.83203125"/>
    <col min="9" max="9" customWidth="1" width="10.83203125"/>
    <col min="10" max="10" customWidth="1" width="10.83203125"/>
    <col min="11" max="11" customWidth="1" width="10.83203125"/>
    <col min="12" max="12" customWidth="1" width="10.83203125"/>
    <col min="13" max="13" customWidth="1" width="10.83203125"/>
    <col min="14" max="14" customWidth="1" width="10.83203125"/>
    <col min="15" max="15" customWidth="1" width="10.83203125"/>
    <col min="16" max="16" customWidth="1" width="10.83203125"/>
    <col min="17" max="17" customWidth="1" width="10.83203125"/>
    <col min="18" max="18" customWidth="1" width="10.83203125"/>
    <col min="19" max="19" customWidth="1" width="10.83203125"/>
    <col min="20" max="20" customWidth="1" width="10.83203125"/>
    <col min="21" max="21" customWidth="1" width="10.83203125"/>
    <col min="22" max="22" customWidth="1" width="10.83203125"/>
    <col min="23" max="23" customWidth="1" width="10.83203125"/>
    <col min="24" max="24" customWidth="1" width="10.83203125"/>
    <col min="25" max="25" customWidth="1" width="10.83203125"/>
    <col min="26" max="26" customWidth="1" width="10.83203125"/>
    <col min="27" max="27" customWidth="1" width="10.83203125"/>
    <col min="28" max="28" customWidth="1" width="10.83203125"/>
    <col min="29" max="29" customWidth="1" width="10.83203125"/>
    <col min="30" max="30" customWidth="1" width="10.83203125"/>
    <col min="31" max="31" customWidth="1" width="10.83203125"/>
    <col min="32" max="32" customWidth="1" width="10.83203125"/>
    <col min="33" max="33" customWidth="1" width="10.83203125"/>
    <col min="34" max="34" customWidth="1" width="10.83203125"/>
    <col min="35" max="35" customWidth="1" width="10.83203125"/>
    <col min="36" max="36" customWidth="1" width="10.83203125"/>
    <col min="37" max="37" customWidth="1" width="10.83203125"/>
    <col min="38" max="38" customWidth="1" width="10.83203125"/>
    <col min="39" max="39" customWidth="1" width="10.83203125"/>
    <col min="40" max="40" customWidth="1" width="10.83203125"/>
    <col min="41" max="41" customWidth="1" width="10.83203125"/>
    <col min="42" max="42" customWidth="1" width="10.83203125"/>
    <col min="43" max="43" customWidth="1" width="10.83203125"/>
    <col min="44" max="44" customWidth="1" width="10.83203125"/>
    <col min="45" max="45" customWidth="1" width="10.83203125"/>
    <col min="46" max="46" customWidth="1" width="10.83203125"/>
    <col min="47" max="47" customWidth="1" width="10.83203125"/>
    <col min="48" max="48" customWidth="1" width="10.83203125"/>
    <col min="49" max="49" customWidth="1" width="10.83203125"/>
    <col min="50" max="50" customWidth="1" width="10.83203125"/>
    <col min="51" max="51" customWidth="1" width="10.83203125"/>
    <col min="52" max="52" customWidth="1" width="10.83203125"/>
    <col min="53" max="53" customWidth="1" width="10.83203125"/>
    <col min="54" max="54" customWidth="1" width="10.83203125"/>
    <col min="55" max="55" customWidth="1" width="10.83203125"/>
    <col min="56" max="56" customWidth="1" width="10.83203125"/>
    <col min="57" max="57" customWidth="1" width="10.83203125"/>
    <col min="58" max="58" customWidth="1" width="10.83203125"/>
    <col min="59" max="59" customWidth="1" width="10.83203125"/>
    <col min="60" max="60" customWidth="1" width="10.83203125"/>
    <col min="61" max="61" customWidth="1" width="10.83203125"/>
    <col min="62" max="62" customWidth="1" width="10.83203125"/>
    <col min="63" max="63" customWidth="1" width="10.83203125"/>
    <col min="64" max="64" customWidth="1" width="10.83203125"/>
    <col min="65" max="65" customWidth="1" width="10.83203125"/>
    <col min="66" max="66" customWidth="1" width="10.83203125"/>
    <col min="67" max="67" customWidth="1" width="10.83203125"/>
    <col min="68" max="68" customWidth="1" width="10.83203125"/>
    <col min="69" max="69" customWidth="1" width="10.83203125"/>
    <col min="70" max="70" customWidth="1" width="10.83203125"/>
    <col min="71" max="71" customWidth="1" width="10.83203125"/>
    <col min="72" max="72" customWidth="1" width="10.83203125"/>
    <col min="73" max="73" customWidth="1" width="10.83203125"/>
    <col min="74" max="74" customWidth="1" width="10.83203125"/>
    <col min="75" max="75" customWidth="1" width="10.83203125"/>
    <col min="76" max="76" customWidth="1" width="10.83203125"/>
    <col min="77" max="77" customWidth="1" width="10.83203125"/>
    <col min="78" max="78" customWidth="1" width="10.83203125"/>
    <col min="79" max="79" customWidth="1" width="10.83203125"/>
    <col min="80" max="80" customWidth="1" width="10.83203125"/>
    <col min="81" max="81" customWidth="1" width="10.83203125"/>
    <col min="82" max="82" customWidth="1" width="10.83203125"/>
    <col min="83" max="83" customWidth="1" width="10.83203125"/>
    <col min="84" max="84" customWidth="1" width="10.83203125"/>
    <col min="85" max="85" customWidth="1" width="10.83203125"/>
    <col min="86" max="86" customWidth="1" width="10.83203125"/>
    <col min="87" max="87" customWidth="1" width="10.83203125"/>
    <col min="88" max="88" customWidth="1" width="10.83203125"/>
    <col min="89" max="89" customWidth="1" width="10.83203125"/>
    <col min="90" max="90" customWidth="1" width="10.83203125"/>
    <col min="91" max="91" customWidth="1" width="10.83203125"/>
    <col min="92" max="92" customWidth="1" width="10.83203125"/>
    <col min="93" max="93" customWidth="1" width="10.83203125"/>
    <col min="94" max="94" customWidth="1" width="10.83203125"/>
    <col min="95" max="95" customWidth="1" width="10.83203125"/>
    <col min="96" max="96" customWidth="1" width="10.83203125"/>
    <col min="97" max="97" customWidth="1" width="10.83203125"/>
    <col min="98" max="98" customWidth="1" width="10.83203125"/>
    <col min="99" max="99" customWidth="1" width="10.83203125"/>
    <col min="100" max="100" customWidth="1" width="10.83203125"/>
    <col min="101" max="101" customWidth="1" width="10.83203125"/>
    <col min="102" max="102" customWidth="1" width="10.83203125"/>
    <col min="103" max="103" customWidth="1" width="10.83203125"/>
    <col min="104" max="104" customWidth="1" width="10.83203125"/>
    <col min="105" max="105" customWidth="1" width="10.83203125"/>
    <col min="106" max="106" customWidth="1" width="10.83203125"/>
    <col min="107" max="107" customWidth="1" width="10.83203125"/>
    <col min="108" max="108" customWidth="1" width="10.83203125"/>
    <col min="109" max="109" customWidth="1" width="10.83203125"/>
    <col min="110" max="110" customWidth="1" width="10.83203125"/>
    <col min="111" max="111" customWidth="1" width="10.83203125"/>
    <col min="112" max="112" customWidth="1" width="10.83203125"/>
    <col min="113" max="113" customWidth="1" width="10.83203125"/>
    <col min="114" max="114" customWidth="1" width="10.83203125"/>
    <col min="115" max="115" customWidth="1" width="10.83203125"/>
    <col min="116" max="116" customWidth="1" width="10.83203125"/>
    <col min="117" max="117" customWidth="1" width="10.83203125"/>
    <col min="118" max="118" customWidth="1" width="10.83203125"/>
    <col min="119" max="119" customWidth="1" width="10.83203125"/>
    <col min="120" max="120" customWidth="1" width="10.83203125"/>
    <col min="121" max="121" customWidth="1" width="10.83203125"/>
    <col min="122" max="122" customWidth="1" width="10.83203125"/>
    <col min="123" max="123" customWidth="1" width="10.83203125"/>
    <col min="124" max="124" customWidth="1" width="10.83203125"/>
    <col min="125" max="125" customWidth="1" width="10.83203125"/>
    <col min="126" max="126" customWidth="1" width="10.83203125"/>
    <col min="127" max="127" customWidth="1" width="10.83203125"/>
    <col min="128" max="128" customWidth="1" width="10.83203125"/>
    <col min="129" max="129" customWidth="1" width="10.83203125"/>
    <col min="130" max="130" customWidth="1" width="10.83203125"/>
    <col min="131" max="131" customWidth="1" width="10.83203125"/>
    <col min="132" max="132" customWidth="1" width="10.83203125"/>
    <col min="133" max="133" customWidth="1" width="10.83203125"/>
    <col min="134" max="134" customWidth="1" width="10.83203125"/>
    <col min="135" max="135" customWidth="1" width="10.83203125"/>
    <col min="136" max="136" customWidth="1" width="10.83203125"/>
    <col min="137" max="137" customWidth="1" width="10.83203125"/>
    <col min="138" max="138" customWidth="1" width="10.83203125"/>
    <col min="139" max="139" customWidth="1" width="10.83203125"/>
    <col min="140" max="140" customWidth="1" width="10.83203125"/>
    <col min="141" max="141" customWidth="1" width="10.83203125"/>
    <col min="142" max="142" customWidth="1" width="10.83203125"/>
    <col min="143" max="143" customWidth="1" width="10.83203125"/>
    <col min="144" max="144" customWidth="1" width="10.83203125"/>
    <col min="145" max="145" customWidth="1" width="10.83203125"/>
    <col min="146" max="146" customWidth="1" width="10.83203125"/>
    <col min="147" max="147" customWidth="1" width="10.83203125"/>
    <col min="148" max="148" customWidth="1" width="10.83203125"/>
    <col min="149" max="149" customWidth="1" width="10.83203125"/>
    <col min="150" max="150" customWidth="1" width="10.83203125"/>
    <col min="151" max="151" customWidth="1" width="10.83203125"/>
    <col min="152" max="152" customWidth="1" width="10.83203125"/>
    <col min="153" max="153" customWidth="1" width="10.83203125"/>
    <col min="154" max="154" customWidth="1" width="10.83203125"/>
    <col min="155" max="155" customWidth="1" width="10.83203125"/>
    <col min="156" max="156" customWidth="1" width="10.83203125"/>
    <col min="157" max="157" customWidth="1" width="10.83203125"/>
    <col min="158" max="158" customWidth="1" width="10.83203125"/>
    <col min="159" max="159" customWidth="1" width="10.83203125"/>
    <col min="160" max="160" customWidth="1" width="10.83203125"/>
    <col min="161" max="161" customWidth="1" width="10.83203125"/>
    <col min="162" max="162" customWidth="1" width="10.83203125"/>
    <col min="163" max="163" customWidth="1" width="10.83203125"/>
    <col min="164" max="164" customWidth="1" width="10.83203125"/>
    <col min="165" max="165" customWidth="1" width="10.83203125"/>
    <col min="166" max="166" customWidth="1" width="10.83203125"/>
    <col min="167" max="167" customWidth="1" width="10.83203125"/>
    <col min="168" max="168" customWidth="1" width="10.83203125"/>
    <col min="169" max="169" customWidth="1" width="10.83203125"/>
    <col min="170" max="170" customWidth="1" width="10.83203125"/>
    <col min="171" max="171" customWidth="1" width="10.83203125"/>
    <col min="172" max="172" customWidth="1" width="10.83203125"/>
    <col min="173" max="173" customWidth="1" width="10.83203125"/>
    <col min="174" max="174" customWidth="1" width="10.83203125"/>
    <col min="175" max="175" customWidth="1" width="10.83203125"/>
    <col min="176" max="176" customWidth="1" width="10.83203125"/>
    <col min="177" max="177" customWidth="1" width="10.83203125"/>
    <col min="178" max="178" customWidth="1" width="10.83203125"/>
    <col min="179" max="179" customWidth="1" width="10.83203125"/>
    <col min="180" max="180" customWidth="1" width="10.83203125"/>
    <col min="181" max="181" customWidth="1" width="10.83203125"/>
    <col min="182" max="182" customWidth="1" width="10.83203125"/>
    <col min="183" max="183" customWidth="1" width="10.83203125"/>
    <col min="184" max="184" customWidth="1" width="10.83203125"/>
    <col min="185" max="185" customWidth="1" width="10.83203125"/>
    <col min="186" max="186" customWidth="1" width="10.83203125"/>
    <col min="187" max="187" customWidth="1" width="10.83203125"/>
    <col min="188" max="188" customWidth="1" width="10.83203125"/>
    <col min="189" max="189" customWidth="1" width="10.83203125"/>
    <col min="190" max="190" customWidth="1" width="10.83203125"/>
    <col min="191" max="191" customWidth="1" width="10.83203125"/>
    <col min="192" max="192" customWidth="1" width="10.83203125"/>
    <col min="193" max="193" customWidth="1" width="10.83203125"/>
    <col min="194" max="194" customWidth="1" width="10.83203125"/>
    <col min="195" max="195" customWidth="1" width="10.83203125"/>
    <col min="196" max="196" customWidth="1" width="10.83203125"/>
    <col min="197" max="197" customWidth="1" width="10.83203125"/>
    <col min="198" max="198" customWidth="1" width="10.83203125"/>
    <col min="199" max="199" customWidth="1" width="10.83203125"/>
    <col min="200" max="200" customWidth="1" width="10.83203125"/>
    <col min="201" max="201" customWidth="1" width="10.83203125"/>
    <col min="202" max="202" customWidth="1" width="10.83203125"/>
    <col min="203" max="203" customWidth="1" width="10.83203125"/>
    <col min="204" max="204" customWidth="1" width="10.83203125"/>
    <col min="205" max="205" customWidth="1" width="10.83203125"/>
    <col min="206" max="206" customWidth="1" width="10.83203125"/>
    <col min="207" max="207" customWidth="1" width="10.83203125"/>
    <col min="208" max="208" customWidth="1" width="10.83203125"/>
    <col min="209" max="209" customWidth="1" width="10.83203125"/>
    <col min="210" max="210" customWidth="1" width="10.83203125"/>
    <col min="211" max="211" customWidth="1" width="10.83203125"/>
    <col min="212" max="212" customWidth="1" width="10.83203125"/>
    <col min="213" max="213" customWidth="1" width="10.83203125"/>
    <col min="214" max="214" customWidth="1" width="10.83203125"/>
    <col min="215" max="215" customWidth="1" width="10.83203125"/>
    <col min="216" max="216" customWidth="1" width="10.83203125"/>
    <col min="217" max="217" customWidth="1" width="10.83203125"/>
    <col min="218" max="218" customWidth="1" width="10.83203125"/>
    <col min="219" max="219" customWidth="1" width="10.83203125"/>
    <col min="220" max="220" customWidth="1" width="10.83203125"/>
    <col min="221" max="221" customWidth="1" width="10.83203125"/>
    <col min="222" max="222" customWidth="1" width="10.83203125"/>
    <col min="223" max="223" customWidth="1" width="10.83203125"/>
    <col min="224" max="224" customWidth="1" width="10.83203125"/>
    <col min="225" max="225" customWidth="1" width="10.83203125"/>
    <col min="226" max="226" customWidth="1" width="10.83203125"/>
    <col min="227" max="227" customWidth="1" width="10.83203125"/>
    <col min="228" max="228" customWidth="1" width="10.83203125"/>
    <col min="229" max="229" customWidth="1" width="10.83203125"/>
    <col min="230" max="230" customWidth="1" width="10.83203125"/>
    <col min="231" max="231" customWidth="1" width="10.83203125"/>
    <col min="232" max="232" customWidth="1" width="10.83203125"/>
    <col min="233" max="233" customWidth="1" width="10.83203125"/>
    <col min="234" max="234" customWidth="1" width="10.83203125"/>
    <col min="235" max="235" customWidth="1" width="10.83203125"/>
    <col min="236" max="236" customWidth="1" width="10.83203125"/>
    <col min="237" max="237" customWidth="1" width="10.83203125"/>
    <col min="238" max="238" customWidth="1" width="10.83203125"/>
    <col min="239" max="239" customWidth="1" width="10.83203125"/>
    <col min="240" max="240" customWidth="1" width="10.83203125"/>
    <col min="241" max="241" customWidth="1" width="10.83203125"/>
    <col min="242" max="242" customWidth="1" width="10.83203125"/>
    <col min="243" max="243" customWidth="1" width="10.83203125"/>
    <col min="244" max="244" customWidth="1" width="10.83203125"/>
    <col min="245" max="245" customWidth="1" width="10.83203125"/>
    <col min="246" max="246" customWidth="1" width="10.83203125"/>
    <col min="247" max="247" customWidth="1" width="10.83203125"/>
    <col min="248" max="248" customWidth="1" width="10.83203125"/>
    <col min="249" max="249" customWidth="1" width="10.83203125"/>
    <col min="250" max="250" customWidth="1" width="10.83203125"/>
    <col min="251" max="251" customWidth="1" width="10.83203125"/>
    <col min="252" max="252" customWidth="1" width="10.83203125"/>
    <col min="253" max="253" customWidth="1" width="10.83203125"/>
    <col min="254" max="254" customWidth="1" width="10.83203125"/>
    <col min="255" max="255" customWidth="1" width="10.83203125"/>
    <col min="256" max="256" customWidth="1" width="10.83203125"/>
    <col min="257" max="257" customWidth="1" width="10.83203125"/>
    <col min="258" max="258" customWidth="1" width="10.83203125"/>
    <col min="259" max="259" customWidth="1" width="10.83203125"/>
    <col min="260" max="260" customWidth="1" width="10.83203125"/>
    <col min="261" max="261" customWidth="1" width="10.83203125"/>
    <col min="262" max="262" customWidth="1" width="10.83203125"/>
    <col min="263" max="263" customWidth="1" width="10.83203125"/>
    <col min="264" max="264" customWidth="1" width="10.83203125"/>
    <col min="265" max="265" customWidth="1" width="10.83203125"/>
    <col min="266" max="266" customWidth="1" width="10.83203125"/>
    <col min="267" max="267" customWidth="1" width="10.83203125"/>
    <col min="268" max="268" customWidth="1" width="10.83203125"/>
    <col min="269" max="269" customWidth="1" width="10.83203125"/>
    <col min="270" max="270" customWidth="1" width="10.83203125"/>
    <col min="271" max="271" customWidth="1" width="10.83203125"/>
    <col min="272" max="272" customWidth="1" width="10.83203125"/>
    <col min="273" max="273" customWidth="1" width="10.83203125"/>
    <col min="274" max="274" customWidth="1" width="10.83203125"/>
    <col min="275" max="275" customWidth="1" width="10.83203125"/>
    <col min="276" max="276" customWidth="1" width="10.83203125"/>
    <col min="277" max="277" customWidth="1" width="10.83203125"/>
    <col min="278" max="278" customWidth="1" width="10.83203125"/>
    <col min="279" max="279" customWidth="1" width="10.83203125"/>
    <col min="280" max="280" customWidth="1" width="10.83203125"/>
    <col min="281" max="281" customWidth="1" width="10.83203125"/>
    <col min="282" max="282" customWidth="1" width="10.83203125"/>
    <col min="283" max="283" customWidth="1" width="10.83203125"/>
    <col min="284" max="284" customWidth="1" width="10.83203125"/>
    <col min="285" max="285" customWidth="1" width="10.83203125"/>
    <col min="286" max="286" customWidth="1" width="10.83203125"/>
    <col min="287" max="287" customWidth="1" width="10.83203125"/>
    <col min="288" max="288" customWidth="1" width="10.83203125"/>
    <col min="289" max="289" customWidth="1" width="10.83203125"/>
    <col min="290" max="290" customWidth="1" width="10.83203125"/>
    <col min="291" max="291" customWidth="1" width="10.83203125"/>
    <col min="292" max="292" customWidth="1" width="10.83203125"/>
    <col min="293" max="293" customWidth="1" width="10.83203125"/>
    <col min="294" max="294" customWidth="1" width="10.83203125"/>
    <col min="295" max="295" customWidth="1" width="10.83203125"/>
    <col min="296" max="296" customWidth="1" width="10.83203125"/>
    <col min="297" max="297" customWidth="1" width="10.83203125"/>
    <col min="298" max="298" customWidth="1" width="10.83203125"/>
    <col min="299" max="299" customWidth="1" width="10.83203125"/>
    <col min="300" max="300" customWidth="1" width="10.83203125"/>
    <col min="301" max="301" customWidth="1" width="10.83203125"/>
    <col min="302" max="302" customWidth="1" width="10.83203125"/>
    <col min="303" max="303" customWidth="1" width="10.83203125"/>
    <col min="304" max="304" customWidth="1" width="10.83203125"/>
    <col min="305" max="305" customWidth="1" width="10.83203125"/>
    <col min="306" max="306" customWidth="1" width="10.83203125"/>
    <col min="307" max="307" customWidth="1" width="10.83203125"/>
    <col min="308" max="308" customWidth="1" width="10.83203125"/>
    <col min="309" max="309" customWidth="1" width="10.83203125"/>
    <col min="310" max="310" customWidth="1" width="10.83203125"/>
    <col min="311" max="311" customWidth="1" width="10.83203125"/>
    <col min="312" max="312" customWidth="1" width="10.83203125"/>
    <col min="313" max="313" customWidth="1" width="10.83203125"/>
    <col min="314" max="314" customWidth="1" width="10.83203125"/>
    <col min="315" max="315" customWidth="1" width="10.83203125"/>
    <col min="316" max="316" customWidth="1" width="10.83203125"/>
    <col min="317" max="317" customWidth="1" width="10.83203125"/>
    <col min="318" max="318" customWidth="1" width="10.83203125"/>
    <col min="319" max="319" customWidth="1" width="10.83203125"/>
    <col min="320" max="320" customWidth="1" width="10.83203125"/>
    <col min="321" max="321" customWidth="1" width="10.83203125"/>
    <col min="322" max="322" customWidth="1" width="10.83203125"/>
    <col min="323" max="323" customWidth="1" width="10.83203125"/>
    <col min="324" max="324" customWidth="1" width="10.83203125"/>
    <col min="325" max="325" customWidth="1" width="10.83203125"/>
    <col min="326" max="326" customWidth="1" width="10.83203125"/>
    <col min="327" max="327" customWidth="1" width="10.83203125"/>
    <col min="328" max="328" customWidth="1" width="10.83203125"/>
    <col min="329" max="329" customWidth="1" width="10.83203125"/>
    <col min="330" max="330" customWidth="1" width="10.83203125"/>
    <col min="331" max="331" customWidth="1" width="10.83203125"/>
    <col min="332" max="332" customWidth="1" width="10.83203125"/>
    <col min="333" max="333" customWidth="1" width="10.83203125"/>
    <col min="334" max="334" customWidth="1" width="10.83203125"/>
    <col min="335" max="335" customWidth="1" width="10.83203125"/>
    <col min="336" max="336" customWidth="1" width="10.83203125"/>
    <col min="337" max="337" customWidth="1" width="10.83203125"/>
    <col min="338" max="338" customWidth="1" width="10.83203125"/>
    <col min="339" max="339" customWidth="1" width="10.83203125"/>
    <col min="340" max="340" customWidth="1" width="10.83203125"/>
    <col min="341" max="341" customWidth="1" width="10.83203125"/>
    <col min="342" max="342" customWidth="1" width="10.83203125"/>
    <col min="343" max="343" customWidth="1" width="10.83203125"/>
    <col min="344" max="344" customWidth="1" width="10.83203125"/>
    <col min="345" max="345" customWidth="1" width="10.83203125"/>
    <col min="346" max="346" customWidth="1" width="10.83203125"/>
    <col min="347" max="347" customWidth="1" width="10.83203125"/>
    <col min="348" max="348" customWidth="1" width="10.83203125"/>
    <col min="349" max="349" customWidth="1" width="10.83203125"/>
    <col min="350" max="350" customWidth="1" width="10.83203125"/>
    <col min="351" max="351" customWidth="1" width="10.83203125"/>
    <col min="352" max="352" customWidth="1" width="10.83203125"/>
    <col min="353" max="353" customWidth="1" width="10.83203125"/>
    <col min="354" max="354" customWidth="1" width="10.83203125"/>
    <col min="355" max="355" customWidth="1" width="10.83203125"/>
    <col min="356" max="356" customWidth="1" width="10.83203125"/>
    <col min="357" max="357" customWidth="1" width="10.83203125"/>
    <col min="358" max="358" customWidth="1" width="10.83203125"/>
    <col min="359" max="359" customWidth="1" width="10.83203125"/>
    <col min="360" max="360" customWidth="1" width="10.83203125"/>
    <col min="361" max="361" customWidth="1" width="10.83203125"/>
    <col min="362" max="362" customWidth="1" width="10.83203125"/>
    <col min="363" max="363" customWidth="1" width="10.83203125"/>
    <col min="364" max="364" customWidth="1" width="10.83203125"/>
    <col min="365" max="365" customWidth="1" width="10.83203125"/>
    <col min="366" max="366" customWidth="1" width="10.83203125"/>
    <col min="367" max="367" customWidth="1" width="10.83203125"/>
    <col min="368" max="368" customWidth="1" width="10.83203125"/>
    <col min="369" max="369" customWidth="1" width="10.83203125"/>
    <col min="370" max="370" customWidth="1" width="10.83203125"/>
    <col min="371" max="371" customWidth="1" width="10.83203125"/>
    <col min="372" max="372" customWidth="1" width="10.83203125"/>
    <col min="373" max="373" customWidth="1" width="10.83203125"/>
    <col min="374" max="374" customWidth="1" width="10.83203125"/>
    <col min="375" max="375" customWidth="1" width="10.83203125"/>
    <col min="376" max="376" customWidth="1" width="10.83203125"/>
    <col min="377" max="377" customWidth="1" width="10.83203125"/>
    <col min="378" max="378" customWidth="1" width="10.83203125"/>
    <col min="379" max="379" customWidth="1" width="10.83203125"/>
    <col min="380" max="380" customWidth="1" width="10.83203125"/>
    <col min="381" max="381" customWidth="1" width="10.83203125"/>
    <col min="382" max="382" customWidth="1" width="10.83203125"/>
    <col min="383" max="383" customWidth="1" width="10.83203125"/>
    <col min="384" max="384" customWidth="1" width="10.83203125"/>
    <col min="385" max="385" customWidth="1" width="10.83203125"/>
    <col min="386" max="386" customWidth="1" width="10.83203125"/>
    <col min="387" max="387" customWidth="1" width="10.83203125"/>
    <col min="388" max="388" customWidth="1" width="10.83203125"/>
    <col min="389" max="389" customWidth="1" width="10.83203125"/>
    <col min="390" max="390" customWidth="1" width="10.83203125"/>
    <col min="391" max="391" customWidth="1" width="10.83203125"/>
    <col min="392" max="392" customWidth="1" width="10.83203125"/>
    <col min="393" max="393" customWidth="1" width="10.83203125"/>
    <col min="394" max="394" customWidth="1" width="10.83203125"/>
    <col min="395" max="395" customWidth="1" width="10.83203125"/>
    <col min="396" max="396" customWidth="1" width="10.83203125"/>
    <col min="397" max="397" customWidth="1" width="10.83203125"/>
    <col min="398" max="398" customWidth="1" width="10.83203125"/>
    <col min="399" max="399" customWidth="1" width="10.83203125"/>
    <col min="400" max="400" customWidth="1" width="10.83203125"/>
    <col min="401" max="401" customWidth="1" width="10.83203125"/>
    <col min="402" max="402" customWidth="1" width="10.83203125"/>
    <col min="403" max="403" customWidth="1" width="10.83203125"/>
    <col min="404" max="404" customWidth="1" width="10.83203125"/>
    <col min="405" max="405" customWidth="1" width="10.83203125"/>
    <col min="406" max="406" customWidth="1" width="10.83203125"/>
    <col min="407" max="407" customWidth="1" width="10.83203125"/>
    <col min="408" max="408" customWidth="1" width="10.83203125"/>
    <col min="409" max="409" customWidth="1" width="10.83203125"/>
    <col min="410" max="410" customWidth="1" width="10.83203125"/>
    <col min="411" max="411" customWidth="1" width="10.83203125"/>
    <col min="412" max="412" customWidth="1" width="10.83203125"/>
    <col min="413" max="413" customWidth="1" width="10.83203125"/>
    <col min="414" max="414" customWidth="1" width="10.83203125"/>
    <col min="415" max="415" customWidth="1" width="10.83203125"/>
    <col min="416" max="416" customWidth="1" width="10.83203125"/>
    <col min="417" max="417" customWidth="1" width="10.83203125"/>
    <col min="418" max="418" customWidth="1" width="10.83203125"/>
    <col min="419" max="419" customWidth="1" width="10.83203125"/>
    <col min="420" max="420" customWidth="1" width="10.83203125"/>
    <col min="421" max="421" customWidth="1" width="10.83203125"/>
    <col min="422" max="422" customWidth="1" width="10.83203125"/>
    <col min="423" max="423" customWidth="1" width="10.83203125"/>
    <col min="424" max="424" customWidth="1" width="10.83203125"/>
    <col min="425" max="425" customWidth="1" width="10.83203125"/>
    <col min="426" max="426" customWidth="1" width="10.83203125"/>
    <col min="427" max="427" customWidth="1" width="10.83203125"/>
    <col min="428" max="428" customWidth="1" width="10.83203125"/>
    <col min="429" max="429" customWidth="1" width="10.83203125"/>
    <col min="430" max="430" customWidth="1" width="10.83203125"/>
    <col min="431" max="431" customWidth="1" width="10.83203125"/>
    <col min="432" max="432" customWidth="1" width="10.83203125"/>
    <col min="433" max="433" customWidth="1" width="10.83203125"/>
    <col min="434" max="434" customWidth="1" width="10.83203125"/>
    <col min="435" max="435" customWidth="1" width="10.83203125"/>
    <col min="436" max="436" customWidth="1" width="10.83203125"/>
    <col min="437" max="437" customWidth="1" width="10.83203125"/>
    <col min="438" max="438" customWidth="1" width="10.83203125"/>
    <col min="439" max="439" customWidth="1" width="10.83203125"/>
    <col min="440" max="440" customWidth="1" width="10.83203125"/>
    <col min="441" max="441" customWidth="1" width="10.83203125"/>
    <col min="442" max="442" customWidth="1" width="10.83203125"/>
    <col min="443" max="443" customWidth="1" width="10.83203125"/>
    <col min="444" max="444" customWidth="1" width="10.83203125"/>
    <col min="445" max="445" customWidth="1" width="10.83203125"/>
    <col min="446" max="446" customWidth="1" width="10.83203125"/>
    <col min="447" max="447" customWidth="1" width="10.83203125"/>
    <col min="448" max="448" customWidth="1" width="10.83203125"/>
    <col min="449" max="449" customWidth="1" width="10.83203125"/>
    <col min="450" max="450" customWidth="1" width="10.83203125"/>
    <col min="451" max="451" customWidth="1" width="10.83203125"/>
    <col min="452" max="452" customWidth="1" width="10.83203125"/>
    <col min="453" max="453" customWidth="1" width="10.83203125"/>
    <col min="454" max="454" customWidth="1" width="10.83203125"/>
    <col min="455" max="455" customWidth="1" width="10.83203125"/>
    <col min="456" max="456" customWidth="1" width="10.83203125"/>
    <col min="457" max="457" customWidth="1" width="10.83203125"/>
    <col min="458" max="458" customWidth="1" width="10.83203125"/>
    <col min="459" max="459" customWidth="1" width="10.83203125"/>
    <col min="460" max="460" customWidth="1" width="10.83203125"/>
    <col min="461" max="461" customWidth="1" width="10.83203125"/>
    <col min="462" max="462" customWidth="1" width="10.83203125"/>
    <col min="463" max="463" customWidth="1" width="10.83203125"/>
    <col min="464" max="464" customWidth="1" width="10.83203125"/>
    <col min="465" max="465" customWidth="1" width="10.83203125"/>
    <col min="466" max="466" customWidth="1" width="10.83203125"/>
    <col min="467" max="467" customWidth="1" width="10.83203125"/>
    <col min="468" max="468" customWidth="1" width="10.83203125"/>
    <col min="469" max="469" customWidth="1" width="10.83203125"/>
    <col min="470" max="470" customWidth="1" width="10.83203125"/>
    <col min="471" max="471" customWidth="1" width="10.83203125"/>
    <col min="472" max="472" customWidth="1" width="10.83203125"/>
    <col min="473" max="473" customWidth="1" width="10.83203125"/>
    <col min="474" max="474" customWidth="1" width="10.83203125"/>
    <col min="475" max="475" customWidth="1" width="10.83203125"/>
    <col min="476" max="476" customWidth="1" width="10.83203125"/>
    <col min="477" max="477" customWidth="1" width="10.83203125"/>
    <col min="478" max="478" customWidth="1" width="10.83203125"/>
    <col min="479" max="479" customWidth="1" width="10.83203125"/>
    <col min="480" max="480" customWidth="1" width="10.83203125"/>
    <col min="481" max="481" customWidth="1" width="10.83203125"/>
    <col min="482" max="482" customWidth="1" width="10.83203125"/>
    <col min="483" max="483" customWidth="1" width="10.83203125"/>
    <col min="484" max="484" customWidth="1" width="10.83203125"/>
    <col min="485" max="485" customWidth="1" width="10.83203125"/>
    <col min="486" max="486" customWidth="1" width="10.83203125"/>
    <col min="487" max="487" customWidth="1" width="10.83203125"/>
    <col min="488" max="488" customWidth="1" width="10.83203125"/>
    <col min="489" max="489" customWidth="1" width="10.83203125"/>
    <col min="490" max="490" customWidth="1" width="10.83203125"/>
    <col min="491" max="491" customWidth="1" width="10.83203125"/>
    <col min="492" max="492" customWidth="1" width="10.83203125"/>
    <col min="493" max="493" customWidth="1" width="10.83203125"/>
    <col min="494" max="494" customWidth="1" width="10.83203125"/>
    <col min="495" max="495" customWidth="1" width="10.83203125"/>
    <col min="496" max="496" customWidth="1" width="10.83203125"/>
    <col min="497" max="497" customWidth="1" width="10.83203125"/>
    <col min="498" max="498" customWidth="1" width="10.83203125"/>
    <col min="499" max="499" customWidth="1" width="10.83203125"/>
    <col min="500" max="500" customWidth="1" width="10.83203125"/>
    <col min="501" max="501" customWidth="1" width="10.83203125"/>
    <col min="502" max="502" customWidth="1" width="10.83203125"/>
    <col min="503" max="503" customWidth="1" width="10.83203125"/>
    <col min="504" max="504" customWidth="1" width="10.83203125"/>
    <col min="505" max="505" customWidth="1" width="10.83203125"/>
    <col min="506" max="506" customWidth="1" width="10.83203125"/>
    <col min="507" max="507" customWidth="1" width="10.83203125"/>
    <col min="508" max="508" customWidth="1" width="10.83203125"/>
    <col min="509" max="509" customWidth="1" width="10.83203125"/>
    <col min="510" max="510" customWidth="1" width="10.83203125"/>
    <col min="511" max="511" customWidth="1" width="10.83203125"/>
    <col min="512" max="512" customWidth="1" width="10.83203125"/>
    <col min="513" max="513" customWidth="1" width="10.83203125"/>
    <col min="514" max="514" customWidth="1" width="10.83203125"/>
    <col min="515" max="515" customWidth="1" width="10.83203125"/>
    <col min="516" max="516" customWidth="1" width="10.83203125"/>
    <col min="517" max="517" customWidth="1" width="10.83203125"/>
    <col min="518" max="518" customWidth="1" width="10.83203125"/>
    <col min="519" max="519" customWidth="1" width="10.83203125"/>
    <col min="520" max="520" customWidth="1" width="10.83203125"/>
    <col min="521" max="521" customWidth="1" width="10.83203125"/>
    <col min="522" max="522" customWidth="1" width="10.83203125"/>
    <col min="523" max="523" customWidth="1" width="10.83203125"/>
    <col min="524" max="524" customWidth="1" width="10.83203125"/>
    <col min="525" max="525" customWidth="1" width="10.83203125"/>
    <col min="526" max="526" customWidth="1" width="10.83203125"/>
    <col min="527" max="527" customWidth="1" width="10.83203125"/>
    <col min="528" max="528" customWidth="1" width="10.83203125"/>
    <col min="529" max="529" customWidth="1" width="10.83203125"/>
    <col min="530" max="530" customWidth="1" width="10.83203125"/>
    <col min="531" max="531" customWidth="1" width="10.83203125"/>
    <col min="532" max="532" customWidth="1" width="10.83203125"/>
    <col min="533" max="533" customWidth="1" width="10.83203125"/>
    <col min="534" max="534" customWidth="1" width="10.83203125"/>
    <col min="535" max="535" customWidth="1" width="10.83203125"/>
    <col min="536" max="536" customWidth="1" width="10.83203125"/>
    <col min="537" max="537" customWidth="1" width="10.83203125"/>
    <col min="538" max="538" customWidth="1" width="10.83203125"/>
    <col min="539" max="539" customWidth="1" width="10.83203125"/>
    <col min="540" max="540" customWidth="1" width="10.83203125"/>
    <col min="541" max="541" customWidth="1" width="10.83203125"/>
    <col min="542" max="542" customWidth="1" width="10.83203125"/>
    <col min="543" max="543" customWidth="1" width="10.83203125"/>
    <col min="544" max="544" customWidth="1" width="10.83203125"/>
    <col min="545" max="545" customWidth="1" width="10.83203125"/>
    <col min="546" max="546" customWidth="1" width="10.83203125"/>
    <col min="547" max="547" customWidth="1" width="10.83203125"/>
    <col min="548" max="548" customWidth="1" width="10.83203125"/>
    <col min="549" max="549" customWidth="1" width="10.83203125"/>
    <col min="550" max="550" customWidth="1" width="10.83203125"/>
    <col min="551" max="551" customWidth="1" width="10.83203125"/>
    <col min="552" max="552" customWidth="1" width="10.83203125"/>
    <col min="553" max="553" customWidth="1" width="10.83203125"/>
    <col min="554" max="554" customWidth="1" width="10.83203125"/>
    <col min="555" max="555" customWidth="1" width="10.83203125"/>
    <col min="556" max="556" customWidth="1" width="10.83203125"/>
    <col min="557" max="557" customWidth="1" width="10.83203125"/>
    <col min="558" max="558" customWidth="1" width="10.83203125"/>
    <col min="559" max="559" customWidth="1" width="10.83203125"/>
    <col min="560" max="560" customWidth="1" width="10.83203125"/>
    <col min="561" max="561" customWidth="1" width="10.83203125"/>
    <col min="562" max="562" customWidth="1" width="10.83203125"/>
    <col min="563" max="563" customWidth="1" width="10.83203125"/>
    <col min="564" max="564" customWidth="1" width="10.83203125"/>
    <col min="565" max="565" customWidth="1" width="10.83203125"/>
    <col min="566" max="566" customWidth="1" width="10.83203125"/>
    <col min="567" max="567" customWidth="1" width="10.83203125"/>
    <col min="568" max="568" customWidth="1" width="10.83203125"/>
    <col min="569" max="569" customWidth="1" width="10.83203125"/>
    <col min="570" max="570" customWidth="1" width="10.83203125"/>
    <col min="571" max="571" customWidth="1" width="10.83203125"/>
    <col min="572" max="572" customWidth="1" width="10.83203125"/>
    <col min="573" max="573" customWidth="1" width="10.83203125"/>
    <col min="574" max="574" customWidth="1" width="10.83203125"/>
    <col min="575" max="575" customWidth="1" width="10.83203125"/>
    <col min="576" max="576" customWidth="1" width="10.83203125"/>
    <col min="577" max="577" customWidth="1" width="10.83203125"/>
    <col min="578" max="578" customWidth="1" width="10.83203125"/>
    <col min="579" max="579" customWidth="1" width="10.83203125"/>
    <col min="580" max="580" customWidth="1" width="10.83203125"/>
    <col min="581" max="581" customWidth="1" width="10.83203125"/>
    <col min="582" max="582" customWidth="1" width="10.83203125"/>
    <col min="583" max="583" customWidth="1" width="10.83203125"/>
    <col min="584" max="584" customWidth="1" width="10.83203125"/>
    <col min="585" max="585" customWidth="1" width="10.83203125"/>
    <col min="586" max="586" customWidth="1" width="10.83203125"/>
    <col min="587" max="587" customWidth="1" width="10.83203125"/>
    <col min="588" max="588" customWidth="1" width="10.83203125"/>
    <col min="589" max="589" customWidth="1" width="10.83203125"/>
    <col min="590" max="590" customWidth="1" width="10.83203125"/>
    <col min="591" max="591" customWidth="1" width="10.83203125"/>
    <col min="592" max="592" customWidth="1" width="10.83203125"/>
    <col min="593" max="593" customWidth="1" width="10.83203125"/>
    <col min="594" max="594" customWidth="1" width="10.83203125"/>
    <col min="595" max="595" customWidth="1" width="10.83203125"/>
    <col min="596" max="596" customWidth="1" width="10.83203125"/>
    <col min="597" max="597" customWidth="1" width="10.83203125"/>
    <col min="598" max="598" customWidth="1" width="10.83203125"/>
    <col min="599" max="599" customWidth="1" width="10.83203125"/>
    <col min="600" max="600" customWidth="1" width="10.83203125"/>
    <col min="601" max="601" customWidth="1" width="10.83203125"/>
    <col min="602" max="602" customWidth="1" width="10.83203125"/>
    <col min="603" max="603" customWidth="1" width="10.83203125"/>
    <col min="604" max="604" customWidth="1" width="10.83203125"/>
    <col min="605" max="605" customWidth="1" width="10.83203125"/>
    <col min="606" max="606" customWidth="1" width="10.83203125"/>
    <col min="607" max="607" customWidth="1" width="10.83203125"/>
    <col min="608" max="608" customWidth="1" width="10.83203125"/>
    <col min="609" max="609" customWidth="1" width="10.83203125"/>
    <col min="610" max="610" customWidth="1" width="10.83203125"/>
    <col min="611" max="611" customWidth="1" width="10.83203125"/>
    <col min="612" max="612" customWidth="1" width="10.83203125"/>
    <col min="613" max="613" customWidth="1" width="10.83203125"/>
    <col min="614" max="614" customWidth="1" width="10.83203125"/>
    <col min="615" max="615" customWidth="1" width="10.83203125"/>
    <col min="616" max="616" customWidth="1" width="10.83203125"/>
    <col min="617" max="617" customWidth="1" width="10.83203125"/>
    <col min="618" max="618" customWidth="1" width="10.83203125"/>
    <col min="619" max="619" customWidth="1" width="10.83203125"/>
    <col min="620" max="620" customWidth="1" width="10.83203125"/>
    <col min="621" max="621" customWidth="1" width="10.83203125"/>
    <col min="622" max="622" customWidth="1" width="10.83203125"/>
    <col min="623" max="623" customWidth="1" width="10.83203125"/>
    <col min="624" max="624" customWidth="1" width="10.83203125"/>
    <col min="625" max="625" customWidth="1" width="10.83203125"/>
    <col min="626" max="626" customWidth="1" width="10.83203125"/>
    <col min="627" max="627" customWidth="1" width="10.83203125"/>
    <col min="628" max="628" customWidth="1" width="10.83203125"/>
    <col min="629" max="629" customWidth="1" width="10.83203125"/>
    <col min="630" max="630" customWidth="1" width="10.83203125"/>
    <col min="631" max="631" customWidth="1" width="10.83203125"/>
    <col min="632" max="632" customWidth="1" width="10.83203125"/>
    <col min="633" max="633" customWidth="1" width="10.83203125"/>
    <col min="634" max="634" customWidth="1" width="10.83203125"/>
    <col min="635" max="635" customWidth="1" width="10.83203125"/>
    <col min="636" max="636" customWidth="1" width="10.83203125"/>
    <col min="637" max="637" customWidth="1" width="10.83203125"/>
    <col min="638" max="638" customWidth="1" width="10.83203125"/>
    <col min="639" max="639" customWidth="1" width="10.83203125"/>
    <col min="640" max="640" customWidth="1" width="10.83203125"/>
    <col min="641" max="641" customWidth="1" width="10.83203125"/>
    <col min="642" max="642" customWidth="1" width="10.83203125"/>
    <col min="643" max="643" customWidth="1" width="10.83203125"/>
    <col min="644" max="644" customWidth="1" width="10.83203125"/>
    <col min="645" max="645" customWidth="1" width="10.83203125"/>
    <col min="646" max="646" customWidth="1" width="10.83203125"/>
    <col min="647" max="647" customWidth="1" width="10.83203125"/>
    <col min="648" max="648" customWidth="1" width="10.83203125"/>
    <col min="649" max="649" customWidth="1" width="10.83203125"/>
    <col min="650" max="650" customWidth="1" width="10.83203125"/>
    <col min="651" max="651" customWidth="1" width="10.83203125"/>
    <col min="652" max="652" customWidth="1" width="10.83203125"/>
    <col min="653" max="653" customWidth="1" width="10.83203125"/>
    <col min="654" max="654" customWidth="1" width="10.83203125"/>
    <col min="655" max="655" customWidth="1" width="10.83203125"/>
    <col min="656" max="656" customWidth="1" width="10.83203125"/>
    <col min="657" max="657" customWidth="1" width="10.83203125"/>
    <col min="658" max="658" customWidth="1" width="10.83203125"/>
    <col min="659" max="659" customWidth="1" width="10.83203125"/>
    <col min="660" max="660" customWidth="1" width="10.83203125"/>
    <col min="661" max="661" customWidth="1" width="10.83203125"/>
    <col min="662" max="662" customWidth="1" width="10.83203125"/>
    <col min="663" max="663" customWidth="1" width="10.83203125"/>
    <col min="664" max="664" customWidth="1" width="10.83203125"/>
    <col min="665" max="665" customWidth="1" width="10.83203125"/>
    <col min="666" max="666" customWidth="1" width="10.83203125"/>
    <col min="667" max="667" customWidth="1" width="10.83203125"/>
    <col min="668" max="668" customWidth="1" width="10.83203125"/>
    <col min="669" max="669" customWidth="1" width="10.83203125"/>
    <col min="670" max="670" customWidth="1" width="10.83203125"/>
    <col min="671" max="671" customWidth="1" width="10.83203125"/>
    <col min="672" max="672" customWidth="1" width="10.83203125"/>
    <col min="673" max="673" customWidth="1" width="10.83203125"/>
    <col min="674" max="674" customWidth="1" width="10.83203125"/>
    <col min="675" max="675" customWidth="1" width="10.83203125"/>
    <col min="676" max="676" customWidth="1" width="10.83203125"/>
    <col min="677" max="677" customWidth="1" width="10.83203125"/>
    <col min="678" max="678" customWidth="1" width="10.83203125"/>
    <col min="679" max="679" customWidth="1" width="10.83203125"/>
    <col min="680" max="680" customWidth="1" width="10.83203125"/>
    <col min="681" max="681" customWidth="1" width="10.83203125"/>
    <col min="682" max="682" customWidth="1" width="10.83203125"/>
    <col min="683" max="683" customWidth="1" width="10.83203125"/>
    <col min="684" max="684" customWidth="1" width="10.83203125"/>
    <col min="685" max="685" customWidth="1" width="10.83203125"/>
    <col min="686" max="686" customWidth="1" width="10.83203125"/>
    <col min="687" max="687" customWidth="1" width="10.83203125"/>
    <col min="688" max="688" customWidth="1" width="10.83203125"/>
    <col min="689" max="689" customWidth="1" width="10.83203125"/>
    <col min="690" max="690" customWidth="1" width="10.83203125"/>
    <col min="691" max="691" customWidth="1" width="10.83203125"/>
    <col min="692" max="692" customWidth="1" width="10.83203125"/>
    <col min="693" max="693" customWidth="1" width="10.83203125"/>
    <col min="694" max="694" customWidth="1" width="10.83203125"/>
    <col min="695" max="695" customWidth="1" width="10.83203125"/>
    <col min="696" max="696" customWidth="1" width="10.83203125"/>
    <col min="697" max="697" customWidth="1" width="10.83203125"/>
    <col min="698" max="698" customWidth="1" width="10.83203125"/>
    <col min="699" max="699" customWidth="1" width="10.83203125"/>
    <col min="700" max="700" customWidth="1" width="10.83203125"/>
    <col min="701" max="701" customWidth="1" width="10.83203125"/>
    <col min="702" max="702" customWidth="1" width="10.83203125"/>
    <col min="703" max="703" customWidth="1" width="10.83203125"/>
    <col min="704" max="704" customWidth="1" width="10.83203125"/>
    <col min="705" max="705" customWidth="1" width="10.83203125"/>
    <col min="706" max="706" customWidth="1" width="10.83203125"/>
    <col min="707" max="707" customWidth="1" width="10.83203125"/>
    <col min="708" max="708" customWidth="1" width="10.83203125"/>
    <col min="709" max="709" customWidth="1" width="10.83203125"/>
    <col min="710" max="710" customWidth="1" width="10.83203125"/>
    <col min="711" max="711" customWidth="1" width="10.83203125"/>
    <col min="712" max="712" customWidth="1" width="10.83203125"/>
    <col min="713" max="713" customWidth="1" width="10.83203125"/>
    <col min="714" max="714" customWidth="1" width="10.83203125"/>
    <col min="715" max="715" customWidth="1" width="10.83203125"/>
    <col min="716" max="716" customWidth="1" width="10.83203125"/>
    <col min="717" max="717" customWidth="1" width="10.83203125"/>
    <col min="718" max="718" customWidth="1" width="10.83203125"/>
    <col min="719" max="719" customWidth="1" width="10.83203125"/>
    <col min="720" max="720" customWidth="1" width="10.83203125"/>
    <col min="721" max="721" customWidth="1" width="10.83203125"/>
    <col min="722" max="722" customWidth="1" width="10.83203125"/>
    <col min="723" max="723" customWidth="1" width="10.83203125"/>
    <col min="724" max="724" customWidth="1" width="10.83203125"/>
    <col min="725" max="725" customWidth="1" width="10.83203125"/>
    <col min="726" max="726" customWidth="1" width="10.83203125"/>
    <col min="727" max="727" customWidth="1" width="10.83203125"/>
    <col min="728" max="728" customWidth="1" width="10.83203125"/>
    <col min="729" max="729" customWidth="1" width="10.83203125"/>
    <col min="730" max="730" customWidth="1" width="10.83203125"/>
    <col min="731" max="731" customWidth="1" width="10.83203125"/>
    <col min="732" max="732" customWidth="1" width="10.83203125"/>
    <col min="733" max="733" customWidth="1" width="10.83203125"/>
    <col min="734" max="734" customWidth="1" width="10.83203125"/>
    <col min="735" max="735" customWidth="1" width="10.83203125"/>
    <col min="736" max="736" customWidth="1" width="10.83203125"/>
    <col min="737" max="737" customWidth="1" width="10.83203125"/>
    <col min="738" max="738" customWidth="1" width="10.83203125"/>
    <col min="739" max="739" customWidth="1" width="10.83203125"/>
    <col min="740" max="740" customWidth="1" width="10.83203125"/>
    <col min="741" max="741" customWidth="1" width="10.83203125"/>
    <col min="742" max="742" customWidth="1" width="10.83203125"/>
    <col min="743" max="743" customWidth="1" width="10.83203125"/>
    <col min="744" max="744" customWidth="1" width="10.83203125"/>
    <col min="745" max="745" customWidth="1" width="10.83203125"/>
    <col min="746" max="746" customWidth="1" width="10.83203125"/>
    <col min="747" max="747" customWidth="1" width="10.83203125"/>
    <col min="748" max="748" customWidth="1" width="10.83203125"/>
    <col min="749" max="749" customWidth="1" width="10.83203125"/>
    <col min="750" max="750" customWidth="1" width="10.83203125"/>
    <col min="751" max="751" customWidth="1" width="10.83203125"/>
    <col min="752" max="752" customWidth="1" width="10.83203125"/>
    <col min="753" max="753" customWidth="1" width="10.83203125"/>
    <col min="754" max="754" customWidth="1" width="10.83203125"/>
    <col min="755" max="755" customWidth="1" width="10.83203125"/>
    <col min="756" max="756" customWidth="1" width="10.83203125"/>
    <col min="757" max="757" customWidth="1" width="10.83203125"/>
    <col min="758" max="758" customWidth="1" width="10.83203125"/>
    <col min="759" max="759" customWidth="1" width="10.83203125"/>
    <col min="760" max="760" customWidth="1" width="10.83203125"/>
    <col min="761" max="761" customWidth="1" width="10.83203125"/>
    <col min="762" max="762" customWidth="1" width="10.83203125"/>
    <col min="763" max="763" customWidth="1" width="10.83203125"/>
    <col min="764" max="764" customWidth="1" width="10.83203125"/>
    <col min="765" max="765" customWidth="1" width="10.83203125"/>
    <col min="766" max="766" customWidth="1" width="10.83203125"/>
    <col min="767" max="767" customWidth="1" width="10.83203125"/>
    <col min="768" max="768" customWidth="1" width="10.83203125"/>
    <col min="769" max="769" customWidth="1" width="10.83203125"/>
    <col min="770" max="770" customWidth="1" width="10.83203125"/>
    <col min="771" max="771" customWidth="1" width="10.83203125"/>
    <col min="772" max="772" customWidth="1" width="10.83203125"/>
    <col min="773" max="773" customWidth="1" width="10.83203125"/>
    <col min="774" max="774" customWidth="1" width="10.83203125"/>
    <col min="775" max="775" customWidth="1" width="10.83203125"/>
    <col min="776" max="776" customWidth="1" width="10.83203125"/>
    <col min="777" max="777" customWidth="1" width="10.83203125"/>
    <col min="778" max="778" customWidth="1" width="10.83203125"/>
    <col min="779" max="779" customWidth="1" width="10.83203125"/>
    <col min="780" max="780" customWidth="1" width="10.83203125"/>
    <col min="781" max="781" customWidth="1" width="10.83203125"/>
    <col min="782" max="782" customWidth="1" width="10.83203125"/>
    <col min="783" max="783" customWidth="1" width="10.83203125"/>
    <col min="784" max="784" customWidth="1" width="10.83203125"/>
    <col min="785" max="785" customWidth="1" width="10.83203125"/>
    <col min="786" max="786" customWidth="1" width="10.83203125"/>
    <col min="787" max="787" customWidth="1" width="10.83203125"/>
    <col min="788" max="788" customWidth="1" width="10.83203125"/>
    <col min="789" max="789" customWidth="1" width="10.83203125"/>
    <col min="790" max="790" customWidth="1" width="10.83203125"/>
    <col min="791" max="791" customWidth="1" width="10.83203125"/>
    <col min="792" max="792" customWidth="1" width="10.83203125"/>
    <col min="793" max="793" customWidth="1" width="10.83203125"/>
    <col min="794" max="794" customWidth="1" width="10.83203125"/>
    <col min="795" max="795" customWidth="1" width="10.83203125"/>
    <col min="796" max="796" customWidth="1" width="10.83203125"/>
    <col min="797" max="797" customWidth="1" width="10.83203125"/>
    <col min="798" max="798" customWidth="1" width="10.83203125"/>
    <col min="799" max="799" customWidth="1" width="10.83203125"/>
    <col min="800" max="800" customWidth="1" width="10.83203125"/>
    <col min="801" max="801" customWidth="1" width="10.83203125"/>
    <col min="802" max="802" customWidth="1" width="10.83203125"/>
    <col min="803" max="803" customWidth="1" width="10.83203125"/>
    <col min="804" max="804" customWidth="1" width="10.83203125"/>
    <col min="805" max="805" customWidth="1" width="10.83203125"/>
    <col min="806" max="806" customWidth="1" width="10.83203125"/>
    <col min="807" max="807" customWidth="1" width="10.83203125"/>
    <col min="808" max="808" customWidth="1" width="10.83203125"/>
    <col min="809" max="809" customWidth="1" width="10.83203125"/>
    <col min="810" max="810" customWidth="1" width="10.83203125"/>
    <col min="811" max="811" customWidth="1" width="10.83203125"/>
    <col min="812" max="812" customWidth="1" width="10.83203125"/>
    <col min="813" max="813" customWidth="1" width="10.83203125"/>
    <col min="814" max="814" customWidth="1" width="10.83203125"/>
    <col min="815" max="815" customWidth="1" width="10.83203125"/>
    <col min="816" max="816" customWidth="1" width="10.83203125"/>
    <col min="817" max="817" customWidth="1" width="10.83203125"/>
    <col min="818" max="818" customWidth="1" width="10.83203125"/>
    <col min="819" max="819" customWidth="1" width="10.83203125"/>
    <col min="820" max="820" customWidth="1" width="10.83203125"/>
    <col min="821" max="821" customWidth="1" width="10.83203125"/>
    <col min="822" max="822" customWidth="1" width="10.83203125"/>
    <col min="823" max="823" customWidth="1" width="10.83203125"/>
    <col min="824" max="824" customWidth="1" width="10.83203125"/>
    <col min="825" max="825" customWidth="1" width="10.83203125"/>
    <col min="826" max="826" customWidth="1" width="10.83203125"/>
    <col min="827" max="827" customWidth="1" width="10.83203125"/>
    <col min="828" max="828" customWidth="1" width="10.83203125"/>
    <col min="829" max="829" customWidth="1" width="10.83203125"/>
    <col min="830" max="830" customWidth="1" width="10.83203125"/>
    <col min="831" max="831" customWidth="1" width="10.83203125"/>
    <col min="832" max="832" customWidth="1" width="10.83203125"/>
    <col min="833" max="833" customWidth="1" width="10.83203125"/>
    <col min="834" max="834" customWidth="1" width="10.83203125"/>
    <col min="835" max="835" customWidth="1" width="10.83203125"/>
    <col min="836" max="836" customWidth="1" width="10.83203125"/>
    <col min="837" max="837" customWidth="1" width="10.83203125"/>
    <col min="838" max="838" customWidth="1" width="10.83203125"/>
    <col min="839" max="839" customWidth="1" width="10.83203125"/>
    <col min="840" max="840" customWidth="1" width="10.83203125"/>
    <col min="841" max="841" customWidth="1" width="10.83203125"/>
    <col min="842" max="842" customWidth="1" width="10.83203125"/>
    <col min="843" max="843" customWidth="1" width="10.83203125"/>
    <col min="844" max="844" customWidth="1" width="10.83203125"/>
    <col min="845" max="845" customWidth="1" width="10.83203125"/>
    <col min="846" max="846" customWidth="1" width="10.83203125"/>
    <col min="847" max="847" customWidth="1" width="10.83203125"/>
    <col min="848" max="848" customWidth="1" width="10.83203125"/>
    <col min="849" max="849" customWidth="1" width="10.83203125"/>
    <col min="850" max="850" customWidth="1" width="10.83203125"/>
    <col min="851" max="851" customWidth="1" width="10.83203125"/>
    <col min="852" max="852" customWidth="1" width="10.83203125"/>
    <col min="853" max="853" customWidth="1" width="10.83203125"/>
    <col min="854" max="854" customWidth="1" width="10.83203125"/>
    <col min="855" max="855" customWidth="1" width="10.83203125"/>
    <col min="856" max="856" customWidth="1" width="10.83203125"/>
    <col min="857" max="857" customWidth="1" width="10.83203125"/>
    <col min="858" max="858" customWidth="1" width="10.83203125"/>
    <col min="859" max="859" customWidth="1" width="10.83203125"/>
    <col min="860" max="860" customWidth="1" width="10.83203125"/>
    <col min="861" max="861" customWidth="1" width="10.83203125"/>
    <col min="862" max="862" customWidth="1" width="10.83203125"/>
    <col min="863" max="863" customWidth="1" width="10.83203125"/>
    <col min="864" max="864" customWidth="1" width="10.83203125"/>
    <col min="865" max="865" customWidth="1" width="10.83203125"/>
    <col min="866" max="866" customWidth="1" width="10.83203125"/>
    <col min="867" max="867" customWidth="1" width="10.83203125"/>
    <col min="868" max="868" customWidth="1" width="10.83203125"/>
    <col min="869" max="869" customWidth="1" width="10.83203125"/>
    <col min="870" max="870" customWidth="1" width="10.83203125"/>
    <col min="871" max="871" customWidth="1" width="10.83203125"/>
    <col min="872" max="872" customWidth="1" width="10.83203125"/>
    <col min="873" max="873" customWidth="1" width="10.83203125"/>
    <col min="874" max="874" customWidth="1" width="10.83203125"/>
    <col min="875" max="875" customWidth="1" width="10.83203125"/>
    <col min="876" max="876" customWidth="1" width="10.83203125"/>
    <col min="877" max="877" customWidth="1" width="10.83203125"/>
    <col min="878" max="878" customWidth="1" width="10.83203125"/>
    <col min="879" max="879" customWidth="1" width="10.83203125"/>
    <col min="880" max="880" customWidth="1" width="10.83203125"/>
    <col min="881" max="881" customWidth="1" width="10.83203125"/>
    <col min="882" max="882" customWidth="1" width="10.83203125"/>
    <col min="883" max="883" customWidth="1" width="10.83203125"/>
    <col min="884" max="884" customWidth="1" width="10.83203125"/>
    <col min="885" max="885" customWidth="1" width="10.83203125"/>
    <col min="886" max="886" customWidth="1" width="10.83203125"/>
    <col min="887" max="887" customWidth="1" width="10.83203125"/>
    <col min="888" max="888" customWidth="1" width="10.83203125"/>
    <col min="889" max="889" customWidth="1" width="10.83203125"/>
    <col min="890" max="890" customWidth="1" width="10.83203125"/>
    <col min="891" max="891" customWidth="1" width="10.83203125"/>
    <col min="892" max="892" customWidth="1" width="10.83203125"/>
    <col min="893" max="893" customWidth="1" width="10.83203125"/>
    <col min="894" max="894" customWidth="1" width="10.83203125"/>
    <col min="895" max="895" customWidth="1" width="10.83203125"/>
    <col min="896" max="896" customWidth="1" width="10.83203125"/>
    <col min="897" max="897" customWidth="1" width="10.83203125"/>
    <col min="898" max="898" customWidth="1" width="10.83203125"/>
    <col min="899" max="899" customWidth="1" width="10.83203125"/>
    <col min="900" max="900" customWidth="1" width="10.83203125"/>
    <col min="901" max="901" customWidth="1" width="10.83203125"/>
    <col min="902" max="902" customWidth="1" width="10.83203125"/>
    <col min="903" max="903" customWidth="1" width="10.83203125"/>
    <col min="904" max="904" customWidth="1" width="10.83203125"/>
    <col min="905" max="905" customWidth="1" width="10.83203125"/>
    <col min="906" max="906" customWidth="1" width="10.83203125"/>
    <col min="907" max="907" customWidth="1" width="10.83203125"/>
    <col min="908" max="908" customWidth="1" width="10.83203125"/>
    <col min="909" max="909" customWidth="1" width="10.83203125"/>
    <col min="910" max="910" customWidth="1" width="10.83203125"/>
    <col min="911" max="911" customWidth="1" width="10.83203125"/>
    <col min="912" max="912" customWidth="1" width="10.83203125"/>
    <col min="913" max="913" customWidth="1" width="10.83203125"/>
    <col min="914" max="914" customWidth="1" width="10.83203125"/>
    <col min="915" max="915" customWidth="1" width="10.83203125"/>
    <col min="916" max="916" customWidth="1" width="10.83203125"/>
    <col min="917" max="917" customWidth="1" width="10.83203125"/>
    <col min="918" max="918" customWidth="1" width="10.83203125"/>
    <col min="919" max="919" customWidth="1" width="10.83203125"/>
    <col min="920" max="920" customWidth="1" width="10.83203125"/>
    <col min="921" max="921" customWidth="1" width="10.83203125"/>
    <col min="922" max="922" customWidth="1" width="10.83203125"/>
    <col min="923" max="923" customWidth="1" width="10.83203125"/>
    <col min="924" max="924" customWidth="1" width="10.83203125"/>
    <col min="925" max="925" customWidth="1" width="10.83203125"/>
    <col min="926" max="926" customWidth="1" width="10.83203125"/>
    <col min="927" max="927" customWidth="1" width="10.83203125"/>
    <col min="928" max="928" customWidth="1" width="10.83203125"/>
    <col min="929" max="929" customWidth="1" width="10.83203125"/>
    <col min="930" max="930" customWidth="1" width="10.83203125"/>
    <col min="931" max="931" customWidth="1" width="10.83203125"/>
    <col min="932" max="932" customWidth="1" width="10.83203125"/>
    <col min="933" max="933" customWidth="1" width="10.83203125"/>
    <col min="934" max="934" customWidth="1" width="10.83203125"/>
    <col min="935" max="935" customWidth="1" width="10.83203125"/>
    <col min="936" max="936" customWidth="1" width="10.83203125"/>
    <col min="937" max="937" customWidth="1" width="10.83203125"/>
    <col min="938" max="938" customWidth="1" width="10.83203125"/>
    <col min="939" max="939" customWidth="1" width="10.83203125"/>
    <col min="940" max="940" customWidth="1" width="10.83203125"/>
    <col min="941" max="941" customWidth="1" width="10.83203125"/>
    <col min="942" max="942" customWidth="1" width="10.83203125"/>
    <col min="943" max="943" customWidth="1" width="10.83203125"/>
    <col min="944" max="944" customWidth="1" width="10.83203125"/>
    <col min="945" max="945" customWidth="1" width="10.83203125"/>
    <col min="946" max="946" customWidth="1" width="10.83203125"/>
    <col min="947" max="947" customWidth="1" width="10.83203125"/>
    <col min="948" max="948" customWidth="1" width="10.83203125"/>
    <col min="949" max="949" customWidth="1" width="10.83203125"/>
    <col min="950" max="950" customWidth="1" width="10.83203125"/>
    <col min="951" max="951" customWidth="1" width="10.83203125"/>
    <col min="952" max="952" customWidth="1" width="10.83203125"/>
    <col min="953" max="953" customWidth="1" width="10.83203125"/>
    <col min="954" max="954" customWidth="1" width="10.83203125"/>
    <col min="955" max="955" customWidth="1" width="10.83203125"/>
    <col min="956" max="956" customWidth="1" width="10.83203125"/>
    <col min="957" max="957" customWidth="1" width="10.83203125"/>
    <col min="958" max="958" customWidth="1" width="10.83203125"/>
    <col min="959" max="959" customWidth="1" width="10.83203125"/>
    <col min="960" max="960" customWidth="1" width="10.83203125"/>
    <col min="961" max="961" customWidth="1" width="10.83203125"/>
    <col min="962" max="962" customWidth="1" width="10.83203125"/>
    <col min="963" max="963" customWidth="1" width="10.83203125"/>
    <col min="964" max="964" customWidth="1" width="10.83203125"/>
    <col min="965" max="965" customWidth="1" width="10.83203125"/>
    <col min="966" max="966" customWidth="1" width="10.83203125"/>
    <col min="967" max="967" customWidth="1" width="10.83203125"/>
    <col min="968" max="968" customWidth="1" width="10.83203125"/>
    <col min="969" max="969" customWidth="1" width="10.83203125"/>
    <col min="970" max="970" customWidth="1" width="10.83203125"/>
    <col min="971" max="971" customWidth="1" width="10.83203125"/>
    <col min="972" max="972" customWidth="1" width="10.83203125"/>
    <col min="973" max="973" customWidth="1" width="10.83203125"/>
    <col min="974" max="974" customWidth="1" width="10.83203125"/>
    <col min="975" max="975" customWidth="1" width="10.83203125"/>
    <col min="976" max="976" customWidth="1" width="10.83203125"/>
    <col min="977" max="977" customWidth="1" width="10.83203125"/>
    <col min="978" max="978" customWidth="1" width="10.83203125"/>
    <col min="979" max="979" customWidth="1" width="10.83203125"/>
    <col min="980" max="980" customWidth="1" width="10.83203125"/>
    <col min="981" max="981" customWidth="1" width="10.83203125"/>
    <col min="982" max="982" customWidth="1" width="10.83203125"/>
    <col min="983" max="983" customWidth="1" width="10.83203125"/>
    <col min="984" max="984" customWidth="1" width="10.83203125"/>
    <col min="985" max="985" customWidth="1" width="10.83203125"/>
    <col min="986" max="986" customWidth="1" width="10.83203125"/>
    <col min="987" max="987" customWidth="1" width="10.83203125"/>
    <col min="988" max="988" customWidth="1" width="10.83203125"/>
    <col min="989" max="989" customWidth="1" width="10.83203125"/>
    <col min="990" max="990" customWidth="1" width="10.83203125"/>
    <col min="991" max="991" customWidth="1" width="10.83203125"/>
    <col min="992" max="992" customWidth="1" width="10.83203125"/>
    <col min="993" max="993" customWidth="1" width="10.83203125"/>
    <col min="994" max="994" customWidth="1" width="10.83203125"/>
    <col min="995" max="995" customWidth="1" width="10.83203125"/>
    <col min="996" max="996" customWidth="1" width="10.83203125"/>
    <col min="997" max="997" customWidth="1" width="10.83203125"/>
    <col min="998" max="998" customWidth="1" width="10.83203125"/>
    <col min="999" max="999" customWidth="1" width="10.83203125"/>
    <col min="1000" max="1000" customWidth="1" width="10.83203125"/>
    <col min="1001" max="1001" customWidth="1" width="10.83203125"/>
    <col min="1002" max="1002" customWidth="1" width="10.83203125"/>
    <col min="1003" max="1003" customWidth="1" width="10.83203125"/>
    <col min="1004" max="1004" customWidth="1" width="10.83203125"/>
    <col min="1005" max="1005" customWidth="1" width="10.83203125"/>
    <col min="1006" max="1006" customWidth="1" width="10.83203125"/>
    <col min="1007" max="1007" customWidth="1" width="10.83203125"/>
    <col min="1008" max="1008" customWidth="1" width="10.83203125"/>
    <col min="1009" max="1009" customWidth="1" width="10.83203125"/>
    <col min="1010" max="1010" customWidth="1" width="10.83203125"/>
    <col min="1011" max="1011" customWidth="1" width="10.83203125"/>
    <col min="1012" max="1012" customWidth="1" width="10.83203125"/>
    <col min="1013" max="1013" customWidth="1" width="10.83203125"/>
    <col min="1014" max="1014" customWidth="1" width="10.83203125"/>
    <col min="1015" max="1015" customWidth="1" width="10.83203125"/>
    <col min="1016" max="1016" customWidth="1" width="10.83203125"/>
    <col min="1017" max="1017" customWidth="1" width="10.83203125"/>
    <col min="1018" max="1018" customWidth="1" width="10.83203125"/>
    <col min="1019" max="1019" customWidth="1" width="10.83203125"/>
    <col min="1020" max="1020" customWidth="1" width="10.83203125"/>
    <col min="1021" max="1021" customWidth="1" width="10.83203125"/>
    <col min="1022" max="1022" customWidth="1" width="10.83203125"/>
    <col min="1023" max="1023" customWidth="1" width="10.83203125"/>
    <col min="1024" max="1024" customWidth="1" width="10.83203125"/>
    <col min="1025" max="1025" customWidth="1" width="10.83203125"/>
    <col min="1026" max="1026" customWidth="1" width="10.83203125"/>
    <col min="1027" max="1027" customWidth="1" width="10.83203125"/>
    <col min="1028" max="1028" customWidth="1" width="10.83203125"/>
    <col min="1029" max="1029" customWidth="1" width="10.83203125"/>
    <col min="1030" max="1030" customWidth="1" width="10.83203125"/>
    <col min="1031" max="1031" customWidth="1" width="10.83203125"/>
    <col min="1032" max="1032" customWidth="1" width="10.83203125"/>
    <col min="1033" max="1033" customWidth="1" width="10.83203125"/>
    <col min="1034" max="1034" customWidth="1" width="10.83203125"/>
    <col min="1035" max="1035" customWidth="1" width="10.83203125"/>
    <col min="1036" max="1036" customWidth="1" width="10.83203125"/>
    <col min="1037" max="1037" customWidth="1" width="10.83203125"/>
    <col min="1038" max="1038" customWidth="1" width="10.83203125"/>
    <col min="1039" max="1039" customWidth="1" width="10.83203125"/>
    <col min="1040" max="1040" customWidth="1" width="10.83203125"/>
    <col min="1041" max="1041" customWidth="1" width="10.83203125"/>
    <col min="1042" max="1042" customWidth="1" width="10.83203125"/>
    <col min="1043" max="1043" customWidth="1" width="10.83203125"/>
    <col min="1044" max="1044" customWidth="1" width="10.83203125"/>
    <col min="1045" max="1045" customWidth="1" width="10.83203125"/>
    <col min="1046" max="1046" customWidth="1" width="10.83203125"/>
    <col min="1047" max="1047" customWidth="1" width="10.83203125"/>
    <col min="1048" max="1048" customWidth="1" width="10.83203125"/>
    <col min="1049" max="1049" customWidth="1" width="10.83203125"/>
    <col min="1050" max="1050" customWidth="1" width="10.83203125"/>
    <col min="1051" max="1051" customWidth="1" width="10.83203125"/>
    <col min="1052" max="1052" customWidth="1" width="10.83203125"/>
    <col min="1053" max="1053" customWidth="1" width="10.83203125"/>
    <col min="1054" max="1054" customWidth="1" width="10.83203125"/>
    <col min="1055" max="1055" customWidth="1" width="10.83203125"/>
    <col min="1056" max="1056" customWidth="1" width="10.83203125"/>
    <col min="1057" max="1057" customWidth="1" width="10.83203125"/>
    <col min="1058" max="1058" customWidth="1" width="10.83203125"/>
    <col min="1059" max="1059" customWidth="1" width="10.83203125"/>
    <col min="1060" max="1060" customWidth="1" width="10.83203125"/>
    <col min="1061" max="1061" customWidth="1" width="10.83203125"/>
    <col min="1062" max="1062" customWidth="1" width="10.83203125"/>
    <col min="1063" max="1063" customWidth="1" width="10.83203125"/>
    <col min="1064" max="1064" customWidth="1" width="10.83203125"/>
    <col min="1065" max="1065" customWidth="1" width="10.83203125"/>
    <col min="1066" max="1066" customWidth="1" width="10.83203125"/>
    <col min="1067" max="1067" customWidth="1" width="10.83203125"/>
    <col min="1068" max="1068" customWidth="1" width="10.83203125"/>
    <col min="1069" max="1069" customWidth="1" width="10.83203125"/>
    <col min="1070" max="1070" customWidth="1" width="10.83203125"/>
    <col min="1071" max="1071" customWidth="1" width="10.83203125"/>
    <col min="1072" max="1072" customWidth="1" width="10.83203125"/>
    <col min="1073" max="1073" customWidth="1" width="10.83203125"/>
    <col min="1074" max="1074" customWidth="1" width="10.83203125"/>
    <col min="1075" max="1075" customWidth="1" width="10.83203125"/>
    <col min="1076" max="1076" customWidth="1" width="10.83203125"/>
    <col min="1077" max="1077" customWidth="1" width="10.83203125"/>
    <col min="1078" max="1078" customWidth="1" width="10.83203125"/>
    <col min="1079" max="1079" customWidth="1" width="10.83203125"/>
    <col min="1080" max="1080" customWidth="1" width="10.83203125"/>
    <col min="1081" max="1081" customWidth="1" width="10.83203125"/>
    <col min="1082" max="1082" customWidth="1" width="10.83203125"/>
    <col min="1083" max="1083" customWidth="1" width="10.83203125"/>
    <col min="1084" max="1084" customWidth="1" width="10.83203125"/>
    <col min="1085" max="1085" customWidth="1" width="10.83203125"/>
    <col min="1086" max="1086" customWidth="1" width="10.83203125"/>
    <col min="1087" max="1087" customWidth="1" width="10.83203125"/>
    <col min="1088" max="1088" customWidth="1" width="10.83203125"/>
    <col min="1089" max="1089" customWidth="1" width="10.83203125"/>
    <col min="1090" max="1090" customWidth="1" width="10.83203125"/>
    <col min="1091" max="1091" customWidth="1" width="10.83203125"/>
    <col min="1092" max="1092" customWidth="1" width="10.83203125"/>
    <col min="1093" max="1093" customWidth="1" width="10.83203125"/>
    <col min="1094" max="1094" customWidth="1" width="10.83203125"/>
    <col min="1095" max="1095" customWidth="1" width="10.83203125"/>
    <col min="1096" max="1096" customWidth="1" width="10.83203125"/>
    <col min="1097" max="1097" customWidth="1" width="10.83203125"/>
    <col min="1098" max="1098" customWidth="1" width="10.83203125"/>
    <col min="1099" max="1099" customWidth="1" width="10.83203125"/>
    <col min="1100" max="1100" customWidth="1" width="10.83203125"/>
    <col min="1101" max="1101" customWidth="1" width="10.83203125"/>
    <col min="1102" max="1102" customWidth="1" width="10.83203125"/>
    <col min="1103" max="1103" customWidth="1" width="10.83203125"/>
    <col min="1104" max="1104" customWidth="1" width="10.83203125"/>
    <col min="1105" max="1105" customWidth="1" width="10.83203125"/>
    <col min="1106" max="1106" customWidth="1" width="10.83203125"/>
    <col min="1107" max="1107" customWidth="1" width="10.83203125"/>
    <col min="1108" max="1108" customWidth="1" width="10.83203125"/>
    <col min="1109" max="1109" customWidth="1" width="10.83203125"/>
    <col min="1110" max="1110" customWidth="1" width="10.83203125"/>
    <col min="1111" max="1111" customWidth="1" width="10.83203125"/>
    <col min="1112" max="1112" customWidth="1" width="10.83203125"/>
    <col min="1113" max="1113" customWidth="1" width="10.83203125"/>
    <col min="1114" max="1114" customWidth="1" width="10.83203125"/>
    <col min="1115" max="1115" customWidth="1" width="10.83203125"/>
    <col min="1116" max="1116" customWidth="1" width="10.83203125"/>
    <col min="1117" max="1117" customWidth="1" width="10.83203125"/>
    <col min="1118" max="1118" customWidth="1" width="10.83203125"/>
    <col min="1119" max="1119" customWidth="1" width="10.83203125"/>
    <col min="1120" max="1120" customWidth="1" width="10.83203125"/>
    <col min="1121" max="1121" customWidth="1" width="10.83203125"/>
    <col min="1122" max="1122" customWidth="1" width="10.83203125"/>
    <col min="1123" max="1123" customWidth="1" width="10.83203125"/>
    <col min="1124" max="1124" customWidth="1" width="10.83203125"/>
    <col min="1125" max="1125" customWidth="1" width="10.83203125"/>
    <col min="1126" max="1126" customWidth="1" width="10.83203125"/>
    <col min="1127" max="1127" customWidth="1" width="10.83203125"/>
    <col min="1128" max="1128" customWidth="1" width="10.83203125"/>
    <col min="1129" max="1129" customWidth="1" width="10.83203125"/>
    <col min="1130" max="1130" customWidth="1" width="10.83203125"/>
    <col min="1131" max="1131" customWidth="1" width="10.83203125"/>
    <col min="1132" max="1132" customWidth="1" width="10.83203125"/>
    <col min="1133" max="1133" customWidth="1" width="10.83203125"/>
    <col min="1134" max="1134" customWidth="1" width="10.83203125"/>
    <col min="1135" max="1135" customWidth="1" width="10.83203125"/>
    <col min="1136" max="1136" customWidth="1" width="10.83203125"/>
    <col min="1137" max="1137" customWidth="1" width="10.83203125"/>
    <col min="1138" max="1138" customWidth="1" width="10.83203125"/>
    <col min="1139" max="1139" customWidth="1" width="10.83203125"/>
    <col min="1140" max="1140" customWidth="1" width="10.83203125"/>
    <col min="1141" max="1141" customWidth="1" width="10.83203125"/>
    <col min="1142" max="1142" customWidth="1" width="10.83203125"/>
    <col min="1143" max="1143" customWidth="1" width="10.83203125"/>
    <col min="1144" max="1144" customWidth="1" width="10.83203125"/>
    <col min="1145" max="1145" customWidth="1" width="10.83203125"/>
    <col min="1146" max="1146" customWidth="1" width="10.83203125"/>
    <col min="1147" max="1147" customWidth="1" width="10.83203125"/>
    <col min="1148" max="1148" customWidth="1" width="10.83203125"/>
    <col min="1149" max="1149" customWidth="1" width="10.83203125"/>
    <col min="1150" max="1150" customWidth="1" width="10.83203125"/>
    <col min="1151" max="1151" customWidth="1" width="10.83203125"/>
    <col min="1152" max="1152" customWidth="1" width="10.83203125"/>
    <col min="1153" max="1153" customWidth="1" width="10.83203125"/>
    <col min="1154" max="1154" customWidth="1" width="10.83203125"/>
    <col min="1155" max="1155" customWidth="1" width="10.83203125"/>
    <col min="1156" max="1156" customWidth="1" width="10.83203125"/>
    <col min="1157" max="1157" customWidth="1" width="10.83203125"/>
    <col min="1158" max="1158" customWidth="1" width="10.83203125"/>
    <col min="1159" max="1159" customWidth="1" width="10.83203125"/>
    <col min="1160" max="1160" customWidth="1" width="10.83203125"/>
    <col min="1161" max="1161" customWidth="1" width="10.83203125"/>
    <col min="1162" max="1162" customWidth="1" width="10.83203125"/>
    <col min="1163" max="1163" customWidth="1" width="10.83203125"/>
    <col min="1164" max="1164" customWidth="1" width="10.83203125"/>
    <col min="1165" max="1165" customWidth="1" width="10.83203125"/>
    <col min="1166" max="1166" customWidth="1" width="10.83203125"/>
    <col min="1167" max="1167" customWidth="1" width="10.83203125"/>
    <col min="1168" max="1168" customWidth="1" width="10.83203125"/>
    <col min="1169" max="1169" customWidth="1" width="10.83203125"/>
    <col min="1170" max="1170" customWidth="1" width="10.83203125"/>
    <col min="1171" max="1171" customWidth="1" width="10.83203125"/>
    <col min="1172" max="1172" customWidth="1" width="10.83203125"/>
    <col min="1173" max="1173" customWidth="1" width="10.83203125"/>
    <col min="1174" max="1174" customWidth="1" width="10.83203125"/>
    <col min="1175" max="1175" customWidth="1" width="10.83203125"/>
    <col min="1176" max="1176" customWidth="1" width="10.83203125"/>
    <col min="1177" max="1177" customWidth="1" width="10.83203125"/>
    <col min="1178" max="1178" customWidth="1" width="10.83203125"/>
    <col min="1179" max="1179" customWidth="1" width="10.83203125"/>
    <col min="1180" max="1180" customWidth="1" width="10.83203125"/>
    <col min="1181" max="1181" customWidth="1" width="10.83203125"/>
    <col min="1182" max="1182" customWidth="1" width="10.83203125"/>
    <col min="1183" max="1183" customWidth="1" width="10.83203125"/>
    <col min="1184" max="1184" customWidth="1" width="10.83203125"/>
    <col min="1185" max="1185" customWidth="1" width="10.83203125"/>
    <col min="1186" max="1186" customWidth="1" width="10.83203125"/>
    <col min="1187" max="1187" customWidth="1" width="10.83203125"/>
    <col min="1188" max="1188" customWidth="1" width="10.83203125"/>
    <col min="1189" max="1189" customWidth="1" width="10.83203125"/>
    <col min="1190" max="1190" customWidth="1" width="10.83203125"/>
    <col min="1191" max="1191" customWidth="1" width="10.83203125"/>
    <col min="1192" max="1192" customWidth="1" width="10.83203125"/>
    <col min="1193" max="1193" customWidth="1" width="10.83203125"/>
    <col min="1194" max="1194" customWidth="1" width="10.83203125"/>
    <col min="1195" max="1195" customWidth="1" width="10.83203125"/>
    <col min="1196" max="1196" customWidth="1" width="10.83203125"/>
    <col min="1197" max="1197" customWidth="1" width="10.83203125"/>
    <col min="1198" max="1198" customWidth="1" width="10.83203125"/>
    <col min="1199" max="1199" customWidth="1" width="10.83203125"/>
    <col min="1200" max="1200" customWidth="1" width="10.83203125"/>
    <col min="1201" max="1201" customWidth="1" width="10.83203125"/>
    <col min="1202" max="1202" customWidth="1" width="10.83203125"/>
    <col min="1203" max="1203" customWidth="1" width="10.83203125"/>
    <col min="1204" max="1204" customWidth="1" width="10.83203125"/>
    <col min="1205" max="1205" customWidth="1" width="10.83203125"/>
    <col min="1206" max="1206" customWidth="1" width="10.83203125"/>
    <col min="1207" max="1207" customWidth="1" width="10.83203125"/>
    <col min="1208" max="1208" customWidth="1" width="10.83203125"/>
    <col min="1209" max="1209" customWidth="1" width="10.83203125"/>
    <col min="1210" max="1210" customWidth="1" width="10.83203125"/>
    <col min="1211" max="1211" customWidth="1" width="10.83203125"/>
    <col min="1212" max="1212" customWidth="1" width="10.83203125"/>
    <col min="1213" max="1213" customWidth="1" width="10.83203125"/>
    <col min="1214" max="1214" customWidth="1" width="10.83203125"/>
    <col min="1215" max="1215" customWidth="1" width="10.83203125"/>
    <col min="1216" max="1216" customWidth="1" width="10.83203125"/>
    <col min="1217" max="1217" customWidth="1" width="10.83203125"/>
    <col min="1218" max="1218" customWidth="1" width="10.83203125"/>
    <col min="1219" max="1219" customWidth="1" width="10.83203125"/>
    <col min="1220" max="1220" customWidth="1" width="10.83203125"/>
    <col min="1221" max="1221" customWidth="1" width="10.83203125"/>
    <col min="1222" max="1222" customWidth="1" width="10.83203125"/>
    <col min="1223" max="1223" customWidth="1" width="10.83203125"/>
    <col min="1224" max="1224" customWidth="1" width="10.83203125"/>
    <col min="1225" max="1225" customWidth="1" width="10.83203125"/>
    <col min="1226" max="1226" customWidth="1" width="10.83203125"/>
    <col min="1227" max="1227" customWidth="1" width="10.83203125"/>
    <col min="1228" max="1228" customWidth="1" width="10.83203125"/>
    <col min="1229" max="1229" customWidth="1" width="10.83203125"/>
    <col min="1230" max="1230" customWidth="1" width="10.83203125"/>
    <col min="1231" max="1231" customWidth="1" width="10.83203125"/>
    <col min="1232" max="1232" customWidth="1" width="10.83203125"/>
    <col min="1233" max="1233" customWidth="1" width="10.83203125"/>
    <col min="1234" max="1234" customWidth="1" width="10.83203125"/>
    <col min="1235" max="1235" customWidth="1" width="10.83203125"/>
    <col min="1236" max="1236" customWidth="1" width="10.83203125"/>
    <col min="1237" max="1237" customWidth="1" width="10.83203125"/>
    <col min="1238" max="1238" customWidth="1" width="10.83203125"/>
    <col min="1239" max="1239" customWidth="1" width="10.83203125"/>
    <col min="1240" max="1240" customWidth="1" width="10.83203125"/>
    <col min="1241" max="1241" customWidth="1" width="10.83203125"/>
    <col min="1242" max="1242" customWidth="1" width="10.83203125"/>
    <col min="1243" max="1243" customWidth="1" width="10.83203125"/>
    <col min="1244" max="1244" customWidth="1" width="10.83203125"/>
    <col min="1245" max="1245" customWidth="1" width="10.83203125"/>
    <col min="1246" max="1246" customWidth="1" width="10.83203125"/>
    <col min="1247" max="1247" customWidth="1" width="10.83203125"/>
    <col min="1248" max="1248" customWidth="1" width="10.83203125"/>
    <col min="1249" max="1249" customWidth="1" width="10.83203125"/>
    <col min="1250" max="1250" customWidth="1" width="10.83203125"/>
    <col min="1251" max="1251" customWidth="1" width="10.83203125"/>
    <col min="1252" max="1252" customWidth="1" width="10.83203125"/>
    <col min="1253" max="1253" customWidth="1" width="10.83203125"/>
    <col min="1254" max="1254" customWidth="1" width="10.83203125"/>
    <col min="1255" max="1255" customWidth="1" width="10.83203125"/>
    <col min="1256" max="1256" customWidth="1" width="10.83203125"/>
    <col min="1257" max="1257" customWidth="1" width="10.83203125"/>
    <col min="1258" max="1258" customWidth="1" width="10.83203125"/>
    <col min="1259" max="1259" customWidth="1" width="10.83203125"/>
    <col min="1260" max="1260" customWidth="1" width="10.83203125"/>
    <col min="1261" max="1261" customWidth="1" width="10.83203125"/>
    <col min="1262" max="1262" customWidth="1" width="10.83203125"/>
    <col min="1263" max="1263" customWidth="1" width="10.83203125"/>
    <col min="1264" max="1264" customWidth="1" width="10.83203125"/>
    <col min="1265" max="1265" customWidth="1" width="10.83203125"/>
    <col min="1266" max="1266" customWidth="1" width="10.83203125"/>
    <col min="1267" max="1267" customWidth="1" width="10.83203125"/>
    <col min="1268" max="1268" customWidth="1" width="10.83203125"/>
    <col min="1269" max="1269" customWidth="1" width="10.83203125"/>
    <col min="1270" max="1270" customWidth="1" width="10.83203125"/>
    <col min="1271" max="1271" customWidth="1" width="10.83203125"/>
    <col min="1272" max="1272" customWidth="1" width="10.83203125"/>
    <col min="1273" max="1273" customWidth="1" width="10.83203125"/>
    <col min="1274" max="1274" customWidth="1" width="10.83203125"/>
    <col min="1275" max="1275" customWidth="1" width="10.83203125"/>
    <col min="1276" max="1276" customWidth="1" width="10.83203125"/>
    <col min="1277" max="1277" customWidth="1" width="10.83203125"/>
    <col min="1278" max="1278" customWidth="1" width="10.83203125"/>
    <col min="1279" max="1279" customWidth="1" width="10.83203125"/>
    <col min="1280" max="1280" customWidth="1" width="10.83203125"/>
    <col min="1281" max="1281" customWidth="1" width="10.83203125"/>
    <col min="1282" max="1282" customWidth="1" width="10.83203125"/>
    <col min="1283" max="1283" customWidth="1" width="10.83203125"/>
    <col min="1284" max="1284" customWidth="1" width="10.83203125"/>
    <col min="1285" max="1285" customWidth="1" width="10.83203125"/>
    <col min="1286" max="1286" customWidth="1" width="10.83203125"/>
    <col min="1287" max="1287" customWidth="1" width="10.83203125"/>
    <col min="1288" max="1288" customWidth="1" width="10.83203125"/>
    <col min="1289" max="1289" customWidth="1" width="10.83203125"/>
    <col min="1290" max="1290" customWidth="1" width="10.83203125"/>
    <col min="1291" max="1291" customWidth="1" width="10.83203125"/>
    <col min="1292" max="1292" customWidth="1" width="10.83203125"/>
    <col min="1293" max="1293" customWidth="1" width="10.83203125"/>
    <col min="1294" max="1294" customWidth="1" width="10.83203125"/>
    <col min="1295" max="1295" customWidth="1" width="10.83203125"/>
    <col min="1296" max="1296" customWidth="1" width="10.83203125"/>
    <col min="1297" max="1297" customWidth="1" width="10.83203125"/>
    <col min="1298" max="1298" customWidth="1" width="10.83203125"/>
    <col min="1299" max="1299" customWidth="1" width="10.83203125"/>
    <col min="1300" max="1300" customWidth="1" width="10.83203125"/>
    <col min="1301" max="1301" customWidth="1" width="10.83203125"/>
    <col min="1302" max="1302" customWidth="1" width="10.83203125"/>
    <col min="1303" max="1303" customWidth="1" width="10.83203125"/>
    <col min="1304" max="1304" customWidth="1" width="10.83203125"/>
    <col min="1305" max="1305" customWidth="1" width="10.83203125"/>
    <col min="1306" max="1306" customWidth="1" width="10.83203125"/>
    <col min="1307" max="1307" customWidth="1" width="10.83203125"/>
    <col min="1308" max="1308" customWidth="1" width="10.83203125"/>
    <col min="1309" max="1309" customWidth="1" width="10.83203125"/>
    <col min="1310" max="1310" customWidth="1" width="10.83203125"/>
    <col min="1311" max="1311" customWidth="1" width="10.83203125"/>
    <col min="1312" max="1312" customWidth="1" width="10.83203125"/>
    <col min="1313" max="1313" customWidth="1" width="10.83203125"/>
    <col min="1314" max="1314" customWidth="1" width="10.83203125"/>
    <col min="1315" max="1315" customWidth="1" width="10.83203125"/>
    <col min="1316" max="1316" customWidth="1" width="10.83203125"/>
    <col min="1317" max="1317" customWidth="1" width="10.83203125"/>
    <col min="1318" max="1318" customWidth="1" width="10.83203125"/>
    <col min="1319" max="1319" customWidth="1" width="10.83203125"/>
    <col min="1320" max="1320" customWidth="1" width="10.83203125"/>
    <col min="1321" max="1321" customWidth="1" width="10.83203125"/>
    <col min="1322" max="1322" customWidth="1" width="10.83203125"/>
    <col min="1323" max="1323" customWidth="1" width="10.83203125"/>
    <col min="1324" max="1324" customWidth="1" width="10.83203125"/>
    <col min="1325" max="1325" customWidth="1" width="10.83203125"/>
    <col min="1326" max="1326" customWidth="1" width="10.83203125"/>
    <col min="1327" max="1327" customWidth="1" width="10.83203125"/>
    <col min="1328" max="1328" customWidth="1" width="10.83203125"/>
    <col min="1329" max="1329" customWidth="1" width="10.83203125"/>
    <col min="1330" max="1330" customWidth="1" width="10.83203125"/>
    <col min="1331" max="1331" customWidth="1" width="10.83203125"/>
    <col min="1332" max="1332" customWidth="1" width="10.83203125"/>
    <col min="1333" max="1333" customWidth="1" width="10.83203125"/>
    <col min="1334" max="1334" customWidth="1" width="10.83203125"/>
    <col min="1335" max="1335" customWidth="1" width="10.83203125"/>
    <col min="1336" max="1336" customWidth="1" width="10.83203125"/>
    <col min="1337" max="1337" customWidth="1" width="10.83203125"/>
    <col min="1338" max="1338" customWidth="1" width="10.83203125"/>
    <col min="1339" max="1339" customWidth="1" width="10.83203125"/>
    <col min="1340" max="1340" customWidth="1" width="10.83203125"/>
    <col min="1341" max="1341" customWidth="1" width="10.83203125"/>
    <col min="1342" max="1342" customWidth="1" width="10.83203125"/>
    <col min="1343" max="1343" customWidth="1" width="10.83203125"/>
    <col min="1344" max="1344" customWidth="1" width="10.83203125"/>
    <col min="1345" max="1345" customWidth="1" width="10.83203125"/>
    <col min="1346" max="1346" customWidth="1" width="10.83203125"/>
    <col min="1347" max="1347" customWidth="1" width="10.83203125"/>
    <col min="1348" max="1348" customWidth="1" width="10.83203125"/>
    <col min="1349" max="1349" customWidth="1" width="10.83203125"/>
    <col min="1350" max="1350" customWidth="1" width="10.83203125"/>
    <col min="1351" max="1351" customWidth="1" width="10.83203125"/>
    <col min="1352" max="1352" customWidth="1" width="10.83203125"/>
    <col min="1353" max="1353" customWidth="1" width="10.83203125"/>
    <col min="1354" max="1354" customWidth="1" width="10.83203125"/>
    <col min="1355" max="1355" customWidth="1" width="10.83203125"/>
    <col min="1356" max="1356" customWidth="1" width="10.83203125"/>
    <col min="1357" max="1357" customWidth="1" width="10.83203125"/>
    <col min="1358" max="1358" customWidth="1" width="10.83203125"/>
    <col min="1359" max="1359" customWidth="1" width="10.83203125"/>
    <col min="1360" max="1360" customWidth="1" width="10.83203125"/>
    <col min="1361" max="1361" customWidth="1" width="10.83203125"/>
    <col min="1362" max="1362" customWidth="1" width="10.83203125"/>
    <col min="1363" max="1363" customWidth="1" width="10.83203125"/>
    <col min="1364" max="1364" customWidth="1" width="10.83203125"/>
    <col min="1365" max="1365" customWidth="1" width="10.83203125"/>
    <col min="1366" max="1366" customWidth="1" width="10.83203125"/>
    <col min="1367" max="1367" customWidth="1" width="10.83203125"/>
    <col min="1368" max="1368" customWidth="1" width="10.83203125"/>
    <col min="1369" max="1369" customWidth="1" width="10.83203125"/>
    <col min="1370" max="1370" customWidth="1" width="10.83203125"/>
    <col min="1371" max="1371" customWidth="1" width="10.83203125"/>
    <col min="1372" max="1372" customWidth="1" width="10.83203125"/>
    <col min="1373" max="1373" customWidth="1" width="10.83203125"/>
    <col min="1374" max="1374" customWidth="1" width="10.83203125"/>
    <col min="1375" max="1375" customWidth="1" width="10.83203125"/>
    <col min="1376" max="1376" customWidth="1" width="10.83203125"/>
    <col min="1377" max="1377" customWidth="1" width="10.83203125"/>
    <col min="1378" max="1378" customWidth="1" width="10.83203125"/>
    <col min="1379" max="1379" customWidth="1" width="10.83203125"/>
    <col min="1380" max="1380" customWidth="1" width="10.83203125"/>
    <col min="1381" max="1381" customWidth="1" width="10.83203125"/>
    <col min="1382" max="1382" customWidth="1" width="10.83203125"/>
    <col min="1383" max="1383" customWidth="1" width="10.83203125"/>
    <col min="1384" max="1384" customWidth="1" width="10.83203125"/>
    <col min="1385" max="1385" customWidth="1" width="10.83203125"/>
    <col min="1386" max="1386" customWidth="1" width="10.83203125"/>
    <col min="1387" max="1387" customWidth="1" width="10.83203125"/>
    <col min="1388" max="1388" customWidth="1" width="10.83203125"/>
    <col min="1389" max="1389" customWidth="1" width="10.83203125"/>
    <col min="1390" max="1390" customWidth="1" width="10.83203125"/>
    <col min="1391" max="1391" customWidth="1" width="10.83203125"/>
    <col min="1392" max="1392" customWidth="1" width="10.83203125"/>
    <col min="1393" max="1393" customWidth="1" width="10.83203125"/>
    <col min="1394" max="1394" customWidth="1" width="10.83203125"/>
    <col min="1395" max="1395" customWidth="1" width="10.83203125"/>
    <col min="1396" max="1396" customWidth="1" width="10.83203125"/>
    <col min="1397" max="1397" customWidth="1" width="10.83203125"/>
    <col min="1398" max="1398" customWidth="1" width="10.83203125"/>
    <col min="1399" max="1399" customWidth="1" width="10.83203125"/>
    <col min="1400" max="1400" customWidth="1" width="10.83203125"/>
    <col min="1401" max="1401" customWidth="1" width="10.83203125"/>
    <col min="1402" max="1402" customWidth="1" width="10.83203125"/>
    <col min="1403" max="1403" customWidth="1" width="10.83203125"/>
    <col min="1404" max="1404" customWidth="1" width="10.83203125"/>
    <col min="1405" max="1405" customWidth="1" width="10.83203125"/>
    <col min="1406" max="1406" customWidth="1" width="10.83203125"/>
    <col min="1407" max="1407" customWidth="1" width="10.83203125"/>
    <col min="1408" max="1408" customWidth="1" width="10.83203125"/>
    <col min="1409" max="1409" customWidth="1" width="10.83203125"/>
    <col min="1410" max="1410" customWidth="1" width="10.83203125"/>
    <col min="1411" max="1411" customWidth="1" width="10.83203125"/>
    <col min="1412" max="1412" customWidth="1" width="10.83203125"/>
    <col min="1413" max="1413" customWidth="1" width="10.83203125"/>
    <col min="1414" max="1414" customWidth="1" width="10.83203125"/>
    <col min="1415" max="1415" customWidth="1" width="10.83203125"/>
    <col min="1416" max="1416" customWidth="1" width="10.83203125"/>
    <col min="1417" max="1417" customWidth="1" width="10.83203125"/>
    <col min="1418" max="1418" customWidth="1" width="10.83203125"/>
    <col min="1419" max="1419" customWidth="1" width="10.83203125"/>
    <col min="1420" max="1420" customWidth="1" width="10.83203125"/>
    <col min="1421" max="1421" customWidth="1" width="10.83203125"/>
    <col min="1422" max="1422" customWidth="1" width="10.83203125"/>
    <col min="1423" max="1423" customWidth="1" width="10.83203125"/>
    <col min="1424" max="1424" customWidth="1" width="10.83203125"/>
    <col min="1425" max="1425" customWidth="1" width="10.83203125"/>
    <col min="1426" max="1426" customWidth="1" width="10.83203125"/>
    <col min="1427" max="1427" customWidth="1" width="10.83203125"/>
    <col min="1428" max="1428" customWidth="1" width="10.83203125"/>
    <col min="1429" max="1429" customWidth="1" width="10.83203125"/>
    <col min="1430" max="1430" customWidth="1" width="10.83203125"/>
    <col min="1431" max="1431" customWidth="1" width="10.83203125"/>
    <col min="1432" max="1432" customWidth="1" width="10.83203125"/>
    <col min="1433" max="1433" customWidth="1" width="10.83203125"/>
    <col min="1434" max="1434" customWidth="1" width="10.83203125"/>
    <col min="1435" max="1435" customWidth="1" width="10.83203125"/>
    <col min="1436" max="1436" customWidth="1" width="10.83203125"/>
    <col min="1437" max="1437" customWidth="1" width="10.83203125"/>
    <col min="1438" max="1438" customWidth="1" width="10.83203125"/>
    <col min="1439" max="1439" customWidth="1" width="10.83203125"/>
    <col min="1440" max="1440" customWidth="1" width="10.83203125"/>
    <col min="1441" max="1441" customWidth="1" width="10.83203125"/>
    <col min="1442" max="1442" customWidth="1" width="10.83203125"/>
    <col min="1443" max="1443" customWidth="1" width="10.83203125"/>
    <col min="1444" max="1444" customWidth="1" width="10.83203125"/>
    <col min="1445" max="1445" customWidth="1" width="10.83203125"/>
    <col min="1446" max="1446" customWidth="1" width="10.83203125"/>
    <col min="1447" max="1447" customWidth="1" width="10.83203125"/>
    <col min="1448" max="1448" customWidth="1" width="10.83203125"/>
    <col min="1449" max="1449" customWidth="1" width="10.83203125"/>
    <col min="1450" max="1450" customWidth="1" width="10.83203125"/>
    <col min="1451" max="1451" customWidth="1" width="10.83203125"/>
    <col min="1452" max="1452" customWidth="1" width="10.83203125"/>
    <col min="1453" max="1453" customWidth="1" width="10.83203125"/>
    <col min="1454" max="1454" customWidth="1" width="10.83203125"/>
    <col min="1455" max="1455" customWidth="1" width="10.83203125"/>
    <col min="1456" max="1456" customWidth="1" width="10.83203125"/>
    <col min="1457" max="1457" customWidth="1" width="10.83203125"/>
    <col min="1458" max="1458" customWidth="1" width="10.83203125"/>
    <col min="1459" max="1459" customWidth="1" width="10.83203125"/>
    <col min="1460" max="1460" customWidth="1" width="10.83203125"/>
    <col min="1461" max="1461" customWidth="1" width="10.83203125"/>
    <col min="1462" max="1462" customWidth="1" width="10.83203125"/>
    <col min="1463" max="1463" customWidth="1" width="10.83203125"/>
    <col min="1464" max="1464" customWidth="1" width="10.83203125"/>
    <col min="1465" max="1465" customWidth="1" width="10.83203125"/>
    <col min="1466" max="1466" customWidth="1" width="10.83203125"/>
    <col min="1467" max="1467" customWidth="1" width="10.83203125"/>
    <col min="1468" max="1468" customWidth="1" width="10.83203125"/>
    <col min="1469" max="1469" customWidth="1" width="10.83203125"/>
    <col min="1470" max="1470" customWidth="1" width="10.83203125"/>
    <col min="1471" max="1471" customWidth="1" width="10.83203125"/>
    <col min="1472" max="1472" customWidth="1" width="10.83203125"/>
    <col min="1473" max="1473" customWidth="1" width="10.83203125"/>
    <col min="1474" max="1474" customWidth="1" width="10.83203125"/>
    <col min="1475" max="1475" customWidth="1" width="10.83203125"/>
    <col min="1476" max="1476" customWidth="1" width="10.83203125"/>
    <col min="1477" max="1477" customWidth="1" width="10.83203125"/>
    <col min="1478" max="1478" customWidth="1" width="10.83203125"/>
    <col min="1479" max="1479" customWidth="1" width="10.83203125"/>
    <col min="1480" max="1480" customWidth="1" width="10.83203125"/>
    <col min="1481" max="1481" customWidth="1" width="10.83203125"/>
    <col min="1482" max="1482" customWidth="1" width="10.83203125"/>
    <col min="1483" max="1483" customWidth="1" width="10.83203125"/>
    <col min="1484" max="1484" customWidth="1" width="10.83203125"/>
    <col min="1485" max="1485" customWidth="1" width="10.83203125"/>
    <col min="1486" max="1486" customWidth="1" width="10.83203125"/>
    <col min="1487" max="1487" customWidth="1" width="10.83203125"/>
    <col min="1488" max="1488" customWidth="1" width="10.83203125"/>
    <col min="1489" max="1489" customWidth="1" width="10.83203125"/>
    <col min="1490" max="1490" customWidth="1" width="10.83203125"/>
    <col min="1491" max="1491" customWidth="1" width="10.83203125"/>
    <col min="1492" max="1492" customWidth="1" width="10.83203125"/>
    <col min="1493" max="1493" customWidth="1" width="10.83203125"/>
    <col min="1494" max="1494" customWidth="1" width="10.83203125"/>
    <col min="1495" max="1495" customWidth="1" width="10.83203125"/>
    <col min="1496" max="1496" customWidth="1" width="10.83203125"/>
    <col min="1497" max="1497" customWidth="1" width="10.83203125"/>
    <col min="1498" max="1498" customWidth="1" width="10.83203125"/>
    <col min="1499" max="1499" customWidth="1" width="10.83203125"/>
    <col min="1500" max="1500" customWidth="1" width="10.83203125"/>
    <col min="1501" max="1501" customWidth="1" width="10.83203125"/>
    <col min="1502" max="1502" customWidth="1" width="10.83203125"/>
    <col min="1503" max="1503" customWidth="1" width="10.83203125"/>
    <col min="1504" max="1504" customWidth="1" width="10.83203125"/>
    <col min="1505" max="1505" customWidth="1" width="10.83203125"/>
    <col min="1506" max="1506" customWidth="1" width="10.83203125"/>
    <col min="1507" max="1507" customWidth="1" width="10.83203125"/>
    <col min="1508" max="1508" customWidth="1" width="10.83203125"/>
    <col min="1509" max="1509" customWidth="1" width="10.83203125"/>
    <col min="1510" max="1510" customWidth="1" width="10.83203125"/>
    <col min="1511" max="1511" customWidth="1" width="10.83203125"/>
    <col min="1512" max="1512" customWidth="1" width="10.83203125"/>
    <col min="1513" max="1513" customWidth="1" width="10.83203125"/>
    <col min="1514" max="1514" customWidth="1" width="10.83203125"/>
    <col min="1515" max="1515" customWidth="1" width="10.83203125"/>
    <col min="1516" max="1516" customWidth="1" width="10.83203125"/>
    <col min="1517" max="1517" customWidth="1" width="10.83203125"/>
    <col min="1518" max="1518" customWidth="1" width="10.83203125"/>
    <col min="1519" max="1519" customWidth="1" width="10.83203125"/>
    <col min="1520" max="1520" customWidth="1" width="10.83203125"/>
    <col min="1521" max="1521" customWidth="1" width="10.83203125"/>
    <col min="1522" max="1522" customWidth="1" width="10.83203125"/>
    <col min="1523" max="1523" customWidth="1" width="10.83203125"/>
    <col min="1524" max="1524" customWidth="1" width="10.83203125"/>
    <col min="1525" max="1525" customWidth="1" width="10.83203125"/>
    <col min="1526" max="1526" customWidth="1" width="10.83203125"/>
    <col min="1527" max="1527" customWidth="1" width="10.83203125"/>
    <col min="1528" max="1528" customWidth="1" width="10.83203125"/>
    <col min="1529" max="1529" customWidth="1" width="10.83203125"/>
    <col min="1530" max="1530" customWidth="1" width="10.83203125"/>
    <col min="1531" max="1531" customWidth="1" width="10.83203125"/>
    <col min="1532" max="1532" customWidth="1" width="10.83203125"/>
    <col min="1533" max="1533" customWidth="1" width="10.83203125"/>
    <col min="1534" max="1534" customWidth="1" width="10.83203125"/>
    <col min="1535" max="1535" customWidth="1" width="10.83203125"/>
    <col min="1536" max="1536" customWidth="1" width="10.83203125"/>
    <col min="1537" max="1537" customWidth="1" width="10.83203125"/>
    <col min="1538" max="1538" customWidth="1" width="10.83203125"/>
    <col min="1539" max="1539" customWidth="1" width="10.83203125"/>
    <col min="1540" max="1540" customWidth="1" width="10.83203125"/>
    <col min="1541" max="1541" customWidth="1" width="10.83203125"/>
    <col min="1542" max="1542" customWidth="1" width="10.83203125"/>
    <col min="1543" max="1543" customWidth="1" width="10.83203125"/>
    <col min="1544" max="1544" customWidth="1" width="10.83203125"/>
    <col min="1545" max="1545" customWidth="1" width="10.83203125"/>
    <col min="1546" max="1546" customWidth="1" width="10.83203125"/>
    <col min="1547" max="1547" customWidth="1" width="10.83203125"/>
    <col min="1548" max="1548" customWidth="1" width="10.83203125"/>
    <col min="1549" max="1549" customWidth="1" width="10.83203125"/>
    <col min="1550" max="1550" customWidth="1" width="10.83203125"/>
    <col min="1551" max="1551" customWidth="1" width="10.83203125"/>
    <col min="1552" max="1552" customWidth="1" width="10.83203125"/>
    <col min="1553" max="1553" customWidth="1" width="10.83203125"/>
    <col min="1554" max="1554" customWidth="1" width="10.83203125"/>
    <col min="1555" max="1555" customWidth="1" width="10.83203125"/>
    <col min="1556" max="1556" customWidth="1" width="10.83203125"/>
    <col min="1557" max="1557" customWidth="1" width="10.83203125"/>
    <col min="1558" max="1558" customWidth="1" width="10.83203125"/>
    <col min="1559" max="1559" customWidth="1" width="10.83203125"/>
    <col min="1560" max="1560" customWidth="1" width="10.83203125"/>
    <col min="1561" max="1561" customWidth="1" width="10.83203125"/>
    <col min="1562" max="1562" customWidth="1" width="10.83203125"/>
    <col min="1563" max="1563" customWidth="1" width="10.83203125"/>
    <col min="1564" max="1564" customWidth="1" width="10.83203125"/>
    <col min="1565" max="1565" customWidth="1" width="10.83203125"/>
    <col min="1566" max="1566" customWidth="1" width="10.83203125"/>
    <col min="1567" max="1567" customWidth="1" width="10.83203125"/>
    <col min="1568" max="1568" customWidth="1" width="10.83203125"/>
    <col min="1569" max="1569" customWidth="1" width="10.83203125"/>
    <col min="1570" max="1570" customWidth="1" width="10.83203125"/>
    <col min="1571" max="1571" customWidth="1" width="10.83203125"/>
    <col min="1572" max="1572" customWidth="1" width="10.83203125"/>
    <col min="1573" max="1573" customWidth="1" width="10.83203125"/>
    <col min="1574" max="1574" customWidth="1" width="10.83203125"/>
    <col min="1575" max="1575" customWidth="1" width="10.83203125"/>
    <col min="1576" max="1576" customWidth="1" width="10.83203125"/>
    <col min="1577" max="1577" customWidth="1" width="10.83203125"/>
    <col min="1578" max="1578" customWidth="1" width="10.83203125"/>
    <col min="1579" max="1579" customWidth="1" width="10.83203125"/>
    <col min="1580" max="1580" customWidth="1" width="10.83203125"/>
    <col min="1581" max="1581" customWidth="1" width="10.83203125"/>
    <col min="1582" max="1582" customWidth="1" width="10.83203125"/>
    <col min="1583" max="1583" customWidth="1" width="10.83203125"/>
    <col min="1584" max="1584" customWidth="1" width="10.83203125"/>
    <col min="1585" max="1585" customWidth="1" width="10.83203125"/>
    <col min="1586" max="1586" customWidth="1" width="10.83203125"/>
    <col min="1587" max="1587" customWidth="1" width="10.83203125"/>
    <col min="1588" max="1588" customWidth="1" width="10.83203125"/>
    <col min="1589" max="1589" customWidth="1" width="10.83203125"/>
    <col min="1590" max="1590" customWidth="1" width="10.83203125"/>
    <col min="1591" max="1591" customWidth="1" width="10.83203125"/>
    <col min="1592" max="1592" customWidth="1" width="10.83203125"/>
    <col min="1593" max="1593" customWidth="1" width="10.83203125"/>
    <col min="1594" max="1594" customWidth="1" width="10.83203125"/>
    <col min="1595" max="1595" customWidth="1" width="10.83203125"/>
    <col min="1596" max="1596" customWidth="1" width="10.83203125"/>
    <col min="1597" max="1597" customWidth="1" width="10.83203125"/>
    <col min="1598" max="1598" customWidth="1" width="10.83203125"/>
    <col min="1599" max="1599" customWidth="1" width="10.83203125"/>
    <col min="1600" max="1600" customWidth="1" width="10.83203125"/>
    <col min="1601" max="1601" customWidth="1" width="10.83203125"/>
    <col min="1602" max="1602" customWidth="1" width="10.83203125"/>
    <col min="1603" max="1603" customWidth="1" width="10.83203125"/>
    <col min="1604" max="1604" customWidth="1" width="10.83203125"/>
    <col min="1605" max="1605" customWidth="1" width="10.83203125"/>
    <col min="1606" max="1606" customWidth="1" width="10.83203125"/>
    <col min="1607" max="1607" customWidth="1" width="10.83203125"/>
    <col min="1608" max="1608" customWidth="1" width="10.83203125"/>
    <col min="1609" max="1609" customWidth="1" width="10.83203125"/>
    <col min="1610" max="1610" customWidth="1" width="10.83203125"/>
    <col min="1611" max="1611" customWidth="1" width="10.83203125"/>
    <col min="1612" max="1612" customWidth="1" width="10.83203125"/>
    <col min="1613" max="1613" customWidth="1" width="10.83203125"/>
    <col min="1614" max="1614" customWidth="1" width="10.83203125"/>
    <col min="1615" max="1615" customWidth="1" width="10.83203125"/>
    <col min="1616" max="1616" customWidth="1" width="10.83203125"/>
    <col min="1617" max="1617" customWidth="1" width="10.83203125"/>
    <col min="1618" max="1618" customWidth="1" width="10.83203125"/>
    <col min="1619" max="1619" customWidth="1" width="10.83203125"/>
    <col min="1620" max="1620" customWidth="1" width="10.83203125"/>
    <col min="1621" max="1621" customWidth="1" width="10.83203125"/>
    <col min="1622" max="1622" customWidth="1" width="10.83203125"/>
    <col min="1623" max="1623" customWidth="1" width="10.83203125"/>
    <col min="1624" max="1624" customWidth="1" width="10.83203125"/>
    <col min="1625" max="1625" customWidth="1" width="10.83203125"/>
    <col min="1626" max="1626" customWidth="1" width="10.83203125"/>
    <col min="1627" max="1627" customWidth="1" width="10.83203125"/>
    <col min="1628" max="1628" customWidth="1" width="10.83203125"/>
    <col min="1629" max="1629" customWidth="1" width="10.83203125"/>
    <col min="1630" max="1630" customWidth="1" width="10.83203125"/>
    <col min="1631" max="1631" customWidth="1" width="10.83203125"/>
    <col min="1632" max="1632" customWidth="1" width="10.83203125"/>
    <col min="1633" max="1633" customWidth="1" width="10.83203125"/>
    <col min="1634" max="1634" customWidth="1" width="10.83203125"/>
    <col min="1635" max="1635" customWidth="1" width="10.83203125"/>
    <col min="1636" max="1636" customWidth="1" width="10.83203125"/>
    <col min="1637" max="1637" customWidth="1" width="10.83203125"/>
    <col min="1638" max="1638" customWidth="1" width="10.83203125"/>
    <col min="1639" max="1639" customWidth="1" width="10.83203125"/>
    <col min="1640" max="1640" customWidth="1" width="10.83203125"/>
    <col min="1641" max="1641" customWidth="1" width="10.83203125"/>
    <col min="1642" max="1642" customWidth="1" width="10.83203125"/>
    <col min="1643" max="1643" customWidth="1" width="10.83203125"/>
    <col min="1644" max="1644" customWidth="1" width="10.83203125"/>
    <col min="1645" max="1645" customWidth="1" width="10.83203125"/>
    <col min="1646" max="1646" customWidth="1" width="10.83203125"/>
    <col min="1647" max="1647" customWidth="1" width="10.83203125"/>
    <col min="1648" max="1648" customWidth="1" width="10.83203125"/>
    <col min="1649" max="1649" customWidth="1" width="10.83203125"/>
    <col min="1650" max="1650" customWidth="1" width="10.83203125"/>
    <col min="1651" max="1651" customWidth="1" width="10.83203125"/>
    <col min="1652" max="1652" customWidth="1" width="10.83203125"/>
    <col min="1653" max="1653" customWidth="1" width="10.83203125"/>
    <col min="1654" max="1654" customWidth="1" width="10.83203125"/>
    <col min="1655" max="1655" customWidth="1" width="10.83203125"/>
    <col min="1656" max="1656" customWidth="1" width="10.83203125"/>
    <col min="1657" max="1657" customWidth="1" width="10.83203125"/>
    <col min="1658" max="1658" customWidth="1" width="10.83203125"/>
    <col min="1659" max="1659" customWidth="1" width="10.83203125"/>
    <col min="1660" max="1660" customWidth="1" width="10.83203125"/>
    <col min="1661" max="1661" customWidth="1" width="10.83203125"/>
    <col min="1662" max="1662" customWidth="1" width="10.83203125"/>
    <col min="1663" max="1663" customWidth="1" width="10.83203125"/>
    <col min="1664" max="1664" customWidth="1" width="10.83203125"/>
    <col min="1665" max="1665" customWidth="1" width="10.83203125"/>
    <col min="1666" max="1666" customWidth="1" width="10.83203125"/>
    <col min="1667" max="1667" customWidth="1" width="10.83203125"/>
    <col min="1668" max="1668" customWidth="1" width="10.83203125"/>
    <col min="1669" max="1669" customWidth="1" width="10.83203125"/>
    <col min="1670" max="1670" customWidth="1" width="10.83203125"/>
    <col min="1671" max="1671" customWidth="1" width="10.83203125"/>
    <col min="1672" max="1672" customWidth="1" width="10.83203125"/>
    <col min="1673" max="1673" customWidth="1" width="10.83203125"/>
    <col min="1674" max="1674" customWidth="1" width="10.83203125"/>
    <col min="1675" max="1675" customWidth="1" width="10.83203125"/>
    <col min="1676" max="1676" customWidth="1" width="10.83203125"/>
    <col min="1677" max="1677" customWidth="1" width="10.83203125"/>
    <col min="1678" max="1678" customWidth="1" width="10.83203125"/>
    <col min="1679" max="1679" customWidth="1" width="10.83203125"/>
    <col min="1680" max="1680" customWidth="1" width="10.83203125"/>
    <col min="1681" max="1681" customWidth="1" width="10.83203125"/>
    <col min="1682" max="1682" customWidth="1" width="10.83203125"/>
    <col min="1683" max="1683" customWidth="1" width="10.83203125"/>
    <col min="1684" max="1684" customWidth="1" width="10.83203125"/>
    <col min="1685" max="1685" customWidth="1" width="10.83203125"/>
    <col min="1686" max="1686" customWidth="1" width="10.83203125"/>
    <col min="1687" max="1687" customWidth="1" width="10.83203125"/>
    <col min="1688" max="1688" customWidth="1" width="10.83203125"/>
    <col min="1689" max="1689" customWidth="1" width="10.83203125"/>
    <col min="1690" max="1690" customWidth="1" width="10.83203125"/>
    <col min="1691" max="1691" customWidth="1" width="10.83203125"/>
    <col min="1692" max="1692" customWidth="1" width="10.83203125"/>
    <col min="1693" max="1693" customWidth="1" width="10.83203125"/>
    <col min="1694" max="1694" customWidth="1" width="10.83203125"/>
    <col min="1695" max="1695" customWidth="1" width="10.83203125"/>
    <col min="1696" max="1696" customWidth="1" width="10.83203125"/>
    <col min="1697" max="1697" customWidth="1" width="10.83203125"/>
    <col min="1698" max="1698" customWidth="1" width="10.83203125"/>
    <col min="1699" max="1699" customWidth="1" width="10.83203125"/>
    <col min="1700" max="1700" customWidth="1" width="10.83203125"/>
    <col min="1701" max="1701" customWidth="1" width="10.83203125"/>
    <col min="1702" max="1702" customWidth="1" width="10.83203125"/>
    <col min="1703" max="1703" customWidth="1" width="10.83203125"/>
    <col min="1704" max="1704" customWidth="1" width="10.83203125"/>
    <col min="1705" max="1705" customWidth="1" width="10.83203125"/>
    <col min="1706" max="1706" customWidth="1" width="10.83203125"/>
    <col min="1707" max="1707" customWidth="1" width="10.83203125"/>
    <col min="1708" max="1708" customWidth="1" width="10.83203125"/>
    <col min="1709" max="1709" customWidth="1" width="10.83203125"/>
    <col min="1710" max="1710" customWidth="1" width="10.83203125"/>
    <col min="1711" max="1711" customWidth="1" width="10.83203125"/>
    <col min="1712" max="1712" customWidth="1" width="10.83203125"/>
    <col min="1713" max="1713" customWidth="1" width="10.83203125"/>
    <col min="1714" max="1714" customWidth="1" width="10.83203125"/>
    <col min="1715" max="1715" customWidth="1" width="10.83203125"/>
    <col min="1716" max="1716" customWidth="1" width="10.83203125"/>
    <col min="1717" max="1717" customWidth="1" width="10.83203125"/>
    <col min="1718" max="1718" customWidth="1" width="10.83203125"/>
    <col min="1719" max="1719" customWidth="1" width="10.83203125"/>
    <col min="1720" max="1720" customWidth="1" width="10.83203125"/>
    <col min="1721" max="1721" customWidth="1" width="10.83203125"/>
    <col min="1722" max="1722" customWidth="1" width="10.83203125"/>
    <col min="1723" max="1723" customWidth="1" width="10.83203125"/>
    <col min="1724" max="1724" customWidth="1" width="10.83203125"/>
    <col min="1725" max="1725" customWidth="1" width="10.83203125"/>
    <col min="1726" max="1726" customWidth="1" width="10.83203125"/>
    <col min="1727" max="1727" customWidth="1" width="10.83203125"/>
    <col min="1728" max="1728" customWidth="1" width="10.83203125"/>
    <col min="1729" max="1729" customWidth="1" width="10.83203125"/>
    <col min="1730" max="1730" customWidth="1" width="10.83203125"/>
    <col min="1731" max="1731" customWidth="1" width="10.83203125"/>
    <col min="1732" max="1732" customWidth="1" width="10.83203125"/>
    <col min="1733" max="1733" customWidth="1" width="10.83203125"/>
    <col min="1734" max="1734" customWidth="1" width="10.83203125"/>
    <col min="1735" max="1735" customWidth="1" width="10.83203125"/>
    <col min="1736" max="1736" customWidth="1" width="10.83203125"/>
    <col min="1737" max="1737" customWidth="1" width="10.83203125"/>
    <col min="1738" max="1738" customWidth="1" width="10.83203125"/>
    <col min="1739" max="1739" customWidth="1" width="10.83203125"/>
    <col min="1740" max="1740" customWidth="1" width="10.83203125"/>
    <col min="1741" max="1741" customWidth="1" width="10.83203125"/>
    <col min="1742" max="1742" customWidth="1" width="10.83203125"/>
    <col min="1743" max="1743" customWidth="1" width="10.83203125"/>
    <col min="1744" max="1744" customWidth="1" width="10.83203125"/>
    <col min="1745" max="1745" customWidth="1" width="10.83203125"/>
    <col min="1746" max="1746" customWidth="1" width="10.83203125"/>
    <col min="1747" max="1747" customWidth="1" width="10.83203125"/>
    <col min="1748" max="1748" customWidth="1" width="10.83203125"/>
    <col min="1749" max="1749" customWidth="1" width="10.83203125"/>
    <col min="1750" max="1750" customWidth="1" width="10.83203125"/>
    <col min="1751" max="1751" customWidth="1" width="10.83203125"/>
    <col min="1752" max="1752" customWidth="1" width="10.83203125"/>
    <col min="1753" max="1753" customWidth="1" width="10.83203125"/>
    <col min="1754" max="1754" customWidth="1" width="10.83203125"/>
    <col min="1755" max="1755" customWidth="1" width="10.83203125"/>
    <col min="1756" max="1756" customWidth="1" width="10.83203125"/>
    <col min="1757" max="1757" customWidth="1" width="10.83203125"/>
    <col min="1758" max="1758" customWidth="1" width="10.83203125"/>
    <col min="1759" max="1759" customWidth="1" width="10.83203125"/>
    <col min="1760" max="1760" customWidth="1" width="10.83203125"/>
    <col min="1761" max="1761" customWidth="1" width="10.83203125"/>
    <col min="1762" max="1762" customWidth="1" width="10.83203125"/>
    <col min="1763" max="1763" customWidth="1" width="10.83203125"/>
    <col min="1764" max="1764" customWidth="1" width="10.83203125"/>
    <col min="1765" max="1765" customWidth="1" width="10.83203125"/>
    <col min="1766" max="1766" customWidth="1" width="10.83203125"/>
    <col min="1767" max="1767" customWidth="1" width="10.83203125"/>
    <col min="1768" max="1768" customWidth="1" width="10.83203125"/>
    <col min="1769" max="1769" customWidth="1" width="10.83203125"/>
    <col min="1770" max="1770" customWidth="1" width="10.83203125"/>
    <col min="1771" max="1771" customWidth="1" width="10.83203125"/>
    <col min="1772" max="1772" customWidth="1" width="10.83203125"/>
    <col min="1773" max="1773" customWidth="1" width="10.83203125"/>
    <col min="1774" max="1774" customWidth="1" width="10.83203125"/>
    <col min="1775" max="1775" customWidth="1" width="10.83203125"/>
    <col min="1776" max="1776" customWidth="1" width="10.83203125"/>
    <col min="1777" max="1777" customWidth="1" width="10.83203125"/>
    <col min="1778" max="1778" customWidth="1" width="10.83203125"/>
    <col min="1779" max="1779" customWidth="1" width="10.83203125"/>
    <col min="1780" max="1780" customWidth="1" width="10.83203125"/>
    <col min="1781" max="1781" customWidth="1" width="10.83203125"/>
    <col min="1782" max="1782" customWidth="1" width="10.83203125"/>
    <col min="1783" max="1783" customWidth="1" width="10.83203125"/>
    <col min="1784" max="1784" customWidth="1" width="10.83203125"/>
    <col min="1785" max="1785" customWidth="1" width="10.83203125"/>
    <col min="1786" max="1786" customWidth="1" width="10.83203125"/>
    <col min="1787" max="1787" customWidth="1" width="10.83203125"/>
    <col min="1788" max="1788" customWidth="1" width="10.83203125"/>
    <col min="1789" max="1789" customWidth="1" width="10.83203125"/>
    <col min="1790" max="1790" customWidth="1" width="10.83203125"/>
    <col min="1791" max="1791" customWidth="1" width="10.83203125"/>
    <col min="1792" max="1792" customWidth="1" width="10.83203125"/>
    <col min="1793" max="1793" customWidth="1" width="10.83203125"/>
    <col min="1794" max="1794" customWidth="1" width="10.83203125"/>
    <col min="1795" max="1795" customWidth="1" width="10.83203125"/>
    <col min="1796" max="1796" customWidth="1" width="10.83203125"/>
    <col min="1797" max="1797" customWidth="1" width="10.83203125"/>
    <col min="1798" max="1798" customWidth="1" width="10.83203125"/>
    <col min="1799" max="1799" customWidth="1" width="10.83203125"/>
    <col min="1800" max="1800" customWidth="1" width="10.83203125"/>
    <col min="1801" max="1801" customWidth="1" width="10.83203125"/>
    <col min="1802" max="1802" customWidth="1" width="10.83203125"/>
    <col min="1803" max="1803" customWidth="1" width="10.83203125"/>
    <col min="1804" max="1804" customWidth="1" width="10.83203125"/>
    <col min="1805" max="1805" customWidth="1" width="10.83203125"/>
    <col min="1806" max="1806" customWidth="1" width="10.83203125"/>
    <col min="1807" max="1807" customWidth="1" width="10.83203125"/>
    <col min="1808" max="1808" customWidth="1" width="10.83203125"/>
    <col min="1809" max="1809" customWidth="1" width="10.83203125"/>
    <col min="1810" max="1810" customWidth="1" width="10.83203125"/>
    <col min="1811" max="1811" customWidth="1" width="10.83203125"/>
    <col min="1812" max="1812" customWidth="1" width="10.83203125"/>
    <col min="1813" max="1813" customWidth="1" width="10.83203125"/>
    <col min="1814" max="1814" customWidth="1" width="10.83203125"/>
    <col min="1815" max="1815" customWidth="1" width="10.83203125"/>
    <col min="1816" max="1816" customWidth="1" width="10.83203125"/>
    <col min="1817" max="1817" customWidth="1" width="10.83203125"/>
    <col min="1818" max="1818" customWidth="1" width="10.83203125"/>
    <col min="1819" max="1819" customWidth="1" width="10.83203125"/>
    <col min="1820" max="1820" customWidth="1" width="10.83203125"/>
    <col min="1821" max="1821" customWidth="1" width="10.83203125"/>
    <col min="1822" max="1822" customWidth="1" width="10.83203125"/>
    <col min="1823" max="1823" customWidth="1" width="10.83203125"/>
    <col min="1824" max="1824" customWidth="1" width="10.83203125"/>
    <col min="1825" max="1825" customWidth="1" width="10.83203125"/>
    <col min="1826" max="1826" customWidth="1" width="10.83203125"/>
    <col min="1827" max="1827" customWidth="1" width="10.83203125"/>
    <col min="1828" max="1828" customWidth="1" width="10.83203125"/>
    <col min="1829" max="1829" customWidth="1" width="10.83203125"/>
    <col min="1830" max="1830" customWidth="1" width="10.83203125"/>
    <col min="1831" max="1831" customWidth="1" width="10.83203125"/>
    <col min="1832" max="1832" customWidth="1" width="10.83203125"/>
    <col min="1833" max="1833" customWidth="1" width="10.83203125"/>
    <col min="1834" max="1834" customWidth="1" width="10.83203125"/>
    <col min="1835" max="1835" customWidth="1" width="10.83203125"/>
    <col min="1836" max="1836" customWidth="1" width="10.83203125"/>
    <col min="1837" max="1837" customWidth="1" width="10.83203125"/>
    <col min="1838" max="1838" customWidth="1" width="10.83203125"/>
    <col min="1839" max="1839" customWidth="1" width="10.83203125"/>
    <col min="1840" max="1840" customWidth="1" width="10.83203125"/>
    <col min="1841" max="1841" customWidth="1" width="10.83203125"/>
    <col min="1842" max="1842" customWidth="1" width="10.83203125"/>
    <col min="1843" max="1843" customWidth="1" width="10.83203125"/>
    <col min="1844" max="1844" customWidth="1" width="10.83203125"/>
    <col min="1845" max="1845" customWidth="1" width="10.83203125"/>
    <col min="1846" max="1846" customWidth="1" width="10.83203125"/>
    <col min="1847" max="1847" customWidth="1" width="10.83203125"/>
    <col min="1848" max="1848" customWidth="1" width="10.83203125"/>
    <col min="1849" max="1849" customWidth="1" width="10.83203125"/>
    <col min="1850" max="1850" customWidth="1" width="10.83203125"/>
    <col min="1851" max="1851" customWidth="1" width="10.83203125"/>
    <col min="1852" max="1852" customWidth="1" width="10.83203125"/>
    <col min="1853" max="1853" customWidth="1" width="10.83203125"/>
    <col min="1854" max="1854" customWidth="1" width="10.83203125"/>
    <col min="1855" max="1855" customWidth="1" width="10.83203125"/>
    <col min="1856" max="1856" customWidth="1" width="10.83203125"/>
    <col min="1857" max="1857" customWidth="1" width="10.83203125"/>
    <col min="1858" max="1858" customWidth="1" width="10.83203125"/>
    <col min="1859" max="1859" customWidth="1" width="10.83203125"/>
    <col min="1860" max="1860" customWidth="1" width="10.83203125"/>
    <col min="1861" max="1861" customWidth="1" width="10.83203125"/>
    <col min="1862" max="1862" customWidth="1" width="10.83203125"/>
    <col min="1863" max="1863" customWidth="1" width="10.83203125"/>
    <col min="1864" max="1864" customWidth="1" width="10.83203125"/>
    <col min="1865" max="1865" customWidth="1" width="10.83203125"/>
    <col min="1866" max="1866" customWidth="1" width="10.83203125"/>
    <col min="1867" max="1867" customWidth="1" width="10.83203125"/>
    <col min="1868" max="1868" customWidth="1" width="10.83203125"/>
    <col min="1869" max="1869" customWidth="1" width="10.83203125"/>
    <col min="1870" max="1870" customWidth="1" width="10.83203125"/>
    <col min="1871" max="1871" customWidth="1" width="10.83203125"/>
    <col min="1872" max="1872" customWidth="1" width="10.83203125"/>
    <col min="1873" max="1873" customWidth="1" width="10.83203125"/>
    <col min="1874" max="1874" customWidth="1" width="10.83203125"/>
    <col min="1875" max="1875" customWidth="1" width="10.83203125"/>
    <col min="1876" max="1876" customWidth="1" width="10.83203125"/>
    <col min="1877" max="1877" customWidth="1" width="10.83203125"/>
    <col min="1878" max="1878" customWidth="1" width="10.83203125"/>
    <col min="1879" max="1879" customWidth="1" width="10.83203125"/>
    <col min="1880" max="1880" customWidth="1" width="10.83203125"/>
    <col min="1881" max="1881" customWidth="1" width="10.83203125"/>
    <col min="1882" max="1882" customWidth="1" width="10.83203125"/>
    <col min="1883" max="1883" customWidth="1" width="10.83203125"/>
    <col min="1884" max="1884" customWidth="1" width="10.83203125"/>
    <col min="1885" max="1885" customWidth="1" width="10.83203125"/>
    <col min="1886" max="1886" customWidth="1" width="10.83203125"/>
    <col min="1887" max="1887" customWidth="1" width="10.83203125"/>
    <col min="1888" max="1888" customWidth="1" width="10.83203125"/>
    <col min="1889" max="1889" customWidth="1" width="10.83203125"/>
    <col min="1890" max="1890" customWidth="1" width="10.83203125"/>
    <col min="1891" max="1891" customWidth="1" width="10.83203125"/>
    <col min="1892" max="1892" customWidth="1" width="10.83203125"/>
    <col min="1893" max="1893" customWidth="1" width="10.83203125"/>
    <col min="1894" max="1894" customWidth="1" width="10.83203125"/>
    <col min="1895" max="1895" customWidth="1" width="10.83203125"/>
    <col min="1896" max="1896" customWidth="1" width="10.83203125"/>
    <col min="1897" max="1897" customWidth="1" width="10.83203125"/>
    <col min="1898" max="1898" customWidth="1" width="10.83203125"/>
    <col min="1899" max="1899" customWidth="1" width="10.83203125"/>
    <col min="1900" max="1900" customWidth="1" width="10.83203125"/>
    <col min="1901" max="1901" customWidth="1" width="10.83203125"/>
    <col min="1902" max="1902" customWidth="1" width="10.83203125"/>
    <col min="1903" max="1903" customWidth="1" width="10.83203125"/>
    <col min="1904" max="1904" customWidth="1" width="10.83203125"/>
    <col min="1905" max="1905" customWidth="1" width="10.83203125"/>
    <col min="1906" max="1906" customWidth="1" width="10.83203125"/>
    <col min="1907" max="1907" customWidth="1" width="10.83203125"/>
    <col min="1908" max="1908" customWidth="1" width="10.83203125"/>
    <col min="1909" max="1909" customWidth="1" width="10.83203125"/>
    <col min="1910" max="1910" customWidth="1" width="10.83203125"/>
    <col min="1911" max="1911" customWidth="1" width="10.83203125"/>
    <col min="1912" max="1912" customWidth="1" width="10.83203125"/>
    <col min="1913" max="1913" customWidth="1" width="10.83203125"/>
    <col min="1914" max="1914" customWidth="1" width="10.83203125"/>
    <col min="1915" max="1915" customWidth="1" width="10.83203125"/>
    <col min="1916" max="1916" customWidth="1" width="10.83203125"/>
    <col min="1917" max="1917" customWidth="1" width="10.83203125"/>
    <col min="1918" max="1918" customWidth="1" width="10.83203125"/>
    <col min="1919" max="1919" customWidth="1" width="10.83203125"/>
    <col min="1920" max="1920" customWidth="1" width="10.83203125"/>
    <col min="1921" max="1921" customWidth="1" width="10.83203125"/>
    <col min="1922" max="1922" customWidth="1" width="10.83203125"/>
    <col min="1923" max="1923" customWidth="1" width="10.83203125"/>
    <col min="1924" max="1924" customWidth="1" width="10.83203125"/>
    <col min="1925" max="1925" customWidth="1" width="10.83203125"/>
    <col min="1926" max="1926" customWidth="1" width="10.83203125"/>
    <col min="1927" max="1927" customWidth="1" width="10.83203125"/>
    <col min="1928" max="1928" customWidth="1" width="10.83203125"/>
    <col min="1929" max="1929" customWidth="1" width="10.83203125"/>
    <col min="1930" max="1930" customWidth="1" width="10.83203125"/>
    <col min="1931" max="1931" customWidth="1" width="10.83203125"/>
    <col min="1932" max="1932" customWidth="1" width="10.83203125"/>
    <col min="1933" max="1933" customWidth="1" width="10.83203125"/>
    <col min="1934" max="1934" customWidth="1" width="10.83203125"/>
    <col min="1935" max="1935" customWidth="1" width="10.83203125"/>
    <col min="1936" max="1936" customWidth="1" width="10.83203125"/>
    <col min="1937" max="1937" customWidth="1" width="10.83203125"/>
    <col min="1938" max="1938" customWidth="1" width="10.83203125"/>
    <col min="1939" max="1939" customWidth="1" width="10.83203125"/>
    <col min="1940" max="1940" customWidth="1" width="10.83203125"/>
    <col min="1941" max="1941" customWidth="1" width="10.83203125"/>
    <col min="1942" max="1942" customWidth="1" width="10.83203125"/>
    <col min="1943" max="1943" customWidth="1" width="10.83203125"/>
    <col min="1944" max="1944" customWidth="1" width="10.83203125"/>
    <col min="1945" max="1945" customWidth="1" width="10.83203125"/>
    <col min="1946" max="1946" customWidth="1" width="10.83203125"/>
    <col min="1947" max="1947" customWidth="1" width="10.83203125"/>
    <col min="1948" max="1948" customWidth="1" width="10.83203125"/>
    <col min="1949" max="1949" customWidth="1" width="10.83203125"/>
    <col min="1950" max="1950" customWidth="1" width="10.83203125"/>
    <col min="1951" max="1951" customWidth="1" width="10.83203125"/>
    <col min="1952" max="1952" customWidth="1" width="10.83203125"/>
    <col min="1953" max="1953" customWidth="1" width="10.83203125"/>
    <col min="1954" max="1954" customWidth="1" width="10.83203125"/>
    <col min="1955" max="1955" customWidth="1" width="10.83203125"/>
    <col min="1956" max="1956" customWidth="1" width="10.83203125"/>
    <col min="1957" max="1957" customWidth="1" width="10.83203125"/>
    <col min="1958" max="1958" customWidth="1" width="10.83203125"/>
    <col min="1959" max="1959" customWidth="1" width="10.83203125"/>
    <col min="1960" max="1960" customWidth="1" width="10.83203125"/>
    <col min="1961" max="1961" customWidth="1" width="10.83203125"/>
    <col min="1962" max="1962" customWidth="1" width="10.83203125"/>
    <col min="1963" max="1963" customWidth="1" width="10.83203125"/>
    <col min="1964" max="1964" customWidth="1" width="10.83203125"/>
    <col min="1965" max="1965" customWidth="1" width="10.83203125"/>
    <col min="1966" max="1966" customWidth="1" width="10.83203125"/>
    <col min="1967" max="1967" customWidth="1" width="10.83203125"/>
    <col min="1968" max="1968" customWidth="1" width="10.83203125"/>
    <col min="1969" max="1969" customWidth="1" width="10.83203125"/>
    <col min="1970" max="1970" customWidth="1" width="10.83203125"/>
    <col min="1971" max="1971" customWidth="1" width="10.83203125"/>
    <col min="1972" max="1972" customWidth="1" width="10.83203125"/>
    <col min="1973" max="1973" customWidth="1" width="10.83203125"/>
    <col min="1974" max="1974" customWidth="1" width="10.83203125"/>
    <col min="1975" max="1975" customWidth="1" width="10.83203125"/>
    <col min="1976" max="1976" customWidth="1" width="10.83203125"/>
    <col min="1977" max="1977" customWidth="1" width="10.83203125"/>
    <col min="1978" max="1978" customWidth="1" width="10.83203125"/>
    <col min="1979" max="1979" customWidth="1" width="10.83203125"/>
    <col min="1980" max="1980" customWidth="1" width="10.83203125"/>
    <col min="1981" max="1981" customWidth="1" width="10.83203125"/>
    <col min="1982" max="1982" customWidth="1" width="10.83203125"/>
    <col min="1983" max="1983" customWidth="1" width="10.83203125"/>
    <col min="1984" max="1984" customWidth="1" width="10.83203125"/>
    <col min="1985" max="1985" customWidth="1" width="10.83203125"/>
    <col min="1986" max="1986" customWidth="1" width="10.83203125"/>
    <col min="1987" max="1987" customWidth="1" width="10.83203125"/>
    <col min="1988" max="1988" customWidth="1" width="10.83203125"/>
    <col min="1989" max="1989" customWidth="1" width="10.83203125"/>
    <col min="1990" max="1990" customWidth="1" width="10.83203125"/>
    <col min="1991" max="1991" customWidth="1" width="10.83203125"/>
    <col min="1992" max="1992" customWidth="1" width="10.83203125"/>
    <col min="1993" max="1993" customWidth="1" width="10.83203125"/>
    <col min="1994" max="1994" customWidth="1" width="10.83203125"/>
    <col min="1995" max="1995" customWidth="1" width="10.83203125"/>
    <col min="1996" max="1996" customWidth="1" width="10.83203125"/>
    <col min="1997" max="1997" customWidth="1" width="10.83203125"/>
    <col min="1998" max="1998" customWidth="1" width="10.83203125"/>
    <col min="1999" max="1999" customWidth="1" width="10.83203125"/>
    <col min="2000" max="2000" customWidth="1" width="10.83203125"/>
    <col min="2001" max="2001" customWidth="1" width="10.83203125"/>
    <col min="2002" max="2002" customWidth="1" width="10.83203125"/>
    <col min="2003" max="2003" customWidth="1" width="10.83203125"/>
    <col min="2004" max="2004" customWidth="1" width="10.83203125"/>
    <col min="2005" max="2005" customWidth="1" width="10.83203125"/>
    <col min="2006" max="2006" customWidth="1" width="10.83203125"/>
    <col min="2007" max="2007" customWidth="1" width="10.83203125"/>
    <col min="2008" max="2008" customWidth="1" width="10.83203125"/>
    <col min="2009" max="2009" customWidth="1" width="10.83203125"/>
    <col min="2010" max="2010" customWidth="1" width="10.83203125"/>
    <col min="2011" max="2011" customWidth="1" width="10.83203125"/>
    <col min="2012" max="2012" customWidth="1" width="10.83203125"/>
    <col min="2013" max="2013" customWidth="1" width="10.83203125"/>
    <col min="2014" max="2014" customWidth="1" width="10.83203125"/>
    <col min="2015" max="2015" customWidth="1" width="10.83203125"/>
    <col min="2016" max="2016" customWidth="1" width="10.83203125"/>
    <col min="2017" max="2017" customWidth="1" width="10.83203125"/>
    <col min="2018" max="2018" customWidth="1" width="10.83203125"/>
    <col min="2019" max="2019" customWidth="1" width="10.83203125"/>
    <col min="2020" max="2020" customWidth="1" width="10.83203125"/>
    <col min="2021" max="2021" customWidth="1" width="10.83203125"/>
    <col min="2022" max="2022" customWidth="1" width="10.83203125"/>
    <col min="2023" max="2023" customWidth="1" width="10.83203125"/>
    <col min="2024" max="2024" customWidth="1" width="10.83203125"/>
    <col min="2025" max="2025" customWidth="1" width="10.83203125"/>
    <col min="2026" max="2026" customWidth="1" width="10.83203125"/>
    <col min="2027" max="2027" customWidth="1" width="10.83203125"/>
    <col min="2028" max="2028" customWidth="1" width="10.83203125"/>
    <col min="2029" max="2029" customWidth="1" width="10.83203125"/>
    <col min="2030" max="2030" customWidth="1" width="10.83203125"/>
    <col min="2031" max="2031" customWidth="1" width="10.83203125"/>
    <col min="2032" max="2032" customWidth="1" width="10.83203125"/>
    <col min="2033" max="2033" customWidth="1" width="10.83203125"/>
    <col min="2034" max="2034" customWidth="1" width="10.83203125"/>
    <col min="2035" max="2035" customWidth="1" width="10.83203125"/>
    <col min="2036" max="2036" customWidth="1" width="10.83203125"/>
    <col min="2037" max="2037" customWidth="1" width="10.83203125"/>
    <col min="2038" max="2038" customWidth="1" width="10.83203125"/>
    <col min="2039" max="2039" customWidth="1" width="10.83203125"/>
    <col min="2040" max="2040" customWidth="1" width="10.83203125"/>
    <col min="2041" max="2041" customWidth="1" width="10.83203125"/>
    <col min="2042" max="2042" customWidth="1" width="10.83203125"/>
    <col min="2043" max="2043" customWidth="1" width="10.83203125"/>
    <col min="2044" max="2044" customWidth="1" width="10.83203125"/>
    <col min="2045" max="2045" customWidth="1" width="10.83203125"/>
    <col min="2046" max="2046" customWidth="1" width="10.83203125"/>
    <col min="2047" max="2047" customWidth="1" width="10.83203125"/>
    <col min="2048" max="2048" customWidth="1" width="10.83203125"/>
    <col min="2049" max="2049" customWidth="1" width="10.83203125"/>
    <col min="2050" max="2050" customWidth="1" width="10.83203125"/>
    <col min="2051" max="2051" customWidth="1" width="10.83203125"/>
    <col min="2052" max="2052" customWidth="1" width="10.83203125"/>
    <col min="2053" max="2053" customWidth="1" width="10.83203125"/>
    <col min="2054" max="2054" customWidth="1" width="10.83203125"/>
    <col min="2055" max="2055" customWidth="1" width="10.83203125"/>
    <col min="2056" max="2056" customWidth="1" width="10.83203125"/>
    <col min="2057" max="2057" customWidth="1" width="10.83203125"/>
    <col min="2058" max="2058" customWidth="1" width="10.83203125"/>
    <col min="2059" max="2059" customWidth="1" width="10.83203125"/>
    <col min="2060" max="2060" customWidth="1" width="10.83203125"/>
    <col min="2061" max="2061" customWidth="1" width="10.83203125"/>
    <col min="2062" max="2062" customWidth="1" width="10.83203125"/>
    <col min="2063" max="2063" customWidth="1" width="10.83203125"/>
    <col min="2064" max="2064" customWidth="1" width="10.83203125"/>
    <col min="2065" max="2065" customWidth="1" width="10.83203125"/>
    <col min="2066" max="2066" customWidth="1" width="10.83203125"/>
    <col min="2067" max="2067" customWidth="1" width="10.83203125"/>
    <col min="2068" max="2068" customWidth="1" width="10.83203125"/>
    <col min="2069" max="2069" customWidth="1" width="10.83203125"/>
    <col min="2070" max="2070" customWidth="1" width="10.83203125"/>
    <col min="2071" max="2071" customWidth="1" width="10.83203125"/>
    <col min="2072" max="2072" customWidth="1" width="10.83203125"/>
    <col min="2073" max="2073" customWidth="1" width="10.83203125"/>
    <col min="2074" max="2074" customWidth="1" width="10.83203125"/>
    <col min="2075" max="2075" customWidth="1" width="10.83203125"/>
    <col min="2076" max="2076" customWidth="1" width="10.83203125"/>
    <col min="2077" max="2077" customWidth="1" width="10.83203125"/>
    <col min="2078" max="2078" customWidth="1" width="10.83203125"/>
    <col min="2079" max="2079" customWidth="1" width="10.83203125"/>
    <col min="2080" max="2080" customWidth="1" width="10.83203125"/>
    <col min="2081" max="2081" customWidth="1" width="10.83203125"/>
    <col min="2082" max="2082" customWidth="1" width="10.83203125"/>
    <col min="2083" max="2083" customWidth="1" width="10.83203125"/>
    <col min="2084" max="2084" customWidth="1" width="10.83203125"/>
    <col min="2085" max="2085" customWidth="1" width="10.83203125"/>
    <col min="2086" max="2086" customWidth="1" width="10.83203125"/>
    <col min="2087" max="2087" customWidth="1" width="10.83203125"/>
    <col min="2088" max="2088" customWidth="1" width="10.83203125"/>
    <col min="2089" max="2089" customWidth="1" width="10.83203125"/>
    <col min="2090" max="2090" customWidth="1" width="10.83203125"/>
    <col min="2091" max="2091" customWidth="1" width="10.83203125"/>
    <col min="2092" max="2092" customWidth="1" width="10.83203125"/>
    <col min="2093" max="2093" customWidth="1" width="10.83203125"/>
    <col min="2094" max="2094" customWidth="1" width="10.83203125"/>
    <col min="2095" max="2095" customWidth="1" width="10.83203125"/>
    <col min="2096" max="2096" customWidth="1" width="10.83203125"/>
    <col min="2097" max="2097" customWidth="1" width="10.83203125"/>
    <col min="2098" max="2098" customWidth="1" width="10.83203125"/>
    <col min="2099" max="2099" customWidth="1" width="10.83203125"/>
    <col min="2100" max="2100" customWidth="1" width="10.83203125"/>
    <col min="2101" max="2101" customWidth="1" width="10.83203125"/>
    <col min="2102" max="2102" customWidth="1" width="10.83203125"/>
    <col min="2103" max="2103" customWidth="1" width="10.83203125"/>
    <col min="2104" max="2104" customWidth="1" width="10.83203125"/>
    <col min="2105" max="2105" customWidth="1" width="10.83203125"/>
    <col min="2106" max="2106" customWidth="1" width="10.83203125"/>
    <col min="2107" max="2107" customWidth="1" width="10.83203125"/>
    <col min="2108" max="2108" customWidth="1" width="10.83203125"/>
    <col min="2109" max="2109" customWidth="1" width="10.83203125"/>
    <col min="2110" max="2110" customWidth="1" width="10.83203125"/>
    <col min="2111" max="2111" customWidth="1" width="10.83203125"/>
    <col min="2112" max="2112" customWidth="1" width="10.83203125"/>
    <col min="2113" max="2113" customWidth="1" width="10.83203125"/>
    <col min="2114" max="2114" customWidth="1" width="10.83203125"/>
    <col min="2115" max="2115" customWidth="1" width="10.83203125"/>
    <col min="2116" max="2116" customWidth="1" width="10.83203125"/>
    <col min="2117" max="2117" customWidth="1" width="10.83203125"/>
    <col min="2118" max="2118" customWidth="1" width="10.83203125"/>
    <col min="2119" max="2119" customWidth="1" width="10.83203125"/>
    <col min="2120" max="2120" customWidth="1" width="10.83203125"/>
    <col min="2121" max="2121" customWidth="1" width="10.83203125"/>
    <col min="2122" max="2122" customWidth="1" width="10.83203125"/>
    <col min="2123" max="2123" customWidth="1" width="10.83203125"/>
    <col min="2124" max="2124" customWidth="1" width="10.83203125"/>
    <col min="2125" max="2125" customWidth="1" width="10.83203125"/>
    <col min="2126" max="2126" customWidth="1" width="10.83203125"/>
    <col min="2127" max="2127" customWidth="1" width="10.83203125"/>
    <col min="2128" max="2128" customWidth="1" width="10.83203125"/>
    <col min="2129" max="2129" customWidth="1" width="10.83203125"/>
    <col min="2130" max="2130" customWidth="1" width="10.83203125"/>
    <col min="2131" max="2131" customWidth="1" width="10.83203125"/>
    <col min="2132" max="2132" customWidth="1" width="10.83203125"/>
    <col min="2133" max="2133" customWidth="1" width="10.83203125"/>
    <col min="2134" max="2134" customWidth="1" width="10.83203125"/>
    <col min="2135" max="2135" customWidth="1" width="10.83203125"/>
    <col min="2136" max="2136" customWidth="1" width="10.83203125"/>
    <col min="2137" max="2137" customWidth="1" width="10.83203125"/>
    <col min="2138" max="2138" customWidth="1" width="10.83203125"/>
    <col min="2139" max="2139" customWidth="1" width="10.83203125"/>
    <col min="2140" max="2140" customWidth="1" width="10.83203125"/>
    <col min="2141" max="2141" customWidth="1" width="10.83203125"/>
    <col min="2142" max="2142" customWidth="1" width="10.83203125"/>
    <col min="2143" max="2143" customWidth="1" width="10.83203125"/>
    <col min="2144" max="2144" customWidth="1" width="10.83203125"/>
    <col min="2145" max="2145" customWidth="1" width="10.83203125"/>
    <col min="2146" max="2146" customWidth="1" width="10.83203125"/>
    <col min="2147" max="2147" customWidth="1" width="10.83203125"/>
    <col min="2148" max="2148" customWidth="1" width="10.83203125"/>
    <col min="2149" max="2149" customWidth="1" width="10.83203125"/>
    <col min="2150" max="2150" customWidth="1" width="10.83203125"/>
    <col min="2151" max="2151" customWidth="1" width="10.83203125"/>
    <col min="2152" max="2152" customWidth="1" width="10.83203125"/>
    <col min="2153" max="2153" customWidth="1" width="10.83203125"/>
    <col min="2154" max="2154" customWidth="1" width="10.83203125"/>
    <col min="2155" max="2155" customWidth="1" width="10.83203125"/>
    <col min="2156" max="2156" customWidth="1" width="10.83203125"/>
    <col min="2157" max="2157" customWidth="1" width="10.83203125"/>
    <col min="2158" max="2158" customWidth="1" width="10.83203125"/>
    <col min="2159" max="2159" customWidth="1" width="10.83203125"/>
    <col min="2160" max="2160" customWidth="1" width="10.83203125"/>
    <col min="2161" max="2161" customWidth="1" width="10.83203125"/>
    <col min="2162" max="2162" customWidth="1" width="10.83203125"/>
    <col min="2163" max="2163" customWidth="1" width="10.83203125"/>
    <col min="2164" max="2164" customWidth="1" width="10.83203125"/>
    <col min="2165" max="2165" customWidth="1" width="10.83203125"/>
    <col min="2166" max="2166" customWidth="1" width="10.83203125"/>
    <col min="2167" max="2167" customWidth="1" width="10.83203125"/>
    <col min="2168" max="2168" customWidth="1" width="10.83203125"/>
    <col min="2169" max="2169" customWidth="1" width="10.83203125"/>
    <col min="2170" max="2170" customWidth="1" width="10.83203125"/>
    <col min="2171" max="2171" customWidth="1" width="10.83203125"/>
    <col min="2172" max="2172" customWidth="1" width="10.83203125"/>
    <col min="2173" max="2173" customWidth="1" width="10.83203125"/>
    <col min="2174" max="2174" customWidth="1" width="10.83203125"/>
    <col min="2175" max="2175" customWidth="1" width="10.83203125"/>
    <col min="2176" max="2176" customWidth="1" width="10.83203125"/>
    <col min="2177" max="2177" customWidth="1" width="10.83203125"/>
    <col min="2178" max="2178" customWidth="1" width="10.83203125"/>
    <col min="2179" max="2179" customWidth="1" width="10.83203125"/>
    <col min="2180" max="2180" customWidth="1" width="10.83203125"/>
    <col min="2181" max="2181" customWidth="1" width="10.83203125"/>
    <col min="2182" max="2182" customWidth="1" width="10.83203125"/>
    <col min="2183" max="2183" customWidth="1" width="10.83203125"/>
    <col min="2184" max="2184" customWidth="1" width="10.83203125"/>
    <col min="2185" max="2185" customWidth="1" width="10.83203125"/>
    <col min="2186" max="2186" customWidth="1" width="10.83203125"/>
    <col min="2187" max="2187" customWidth="1" width="10.83203125"/>
    <col min="2188" max="2188" customWidth="1" width="10.83203125"/>
    <col min="2189" max="2189" customWidth="1" width="10.83203125"/>
    <col min="2190" max="2190" customWidth="1" width="10.83203125"/>
    <col min="2191" max="2191" customWidth="1" width="10.83203125"/>
    <col min="2192" max="2192" customWidth="1" width="10.83203125"/>
    <col min="2193" max="2193" customWidth="1" width="10.83203125"/>
    <col min="2194" max="2194" customWidth="1" width="10.83203125"/>
    <col min="2195" max="2195" customWidth="1" width="10.83203125"/>
    <col min="2196" max="2196" customWidth="1" width="10.83203125"/>
    <col min="2197" max="2197" customWidth="1" width="10.83203125"/>
    <col min="2198" max="2198" customWidth="1" width="10.83203125"/>
    <col min="2199" max="2199" customWidth="1" width="10.83203125"/>
    <col min="2200" max="2200" customWidth="1" width="10.83203125"/>
    <col min="2201" max="2201" customWidth="1" width="10.83203125"/>
    <col min="2202" max="2202" customWidth="1" width="10.83203125"/>
    <col min="2203" max="2203" customWidth="1" width="10.83203125"/>
    <col min="2204" max="2204" customWidth="1" width="10.83203125"/>
    <col min="2205" max="2205" customWidth="1" width="10.83203125"/>
    <col min="2206" max="2206" customWidth="1" width="10.83203125"/>
    <col min="2207" max="2207" customWidth="1" width="10.83203125"/>
    <col min="2208" max="2208" customWidth="1" width="10.83203125"/>
    <col min="2209" max="2209" customWidth="1" width="10.83203125"/>
    <col min="2210" max="2210" customWidth="1" width="10.83203125"/>
    <col min="2211" max="2211" customWidth="1" width="10.83203125"/>
    <col min="2212" max="2212" customWidth="1" width="10.83203125"/>
    <col min="2213" max="2213" customWidth="1" width="10.83203125"/>
    <col min="2214" max="2214" customWidth="1" width="10.83203125"/>
    <col min="2215" max="2215" customWidth="1" width="10.83203125"/>
    <col min="2216" max="2216" customWidth="1" width="10.83203125"/>
    <col min="2217" max="2217" customWidth="1" width="10.83203125"/>
    <col min="2218" max="2218" customWidth="1" width="10.83203125"/>
    <col min="2219" max="2219" customWidth="1" width="10.83203125"/>
    <col min="2220" max="2220" customWidth="1" width="10.83203125"/>
    <col min="2221" max="2221" customWidth="1" width="10.83203125"/>
    <col min="2222" max="2222" customWidth="1" width="10.83203125"/>
    <col min="2223" max="2223" customWidth="1" width="10.83203125"/>
    <col min="2224" max="2224" customWidth="1" width="10.83203125"/>
    <col min="2225" max="2225" customWidth="1" width="10.83203125"/>
    <col min="2226" max="2226" customWidth="1" width="10.83203125"/>
    <col min="2227" max="2227" customWidth="1" width="10.83203125"/>
    <col min="2228" max="2228" customWidth="1" width="10.83203125"/>
    <col min="2229" max="2229" customWidth="1" width="10.83203125"/>
    <col min="2230" max="2230" customWidth="1" width="10.83203125"/>
    <col min="2231" max="2231" customWidth="1" width="10.83203125"/>
    <col min="2232" max="2232" customWidth="1" width="10.83203125"/>
    <col min="2233" max="2233" customWidth="1" width="10.83203125"/>
    <col min="2234" max="2234" customWidth="1" width="10.83203125"/>
    <col min="2235" max="2235" customWidth="1" width="10.83203125"/>
    <col min="2236" max="2236" customWidth="1" width="10.83203125"/>
    <col min="2237" max="2237" customWidth="1" width="10.83203125"/>
    <col min="2238" max="2238" customWidth="1" width="10.83203125"/>
    <col min="2239" max="2239" customWidth="1" width="10.83203125"/>
    <col min="2240" max="2240" customWidth="1" width="10.83203125"/>
    <col min="2241" max="2241" customWidth="1" width="10.83203125"/>
    <col min="2242" max="2242" customWidth="1" width="10.83203125"/>
    <col min="2243" max="2243" customWidth="1" width="10.83203125"/>
    <col min="2244" max="2244" customWidth="1" width="10.83203125"/>
    <col min="2245" max="2245" customWidth="1" width="10.83203125"/>
    <col min="2246" max="2246" customWidth="1" width="10.83203125"/>
    <col min="2247" max="2247" customWidth="1" width="10.83203125"/>
    <col min="2248" max="2248" customWidth="1" width="10.83203125"/>
    <col min="2249" max="2249" customWidth="1" width="10.83203125"/>
    <col min="2250" max="2250" customWidth="1" width="10.83203125"/>
    <col min="2251" max="2251" customWidth="1" width="10.83203125"/>
    <col min="2252" max="2252" customWidth="1" width="10.83203125"/>
    <col min="2253" max="2253" customWidth="1" width="10.83203125"/>
    <col min="2254" max="2254" customWidth="1" width="10.83203125"/>
    <col min="2255" max="2255" customWidth="1" width="10.83203125"/>
    <col min="2256" max="2256" customWidth="1" width="10.83203125"/>
    <col min="2257" max="2257" customWidth="1" width="10.83203125"/>
    <col min="2258" max="2258" customWidth="1" width="10.83203125"/>
    <col min="2259" max="2259" customWidth="1" width="10.83203125"/>
    <col min="2260" max="2260" customWidth="1" width="10.83203125"/>
    <col min="2261" max="2261" customWidth="1" width="10.83203125"/>
    <col min="2262" max="2262" customWidth="1" width="10.83203125"/>
    <col min="2263" max="2263" customWidth="1" width="10.83203125"/>
    <col min="2264" max="2264" customWidth="1" width="10.83203125"/>
    <col min="2265" max="2265" customWidth="1" width="10.83203125"/>
    <col min="2266" max="2266" customWidth="1" width="10.83203125"/>
    <col min="2267" max="2267" customWidth="1" width="10.83203125"/>
    <col min="2268" max="2268" customWidth="1" width="10.83203125"/>
    <col min="2269" max="2269" customWidth="1" width="10.83203125"/>
    <col min="2270" max="2270" customWidth="1" width="10.83203125"/>
    <col min="2271" max="2271" customWidth="1" width="10.83203125"/>
    <col min="2272" max="2272" customWidth="1" width="10.83203125"/>
    <col min="2273" max="2273" customWidth="1" width="10.83203125"/>
    <col min="2274" max="2274" customWidth="1" width="10.83203125"/>
    <col min="2275" max="2275" customWidth="1" width="10.83203125"/>
    <col min="2276" max="2276" customWidth="1" width="10.83203125"/>
    <col min="2277" max="2277" customWidth="1" width="10.83203125"/>
    <col min="2278" max="2278" customWidth="1" width="10.83203125"/>
    <col min="2279" max="2279" customWidth="1" width="10.83203125"/>
    <col min="2280" max="2280" customWidth="1" width="10.83203125"/>
    <col min="2281" max="2281" customWidth="1" width="10.83203125"/>
    <col min="2282" max="2282" customWidth="1" width="10.83203125"/>
    <col min="2283" max="2283" customWidth="1" width="10.83203125"/>
    <col min="2284" max="2284" customWidth="1" width="10.83203125"/>
    <col min="2285" max="2285" customWidth="1" width="10.83203125"/>
    <col min="2286" max="2286" customWidth="1" width="10.83203125"/>
    <col min="2287" max="2287" customWidth="1" width="10.83203125"/>
    <col min="2288" max="2288" customWidth="1" width="10.83203125"/>
    <col min="2289" max="2289" customWidth="1" width="10.83203125"/>
    <col min="2290" max="2290" customWidth="1" width="10.83203125"/>
    <col min="2291" max="2291" customWidth="1" width="10.83203125"/>
    <col min="2292" max="2292" customWidth="1" width="10.83203125"/>
    <col min="2293" max="2293" customWidth="1" width="10.83203125"/>
    <col min="2294" max="2294" customWidth="1" width="10.83203125"/>
    <col min="2295" max="2295" customWidth="1" width="10.83203125"/>
    <col min="2296" max="2296" customWidth="1" width="10.83203125"/>
    <col min="2297" max="2297" customWidth="1" width="10.83203125"/>
    <col min="2298" max="2298" customWidth="1" width="10.83203125"/>
    <col min="2299" max="2299" customWidth="1" width="10.83203125"/>
    <col min="2300" max="2300" customWidth="1" width="10.83203125"/>
    <col min="2301" max="2301" customWidth="1" width="10.83203125"/>
    <col min="2302" max="2302" customWidth="1" width="10.83203125"/>
    <col min="2303" max="2303" customWidth="1" width="10.83203125"/>
    <col min="2304" max="2304" customWidth="1" width="10.83203125"/>
    <col min="2305" max="2305" customWidth="1" width="10.83203125"/>
    <col min="2306" max="2306" customWidth="1" width="10.83203125"/>
    <col min="2307" max="2307" customWidth="1" width="10.83203125"/>
    <col min="2308" max="2308" customWidth="1" width="10.83203125"/>
    <col min="2309" max="2309" customWidth="1" width="10.83203125"/>
    <col min="2310" max="2310" customWidth="1" width="10.83203125"/>
    <col min="2311" max="2311" customWidth="1" width="10.83203125"/>
    <col min="2312" max="2312" customWidth="1" width="10.83203125"/>
    <col min="2313" max="2313" customWidth="1" width="10.83203125"/>
    <col min="2314" max="2314" customWidth="1" width="10.83203125"/>
    <col min="2315" max="2315" customWidth="1" width="10.83203125"/>
    <col min="2316" max="2316" customWidth="1" width="10.83203125"/>
    <col min="2317" max="2317" customWidth="1" width="10.83203125"/>
    <col min="2318" max="2318" customWidth="1" width="10.83203125"/>
    <col min="2319" max="2319" customWidth="1" width="10.83203125"/>
    <col min="2320" max="2320" customWidth="1" width="10.83203125"/>
    <col min="2321" max="2321" customWidth="1" width="10.83203125"/>
    <col min="2322" max="2322" customWidth="1" width="10.83203125"/>
    <col min="2323" max="2323" customWidth="1" width="10.83203125"/>
    <col min="2324" max="2324" customWidth="1" width="10.83203125"/>
    <col min="2325" max="2325" customWidth="1" width="10.83203125"/>
    <col min="2326" max="2326" customWidth="1" width="10.83203125"/>
    <col min="2327" max="2327" customWidth="1" width="10.83203125"/>
    <col min="2328" max="2328" customWidth="1" width="10.83203125"/>
    <col min="2329" max="2329" customWidth="1" width="10.83203125"/>
    <col min="2330" max="2330" customWidth="1" width="10.83203125"/>
    <col min="2331" max="2331" customWidth="1" width="10.83203125"/>
    <col min="2332" max="2332" customWidth="1" width="10.83203125"/>
    <col min="2333" max="2333" customWidth="1" width="10.83203125"/>
    <col min="2334" max="2334" customWidth="1" width="10.83203125"/>
    <col min="2335" max="2335" customWidth="1" width="10.83203125"/>
    <col min="2336" max="2336" customWidth="1" width="10.83203125"/>
    <col min="2337" max="2337" customWidth="1" width="10.83203125"/>
    <col min="2338" max="2338" customWidth="1" width="10.83203125"/>
    <col min="2339" max="2339" customWidth="1" width="10.83203125"/>
    <col min="2340" max="2340" customWidth="1" width="10.83203125"/>
    <col min="2341" max="2341" customWidth="1" width="10.83203125"/>
    <col min="2342" max="2342" customWidth="1" width="10.83203125"/>
    <col min="2343" max="2343" customWidth="1" width="10.83203125"/>
    <col min="2344" max="2344" customWidth="1" width="10.83203125"/>
    <col min="2345" max="2345" customWidth="1" width="10.83203125"/>
    <col min="2346" max="2346" customWidth="1" width="10.83203125"/>
    <col min="2347" max="2347" customWidth="1" width="10.83203125"/>
    <col min="2348" max="2348" customWidth="1" width="10.83203125"/>
    <col min="2349" max="2349" customWidth="1" width="10.83203125"/>
    <col min="2350" max="2350" customWidth="1" width="10.83203125"/>
    <col min="2351" max="2351" customWidth="1" width="10.83203125"/>
    <col min="2352" max="2352" customWidth="1" width="10.83203125"/>
    <col min="2353" max="2353" customWidth="1" width="10.83203125"/>
    <col min="2354" max="2354" customWidth="1" width="10.83203125"/>
    <col min="2355" max="2355" customWidth="1" width="10.83203125"/>
    <col min="2356" max="2356" customWidth="1" width="10.83203125"/>
    <col min="2357" max="2357" customWidth="1" width="10.83203125"/>
    <col min="2358" max="2358" customWidth="1" width="10.83203125"/>
    <col min="2359" max="2359" customWidth="1" width="10.83203125"/>
    <col min="2360" max="2360" customWidth="1" width="10.83203125"/>
    <col min="2361" max="2361" customWidth="1" width="10.83203125"/>
    <col min="2362" max="2362" customWidth="1" width="10.83203125"/>
    <col min="2363" max="2363" customWidth="1" width="10.83203125"/>
    <col min="2364" max="2364" customWidth="1" width="10.83203125"/>
    <col min="2365" max="2365" customWidth="1" width="10.83203125"/>
    <col min="2366" max="2366" customWidth="1" width="10.83203125"/>
    <col min="2367" max="2367" customWidth="1" width="10.83203125"/>
    <col min="2368" max="2368" customWidth="1" width="10.83203125"/>
    <col min="2369" max="2369" customWidth="1" width="10.83203125"/>
    <col min="2370" max="2370" customWidth="1" width="10.83203125"/>
    <col min="2371" max="2371" customWidth="1" width="10.83203125"/>
    <col min="2372" max="2372" customWidth="1" width="10.83203125"/>
    <col min="2373" max="2373" customWidth="1" width="10.83203125"/>
    <col min="2374" max="2374" customWidth="1" width="10.83203125"/>
    <col min="2375" max="2375" customWidth="1" width="10.83203125"/>
    <col min="2376" max="2376" customWidth="1" width="10.83203125"/>
    <col min="2377" max="2377" customWidth="1" width="10.83203125"/>
    <col min="2378" max="2378" customWidth="1" width="10.83203125"/>
    <col min="2379" max="2379" customWidth="1" width="10.83203125"/>
    <col min="2380" max="2380" customWidth="1" width="10.83203125"/>
    <col min="2381" max="2381" customWidth="1" width="10.83203125"/>
    <col min="2382" max="2382" customWidth="1" width="10.83203125"/>
    <col min="2383" max="2383" customWidth="1" width="10.83203125"/>
    <col min="2384" max="2384" customWidth="1" width="10.83203125"/>
    <col min="2385" max="2385" customWidth="1" width="10.83203125"/>
    <col min="2386" max="2386" customWidth="1" width="10.83203125"/>
    <col min="2387" max="2387" customWidth="1" width="10.83203125"/>
    <col min="2388" max="2388" customWidth="1" width="10.83203125"/>
    <col min="2389" max="2389" customWidth="1" width="10.83203125"/>
    <col min="2390" max="2390" customWidth="1" width="10.83203125"/>
    <col min="2391" max="2391" customWidth="1" width="10.83203125"/>
    <col min="2392" max="2392" customWidth="1" width="10.83203125"/>
    <col min="2393" max="2393" customWidth="1" width="10.83203125"/>
    <col min="2394" max="2394" customWidth="1" width="10.83203125"/>
    <col min="2395" max="2395" customWidth="1" width="10.83203125"/>
    <col min="2396" max="2396" customWidth="1" width="10.83203125"/>
    <col min="2397" max="2397" customWidth="1" width="10.83203125"/>
    <col min="2398" max="2398" customWidth="1" width="10.83203125"/>
    <col min="2399" max="2399" customWidth="1" width="10.83203125"/>
    <col min="2400" max="2400" customWidth="1" width="10.83203125"/>
    <col min="2401" max="2401" customWidth="1" width="10.83203125"/>
    <col min="2402" max="2402" customWidth="1" width="10.83203125"/>
    <col min="2403" max="2403" customWidth="1" width="10.83203125"/>
    <col min="2404" max="2404" customWidth="1" width="10.83203125"/>
    <col min="2405" max="2405" customWidth="1" width="10.83203125"/>
    <col min="2406" max="2406" customWidth="1" width="10.83203125"/>
    <col min="2407" max="2407" customWidth="1" width="10.83203125"/>
    <col min="2408" max="2408" customWidth="1" width="10.83203125"/>
    <col min="2409" max="2409" customWidth="1" width="10.83203125"/>
    <col min="2410" max="2410" customWidth="1" width="10.83203125"/>
    <col min="2411" max="2411" customWidth="1" width="10.83203125"/>
    <col min="2412" max="2412" customWidth="1" width="10.83203125"/>
    <col min="2413" max="2413" customWidth="1" width="10.83203125"/>
    <col min="2414" max="2414" customWidth="1" width="10.83203125"/>
    <col min="2415" max="2415" customWidth="1" width="10.83203125"/>
    <col min="2416" max="2416" customWidth="1" width="10.83203125"/>
    <col min="2417" max="2417" customWidth="1" width="10.83203125"/>
    <col min="2418" max="2418" customWidth="1" width="10.83203125"/>
    <col min="2419" max="2419" customWidth="1" width="10.83203125"/>
    <col min="2420" max="2420" customWidth="1" width="10.83203125"/>
    <col min="2421" max="2421" customWidth="1" width="10.83203125"/>
    <col min="2422" max="2422" customWidth="1" width="10.83203125"/>
    <col min="2423" max="2423" customWidth="1" width="10.83203125"/>
    <col min="2424" max="2424" customWidth="1" width="10.83203125"/>
    <col min="2425" max="2425" customWidth="1" width="10.83203125"/>
    <col min="2426" max="2426" customWidth="1" width="10.83203125"/>
    <col min="2427" max="2427" customWidth="1" width="10.83203125"/>
    <col min="2428" max="2428" customWidth="1" width="10.83203125"/>
    <col min="2429" max="2429" customWidth="1" width="10.83203125"/>
    <col min="2430" max="2430" customWidth="1" width="10.83203125"/>
    <col min="2431" max="2431" customWidth="1" width="10.83203125"/>
    <col min="2432" max="2432" customWidth="1" width="10.83203125"/>
    <col min="2433" max="2433" customWidth="1" width="10.83203125"/>
    <col min="2434" max="2434" customWidth="1" width="10.83203125"/>
    <col min="2435" max="2435" customWidth="1" width="10.83203125"/>
    <col min="2436" max="2436" customWidth="1" width="10.83203125"/>
    <col min="2437" max="2437" customWidth="1" width="10.83203125"/>
    <col min="2438" max="2438" customWidth="1" width="10.83203125"/>
    <col min="2439" max="2439" customWidth="1" width="10.83203125"/>
    <col min="2440" max="2440" customWidth="1" width="10.83203125"/>
    <col min="2441" max="2441" customWidth="1" width="10.83203125"/>
    <col min="2442" max="2442" customWidth="1" width="10.83203125"/>
    <col min="2443" max="2443" customWidth="1" width="10.83203125"/>
    <col min="2444" max="2444" customWidth="1" width="10.83203125"/>
    <col min="2445" max="2445" customWidth="1" width="10.83203125"/>
    <col min="2446" max="2446" customWidth="1" width="10.83203125"/>
    <col min="2447" max="2447" customWidth="1" width="10.83203125"/>
    <col min="2448" max="2448" customWidth="1" width="10.83203125"/>
    <col min="2449" max="2449" customWidth="1" width="10.83203125"/>
    <col min="2450" max="2450" customWidth="1" width="10.83203125"/>
    <col min="2451" max="2451" customWidth="1" width="10.83203125"/>
    <col min="2452" max="2452" customWidth="1" width="10.83203125"/>
    <col min="2453" max="2453" customWidth="1" width="10.83203125"/>
    <col min="2454" max="2454" customWidth="1" width="10.83203125"/>
    <col min="2455" max="2455" customWidth="1" width="10.83203125"/>
    <col min="2456" max="2456" customWidth="1" width="10.83203125"/>
    <col min="2457" max="2457" customWidth="1" width="10.83203125"/>
    <col min="2458" max="2458" customWidth="1" width="10.83203125"/>
    <col min="2459" max="2459" customWidth="1" width="10.83203125"/>
    <col min="2460" max="2460" customWidth="1" width="10.83203125"/>
    <col min="2461" max="2461" customWidth="1" width="10.83203125"/>
    <col min="2462" max="2462" customWidth="1" width="10.83203125"/>
    <col min="2463" max="2463" customWidth="1" width="10.83203125"/>
    <col min="2464" max="2464" customWidth="1" width="10.83203125"/>
    <col min="2465" max="2465" customWidth="1" width="10.83203125"/>
    <col min="2466" max="2466" customWidth="1" width="10.83203125"/>
    <col min="2467" max="2467" customWidth="1" width="10.83203125"/>
    <col min="2468" max="2468" customWidth="1" width="10.83203125"/>
    <col min="2469" max="2469" customWidth="1" width="10.83203125"/>
    <col min="2470" max="2470" customWidth="1" width="10.83203125"/>
    <col min="2471" max="2471" customWidth="1" width="10.83203125"/>
    <col min="2472" max="2472" customWidth="1" width="10.83203125"/>
    <col min="2473" max="2473" customWidth="1" width="10.83203125"/>
    <col min="2474" max="2474" customWidth="1" width="10.83203125"/>
    <col min="2475" max="2475" customWidth="1" width="10.83203125"/>
    <col min="2476" max="2476" customWidth="1" width="10.83203125"/>
    <col min="2477" max="2477" customWidth="1" width="10.83203125"/>
    <col min="2478" max="2478" customWidth="1" width="10.83203125"/>
    <col min="2479" max="2479" customWidth="1" width="10.83203125"/>
    <col min="2480" max="2480" customWidth="1" width="10.83203125"/>
    <col min="2481" max="2481" customWidth="1" width="10.83203125"/>
    <col min="2482" max="2482" customWidth="1" width="10.83203125"/>
    <col min="2483" max="2483" customWidth="1" width="10.83203125"/>
    <col min="2484" max="2484" customWidth="1" width="10.83203125"/>
    <col min="2485" max="2485" customWidth="1" width="10.83203125"/>
    <col min="2486" max="2486" customWidth="1" width="10.83203125"/>
    <col min="2487" max="2487" customWidth="1" width="10.83203125"/>
    <col min="2488" max="2488" customWidth="1" width="10.83203125"/>
    <col min="2489" max="2489" customWidth="1" width="10.83203125"/>
    <col min="2490" max="2490" customWidth="1" width="10.83203125"/>
    <col min="2491" max="2491" customWidth="1" width="10.83203125"/>
    <col min="2492" max="2492" customWidth="1" width="10.83203125"/>
    <col min="2493" max="2493" customWidth="1" width="10.83203125"/>
    <col min="2494" max="2494" customWidth="1" width="10.83203125"/>
    <col min="2495" max="2495" customWidth="1" width="10.83203125"/>
    <col min="2496" max="2496" customWidth="1" width="10.83203125"/>
    <col min="2497" max="2497" customWidth="1" width="10.83203125"/>
    <col min="2498" max="2498" customWidth="1" width="10.83203125"/>
    <col min="2499" max="2499" customWidth="1" width="10.83203125"/>
    <col min="2500" max="2500" customWidth="1" width="10.83203125"/>
    <col min="2501" max="2501" customWidth="1" width="10.83203125"/>
    <col min="2502" max="2502" customWidth="1" width="10.83203125"/>
    <col min="2503" max="2503" customWidth="1" width="10.83203125"/>
    <col min="2504" max="2504" customWidth="1" width="10.83203125"/>
    <col min="2505" max="2505" customWidth="1" width="10.83203125"/>
    <col min="2506" max="2506" customWidth="1" width="10.83203125"/>
    <col min="2507" max="2507" customWidth="1" width="10.83203125"/>
    <col min="2508" max="2508" customWidth="1" width="10.83203125"/>
    <col min="2509" max="2509" customWidth="1" width="10.83203125"/>
    <col min="2510" max="2510" customWidth="1" width="10.83203125"/>
    <col min="2511" max="2511" customWidth="1" width="10.83203125"/>
    <col min="2512" max="2512" customWidth="1" width="10.83203125"/>
    <col min="2513" max="2513" customWidth="1" width="10.83203125"/>
    <col min="2514" max="2514" customWidth="1" width="10.83203125"/>
    <col min="2515" max="2515" customWidth="1" width="10.83203125"/>
    <col min="2516" max="2516" customWidth="1" width="10.83203125"/>
    <col min="2517" max="2517" customWidth="1" width="10.83203125"/>
    <col min="2518" max="2518" customWidth="1" width="10.83203125"/>
    <col min="2519" max="2519" customWidth="1" width="10.83203125"/>
    <col min="2520" max="2520" customWidth="1" width="10.83203125"/>
    <col min="2521" max="2521" customWidth="1" width="10.83203125"/>
    <col min="2522" max="2522" customWidth="1" width="10.83203125"/>
    <col min="2523" max="2523" customWidth="1" width="10.83203125"/>
    <col min="2524" max="2524" customWidth="1" width="10.83203125"/>
    <col min="2525" max="2525" customWidth="1" width="10.83203125"/>
    <col min="2526" max="2526" customWidth="1" width="10.83203125"/>
    <col min="2527" max="2527" customWidth="1" width="10.83203125"/>
    <col min="2528" max="2528" customWidth="1" width="10.83203125"/>
    <col min="2529" max="2529" customWidth="1" width="10.83203125"/>
    <col min="2530" max="2530" customWidth="1" width="10.83203125"/>
    <col min="2531" max="2531" customWidth="1" width="10.83203125"/>
    <col min="2532" max="2532" customWidth="1" width="10.83203125"/>
    <col min="2533" max="2533" customWidth="1" width="10.83203125"/>
    <col min="2534" max="2534" customWidth="1" width="10.83203125"/>
    <col min="2535" max="2535" customWidth="1" width="10.83203125"/>
    <col min="2536" max="2536" customWidth="1" width="10.83203125"/>
    <col min="2537" max="2537" customWidth="1" width="10.83203125"/>
    <col min="2538" max="2538" customWidth="1" width="10.83203125"/>
    <col min="2539" max="2539" customWidth="1" width="10.83203125"/>
    <col min="2540" max="2540" customWidth="1" width="10.83203125"/>
    <col min="2541" max="2541" customWidth="1" width="10.83203125"/>
    <col min="2542" max="2542" customWidth="1" width="10.83203125"/>
    <col min="2543" max="2543" customWidth="1" width="10.83203125"/>
    <col min="2544" max="2544" customWidth="1" width="10.83203125"/>
    <col min="2545" max="2545" customWidth="1" width="10.83203125"/>
    <col min="2546" max="2546" customWidth="1" width="10.83203125"/>
    <col min="2547" max="2547" customWidth="1" width="10.83203125"/>
    <col min="2548" max="2548" customWidth="1" width="10.83203125"/>
    <col min="2549" max="2549" customWidth="1" width="10.83203125"/>
    <col min="2550" max="2550" customWidth="1" width="10.83203125"/>
    <col min="2551" max="2551" customWidth="1" width="10.83203125"/>
    <col min="2552" max="2552" customWidth="1" width="10.83203125"/>
    <col min="2553" max="2553" customWidth="1" width="10.83203125"/>
    <col min="2554" max="2554" customWidth="1" width="10.83203125"/>
    <col min="2555" max="2555" customWidth="1" width="10.83203125"/>
    <col min="2556" max="2556" customWidth="1" width="10.83203125"/>
    <col min="2557" max="2557" customWidth="1" width="10.83203125"/>
    <col min="2558" max="2558" customWidth="1" width="10.83203125"/>
    <col min="2559" max="2559" customWidth="1" width="10.83203125"/>
    <col min="2560" max="2560" customWidth="1" width="10.83203125"/>
    <col min="2561" max="2561" customWidth="1" width="10.83203125"/>
    <col min="2562" max="2562" customWidth="1" width="10.83203125"/>
    <col min="2563" max="2563" customWidth="1" width="10.83203125"/>
    <col min="2564" max="2564" customWidth="1" width="10.83203125"/>
    <col min="2565" max="2565" customWidth="1" width="10.83203125"/>
    <col min="2566" max="2566" customWidth="1" width="10.83203125"/>
    <col min="2567" max="2567" customWidth="1" width="10.83203125"/>
    <col min="2568" max="2568" customWidth="1" width="10.83203125"/>
    <col min="2569" max="2569" customWidth="1" width="10.83203125"/>
    <col min="2570" max="2570" customWidth="1" width="10.83203125"/>
    <col min="2571" max="2571" customWidth="1" width="10.83203125"/>
    <col min="2572" max="2572" customWidth="1" width="10.83203125"/>
    <col min="2573" max="2573" customWidth="1" width="10.83203125"/>
    <col min="2574" max="2574" customWidth="1" width="10.83203125"/>
    <col min="2575" max="2575" customWidth="1" width="10.83203125"/>
    <col min="2576" max="2576" customWidth="1" width="10.83203125"/>
    <col min="2577" max="2577" customWidth="1" width="10.83203125"/>
    <col min="2578" max="2578" customWidth="1" width="10.83203125"/>
    <col min="2579" max="2579" customWidth="1" width="10.83203125"/>
    <col min="2580" max="2580" customWidth="1" width="10.83203125"/>
    <col min="2581" max="2581" customWidth="1" width="10.83203125"/>
    <col min="2582" max="2582" customWidth="1" width="10.83203125"/>
    <col min="2583" max="2583" customWidth="1" width="10.83203125"/>
    <col min="2584" max="2584" customWidth="1" width="10.83203125"/>
    <col min="2585" max="2585" customWidth="1" width="10.83203125"/>
    <col min="2586" max="2586" customWidth="1" width="10.83203125"/>
    <col min="2587" max="2587" customWidth="1" width="10.83203125"/>
    <col min="2588" max="2588" customWidth="1" width="10.83203125"/>
    <col min="2589" max="2589" customWidth="1" width="10.83203125"/>
    <col min="2590" max="2590" customWidth="1" width="10.83203125"/>
    <col min="2591" max="2591" customWidth="1" width="10.83203125"/>
    <col min="2592" max="2592" customWidth="1" width="10.83203125"/>
    <col min="2593" max="2593" customWidth="1" width="10.83203125"/>
    <col min="2594" max="2594" customWidth="1" width="10.83203125"/>
    <col min="2595" max="2595" customWidth="1" width="10.83203125"/>
    <col min="2596" max="2596" customWidth="1" width="10.83203125"/>
    <col min="2597" max="2597" customWidth="1" width="10.83203125"/>
    <col min="2598" max="2598" customWidth="1" width="10.83203125"/>
    <col min="2599" max="2599" customWidth="1" width="10.83203125"/>
    <col min="2600" max="2600" customWidth="1" width="10.83203125"/>
    <col min="2601" max="2601" customWidth="1" width="10.83203125"/>
    <col min="2602" max="2602" customWidth="1" width="10.83203125"/>
    <col min="2603" max="2603" customWidth="1" width="10.83203125"/>
    <col min="2604" max="2604" customWidth="1" width="10.83203125"/>
    <col min="2605" max="2605" customWidth="1" width="10.83203125"/>
    <col min="2606" max="2606" customWidth="1" width="10.83203125"/>
    <col min="2607" max="2607" customWidth="1" width="10.83203125"/>
    <col min="2608" max="2608" customWidth="1" width="10.83203125"/>
    <col min="2609" max="2609" customWidth="1" width="10.83203125"/>
    <col min="2610" max="2610" customWidth="1" width="10.83203125"/>
    <col min="2611" max="2611" customWidth="1" width="10.83203125"/>
    <col min="2612" max="2612" customWidth="1" width="10.83203125"/>
    <col min="2613" max="2613" customWidth="1" width="10.83203125"/>
    <col min="2614" max="2614" customWidth="1" width="10.83203125"/>
    <col min="2615" max="2615" customWidth="1" width="10.83203125"/>
    <col min="2616" max="2616" customWidth="1" width="10.83203125"/>
    <col min="2617" max="2617" customWidth="1" width="10.83203125"/>
    <col min="2618" max="2618" customWidth="1" width="10.83203125"/>
    <col min="2619" max="2619" customWidth="1" width="10.83203125"/>
    <col min="2620" max="2620" customWidth="1" width="10.83203125"/>
    <col min="2621" max="2621" customWidth="1" width="10.83203125"/>
    <col min="2622" max="2622" customWidth="1" width="10.83203125"/>
    <col min="2623" max="2623" customWidth="1" width="10.83203125"/>
    <col min="2624" max="2624" customWidth="1" width="10.83203125"/>
    <col min="2625" max="2625" customWidth="1" width="10.83203125"/>
    <col min="2626" max="2626" customWidth="1" width="10.83203125"/>
    <col min="2627" max="2627" customWidth="1" width="10.83203125"/>
    <col min="2628" max="2628" customWidth="1" width="10.83203125"/>
    <col min="2629" max="2629" customWidth="1" width="10.83203125"/>
    <col min="2630" max="2630" customWidth="1" width="10.83203125"/>
    <col min="2631" max="2631" customWidth="1" width="10.83203125"/>
    <col min="2632" max="2632" customWidth="1" width="10.83203125"/>
    <col min="2633" max="2633" customWidth="1" width="10.83203125"/>
    <col min="2634" max="2634" customWidth="1" width="10.83203125"/>
    <col min="2635" max="2635" customWidth="1" width="10.83203125"/>
    <col min="2636" max="2636" customWidth="1" width="10.83203125"/>
    <col min="2637" max="2637" customWidth="1" width="10.83203125"/>
    <col min="2638" max="2638" customWidth="1" width="10.83203125"/>
    <col min="2639" max="2639" customWidth="1" width="10.83203125"/>
    <col min="2640" max="2640" customWidth="1" width="10.83203125"/>
    <col min="2641" max="2641" customWidth="1" width="10.83203125"/>
    <col min="2642" max="2642" customWidth="1" width="10.83203125"/>
    <col min="2643" max="2643" customWidth="1" width="10.83203125"/>
    <col min="2644" max="2644" customWidth="1" width="10.83203125"/>
    <col min="2645" max="2645" customWidth="1" width="10.83203125"/>
    <col min="2646" max="2646" customWidth="1" width="10.83203125"/>
    <col min="2647" max="2647" customWidth="1" width="10.83203125"/>
    <col min="2648" max="2648" customWidth="1" width="10.83203125"/>
    <col min="2649" max="2649" customWidth="1" width="10.83203125"/>
    <col min="2650" max="2650" customWidth="1" width="10.83203125"/>
    <col min="2651" max="2651" customWidth="1" width="10.83203125"/>
    <col min="2652" max="2652" customWidth="1" width="10.83203125"/>
    <col min="2653" max="2653" customWidth="1" width="10.83203125"/>
    <col min="2654" max="2654" customWidth="1" width="10.83203125"/>
    <col min="2655" max="2655" customWidth="1" width="10.83203125"/>
    <col min="2656" max="2656" customWidth="1" width="10.83203125"/>
    <col min="2657" max="2657" customWidth="1" width="10.83203125"/>
    <col min="2658" max="2658" customWidth="1" width="10.83203125"/>
    <col min="2659" max="2659" customWidth="1" width="10.83203125"/>
    <col min="2660" max="2660" customWidth="1" width="10.83203125"/>
    <col min="2661" max="2661" customWidth="1" width="10.83203125"/>
    <col min="2662" max="2662" customWidth="1" width="10.83203125"/>
    <col min="2663" max="2663" customWidth="1" width="10.83203125"/>
    <col min="2664" max="2664" customWidth="1" width="10.83203125"/>
    <col min="2665" max="2665" customWidth="1" width="10.83203125"/>
    <col min="2666" max="2666" customWidth="1" width="10.83203125"/>
    <col min="2667" max="2667" customWidth="1" width="10.83203125"/>
    <col min="2668" max="2668" customWidth="1" width="10.83203125"/>
    <col min="2669" max="2669" customWidth="1" width="10.83203125"/>
    <col min="2670" max="2670" customWidth="1" width="10.83203125"/>
    <col min="2671" max="2671" customWidth="1" width="10.83203125"/>
    <col min="2672" max="2672" customWidth="1" width="10.83203125"/>
    <col min="2673" max="2673" customWidth="1" width="10.83203125"/>
    <col min="2674" max="2674" customWidth="1" width="10.83203125"/>
    <col min="2675" max="2675" customWidth="1" width="10.83203125"/>
    <col min="2676" max="2676" customWidth="1" width="10.83203125"/>
    <col min="2677" max="2677" customWidth="1" width="10.83203125"/>
    <col min="2678" max="2678" customWidth="1" width="10.83203125"/>
    <col min="2679" max="2679" customWidth="1" width="10.83203125"/>
    <col min="2680" max="2680" customWidth="1" width="10.83203125"/>
    <col min="2681" max="2681" customWidth="1" width="10.83203125"/>
    <col min="2682" max="2682" customWidth="1" width="10.83203125"/>
    <col min="2683" max="2683" customWidth="1" width="10.83203125"/>
    <col min="2684" max="2684" customWidth="1" width="10.83203125"/>
    <col min="2685" max="2685" customWidth="1" width="10.83203125"/>
    <col min="2686" max="2686" customWidth="1" width="10.83203125"/>
    <col min="2687" max="2687" customWidth="1" width="10.83203125"/>
    <col min="2688" max="2688" customWidth="1" width="10.83203125"/>
    <col min="2689" max="2689" customWidth="1" width="10.83203125"/>
    <col min="2690" max="2690" customWidth="1" width="10.83203125"/>
    <col min="2691" max="2691" customWidth="1" width="10.83203125"/>
    <col min="2692" max="2692" customWidth="1" width="10.83203125"/>
    <col min="2693" max="2693" customWidth="1" width="10.83203125"/>
    <col min="2694" max="2694" customWidth="1" width="10.83203125"/>
    <col min="2695" max="2695" customWidth="1" width="10.83203125"/>
    <col min="2696" max="2696" customWidth="1" width="10.83203125"/>
    <col min="2697" max="2697" customWidth="1" width="10.83203125"/>
    <col min="2698" max="2698" customWidth="1" width="10.83203125"/>
    <col min="2699" max="2699" customWidth="1" width="10.83203125"/>
    <col min="2700" max="2700" customWidth="1" width="10.83203125"/>
    <col min="2701" max="2701" customWidth="1" width="10.83203125"/>
    <col min="2702" max="2702" customWidth="1" width="10.83203125"/>
    <col min="2703" max="2703" customWidth="1" width="10.83203125"/>
    <col min="2704" max="2704" customWidth="1" width="10.83203125"/>
    <col min="2705" max="2705" customWidth="1" width="10.83203125"/>
    <col min="2706" max="2706" customWidth="1" width="10.83203125"/>
    <col min="2707" max="2707" customWidth="1" width="10.83203125"/>
    <col min="2708" max="2708" customWidth="1" width="10.83203125"/>
    <col min="2709" max="2709" customWidth="1" width="10.83203125"/>
    <col min="2710" max="2710" customWidth="1" width="10.83203125"/>
    <col min="2711" max="2711" customWidth="1" width="10.83203125"/>
    <col min="2712" max="2712" customWidth="1" width="10.83203125"/>
    <col min="2713" max="2713" customWidth="1" width="10.83203125"/>
    <col min="2714" max="2714" customWidth="1" width="10.83203125"/>
    <col min="2715" max="2715" customWidth="1" width="10.83203125"/>
    <col min="2716" max="2716" customWidth="1" width="10.83203125"/>
    <col min="2717" max="2717" customWidth="1" width="10.83203125"/>
    <col min="2718" max="2718" customWidth="1" width="10.83203125"/>
    <col min="2719" max="2719" customWidth="1" width="10.83203125"/>
    <col min="2720" max="2720" customWidth="1" width="10.83203125"/>
    <col min="2721" max="2721" customWidth="1" width="10.83203125"/>
    <col min="2722" max="2722" customWidth="1" width="10.83203125"/>
    <col min="2723" max="2723" customWidth="1" width="10.83203125"/>
    <col min="2724" max="2724" customWidth="1" width="10.83203125"/>
    <col min="2725" max="2725" customWidth="1" width="10.83203125"/>
    <col min="2726" max="2726" customWidth="1" width="10.83203125"/>
    <col min="2727" max="2727" customWidth="1" width="10.83203125"/>
    <col min="2728" max="2728" customWidth="1" width="10.83203125"/>
    <col min="2729" max="2729" customWidth="1" width="10.83203125"/>
    <col min="2730" max="2730" customWidth="1" width="10.83203125"/>
    <col min="2731" max="2731" customWidth="1" width="10.83203125"/>
    <col min="2732" max="2732" customWidth="1" width="10.83203125"/>
    <col min="2733" max="2733" customWidth="1" width="10.83203125"/>
    <col min="2734" max="2734" customWidth="1" width="10.83203125"/>
    <col min="2735" max="2735" customWidth="1" width="10.83203125"/>
    <col min="2736" max="2736" customWidth="1" width="10.83203125"/>
    <col min="2737" max="2737" customWidth="1" width="10.83203125"/>
    <col min="2738" max="2738" customWidth="1" width="10.83203125"/>
    <col min="2739" max="2739" customWidth="1" width="10.83203125"/>
    <col min="2740" max="2740" customWidth="1" width="10.83203125"/>
    <col min="2741" max="2741" customWidth="1" width="10.83203125"/>
    <col min="2742" max="2742" customWidth="1" width="10.83203125"/>
    <col min="2743" max="2743" customWidth="1" width="10.83203125"/>
    <col min="2744" max="2744" customWidth="1" width="10.83203125"/>
    <col min="2745" max="2745" customWidth="1" width="10.83203125"/>
    <col min="2746" max="2746" customWidth="1" width="10.83203125"/>
    <col min="2747" max="2747" customWidth="1" width="10.83203125"/>
    <col min="2748" max="2748" customWidth="1" width="10.83203125"/>
    <col min="2749" max="2749" customWidth="1" width="10.83203125"/>
    <col min="2750" max="2750" customWidth="1" width="10.83203125"/>
    <col min="2751" max="2751" customWidth="1" width="10.83203125"/>
    <col min="2752" max="2752" customWidth="1" width="10.83203125"/>
    <col min="2753" max="2753" customWidth="1" width="10.83203125"/>
    <col min="2754" max="2754" customWidth="1" width="10.83203125"/>
    <col min="2755" max="2755" customWidth="1" width="10.83203125"/>
    <col min="2756" max="2756" customWidth="1" width="10.83203125"/>
    <col min="2757" max="2757" customWidth="1" width="10.83203125"/>
    <col min="2758" max="2758" customWidth="1" width="10.83203125"/>
    <col min="2759" max="2759" customWidth="1" width="10.83203125"/>
    <col min="2760" max="2760" customWidth="1" width="10.83203125"/>
    <col min="2761" max="2761" customWidth="1" width="10.83203125"/>
    <col min="2762" max="2762" customWidth="1" width="10.83203125"/>
    <col min="2763" max="2763" customWidth="1" width="10.83203125"/>
    <col min="2764" max="2764" customWidth="1" width="10.83203125"/>
    <col min="2765" max="2765" customWidth="1" width="10.83203125"/>
    <col min="2766" max="2766" customWidth="1" width="10.83203125"/>
    <col min="2767" max="2767" customWidth="1" width="10.83203125"/>
    <col min="2768" max="2768" customWidth="1" width="10.83203125"/>
    <col min="2769" max="2769" customWidth="1" width="10.83203125"/>
    <col min="2770" max="2770" customWidth="1" width="10.83203125"/>
    <col min="2771" max="2771" customWidth="1" width="10.83203125"/>
    <col min="2772" max="2772" customWidth="1" width="10.83203125"/>
    <col min="2773" max="2773" customWidth="1" width="10.83203125"/>
    <col min="2774" max="2774" customWidth="1" width="10.83203125"/>
    <col min="2775" max="2775" customWidth="1" width="10.83203125"/>
    <col min="2776" max="2776" customWidth="1" width="10.83203125"/>
    <col min="2777" max="2777" customWidth="1" width="10.83203125"/>
    <col min="2778" max="2778" customWidth="1" width="10.83203125"/>
    <col min="2779" max="2779" customWidth="1" width="10.83203125"/>
    <col min="2780" max="2780" customWidth="1" width="10.83203125"/>
    <col min="2781" max="2781" customWidth="1" width="10.83203125"/>
    <col min="2782" max="2782" customWidth="1" width="10.83203125"/>
    <col min="2783" max="2783" customWidth="1" width="10.83203125"/>
    <col min="2784" max="2784" customWidth="1" width="10.83203125"/>
    <col min="2785" max="2785" customWidth="1" width="10.83203125"/>
    <col min="2786" max="2786" customWidth="1" width="10.83203125"/>
    <col min="2787" max="2787" customWidth="1" width="10.83203125"/>
    <col min="2788" max="2788" customWidth="1" width="10.83203125"/>
    <col min="2789" max="2789" customWidth="1" width="10.83203125"/>
    <col min="2790" max="2790" customWidth="1" width="10.83203125"/>
    <col min="2791" max="2791" customWidth="1" width="10.83203125"/>
    <col min="2792" max="2792" customWidth="1" width="10.83203125"/>
    <col min="2793" max="2793" customWidth="1" width="10.83203125"/>
    <col min="2794" max="2794" customWidth="1" width="10.83203125"/>
    <col min="2795" max="2795" customWidth="1" width="10.83203125"/>
    <col min="2796" max="2796" customWidth="1" width="10.83203125"/>
    <col min="2797" max="2797" customWidth="1" width="10.83203125"/>
    <col min="2798" max="2798" customWidth="1" width="10.83203125"/>
    <col min="2799" max="2799" customWidth="1" width="10.83203125"/>
    <col min="2800" max="2800" customWidth="1" width="10.83203125"/>
    <col min="2801" max="2801" customWidth="1" width="10.83203125"/>
    <col min="2802" max="2802" customWidth="1" width="10.83203125"/>
    <col min="2803" max="2803" customWidth="1" width="10.83203125"/>
    <col min="2804" max="2804" customWidth="1" width="10.83203125"/>
    <col min="2805" max="2805" customWidth="1" width="10.83203125"/>
    <col min="2806" max="2806" customWidth="1" width="10.83203125"/>
    <col min="2807" max="2807" customWidth="1" width="10.83203125"/>
    <col min="2808" max="2808" customWidth="1" width="10.83203125"/>
    <col min="2809" max="2809" customWidth="1" width="10.83203125"/>
    <col min="2810" max="2810" customWidth="1" width="10.83203125"/>
    <col min="2811" max="2811" customWidth="1" width="10.83203125"/>
    <col min="2812" max="2812" customWidth="1" width="10.83203125"/>
    <col min="2813" max="2813" customWidth="1" width="10.83203125"/>
    <col min="2814" max="2814" customWidth="1" width="10.83203125"/>
    <col min="2815" max="2815" customWidth="1" width="10.83203125"/>
    <col min="2816" max="2816" customWidth="1" width="10.83203125"/>
    <col min="2817" max="2817" customWidth="1" width="10.83203125"/>
    <col min="2818" max="2818" customWidth="1" width="10.83203125"/>
    <col min="2819" max="2819" customWidth="1" width="10.83203125"/>
    <col min="2820" max="2820" customWidth="1" width="10.83203125"/>
    <col min="2821" max="2821" customWidth="1" width="10.83203125"/>
    <col min="2822" max="2822" customWidth="1" width="10.83203125"/>
    <col min="2823" max="2823" customWidth="1" width="10.83203125"/>
    <col min="2824" max="2824" customWidth="1" width="10.83203125"/>
    <col min="2825" max="2825" customWidth="1" width="10.83203125"/>
    <col min="2826" max="2826" customWidth="1" width="10.83203125"/>
    <col min="2827" max="2827" customWidth="1" width="10.83203125"/>
    <col min="2828" max="2828" customWidth="1" width="10.83203125"/>
    <col min="2829" max="2829" customWidth="1" width="10.83203125"/>
    <col min="2830" max="2830" customWidth="1" width="10.83203125"/>
    <col min="2831" max="2831" customWidth="1" width="10.83203125"/>
    <col min="2832" max="2832" customWidth="1" width="10.83203125"/>
    <col min="2833" max="2833" customWidth="1" width="10.83203125"/>
    <col min="2834" max="2834" customWidth="1" width="10.83203125"/>
    <col min="2835" max="2835" customWidth="1" width="10.83203125"/>
    <col min="2836" max="2836" customWidth="1" width="10.83203125"/>
    <col min="2837" max="2837" customWidth="1" width="10.83203125"/>
    <col min="2838" max="2838" customWidth="1" width="10.83203125"/>
    <col min="2839" max="2839" customWidth="1" width="10.83203125"/>
    <col min="2840" max="2840" customWidth="1" width="10.83203125"/>
    <col min="2841" max="2841" customWidth="1" width="10.83203125"/>
    <col min="2842" max="2842" customWidth="1" width="10.83203125"/>
    <col min="2843" max="2843" customWidth="1" width="10.83203125"/>
    <col min="2844" max="2844" customWidth="1" width="10.83203125"/>
    <col min="2845" max="2845" customWidth="1" width="10.83203125"/>
    <col min="2846" max="2846" customWidth="1" width="10.83203125"/>
    <col min="2847" max="2847" customWidth="1" width="10.83203125"/>
    <col min="2848" max="2848" customWidth="1" width="10.83203125"/>
    <col min="2849" max="2849" customWidth="1" width="10.83203125"/>
    <col min="2850" max="2850" customWidth="1" width="10.83203125"/>
    <col min="2851" max="2851" customWidth="1" width="10.83203125"/>
    <col min="2852" max="2852" customWidth="1" width="10.83203125"/>
    <col min="2853" max="2853" customWidth="1" width="10.83203125"/>
    <col min="2854" max="2854" customWidth="1" width="10.83203125"/>
    <col min="2855" max="2855" customWidth="1" width="10.83203125"/>
    <col min="2856" max="2856" customWidth="1" width="10.83203125"/>
    <col min="2857" max="2857" customWidth="1" width="10.83203125"/>
    <col min="2858" max="2858" customWidth="1" width="10.83203125"/>
    <col min="2859" max="2859" customWidth="1" width="10.83203125"/>
    <col min="2860" max="2860" customWidth="1" width="10.83203125"/>
    <col min="2861" max="2861" customWidth="1" width="10.83203125"/>
    <col min="2862" max="2862" customWidth="1" width="10.83203125"/>
    <col min="2863" max="2863" customWidth="1" width="10.83203125"/>
    <col min="2864" max="2864" customWidth="1" width="10.83203125"/>
    <col min="2865" max="2865" customWidth="1" width="10.83203125"/>
    <col min="2866" max="2866" customWidth="1" width="10.83203125"/>
    <col min="2867" max="2867" customWidth="1" width="10.83203125"/>
    <col min="2868" max="2868" customWidth="1" width="10.83203125"/>
    <col min="2869" max="2869" customWidth="1" width="10.83203125"/>
    <col min="2870" max="2870" customWidth="1" width="10.83203125"/>
    <col min="2871" max="2871" customWidth="1" width="10.83203125"/>
    <col min="2872" max="2872" customWidth="1" width="10.83203125"/>
    <col min="2873" max="2873" customWidth="1" width="10.83203125"/>
    <col min="2874" max="2874" customWidth="1" width="10.83203125"/>
    <col min="2875" max="2875" customWidth="1" width="10.83203125"/>
    <col min="2876" max="2876" customWidth="1" width="10.83203125"/>
    <col min="2877" max="2877" customWidth="1" width="10.83203125"/>
    <col min="2878" max="2878" customWidth="1" width="10.83203125"/>
    <col min="2879" max="2879" customWidth="1" width="10.83203125"/>
    <col min="2880" max="2880" customWidth="1" width="10.83203125"/>
    <col min="2881" max="2881" customWidth="1" width="10.83203125"/>
    <col min="2882" max="2882" customWidth="1" width="10.83203125"/>
    <col min="2883" max="2883" customWidth="1" width="10.83203125"/>
    <col min="2884" max="2884" customWidth="1" width="10.83203125"/>
    <col min="2885" max="2885" customWidth="1" width="10.83203125"/>
    <col min="2886" max="2886" customWidth="1" width="10.83203125"/>
    <col min="2887" max="2887" customWidth="1" width="10.83203125"/>
    <col min="2888" max="2888" customWidth="1" width="10.83203125"/>
    <col min="2889" max="2889" customWidth="1" width="10.83203125"/>
    <col min="2890" max="2890" customWidth="1" width="10.83203125"/>
    <col min="2891" max="2891" customWidth="1" width="10.83203125"/>
    <col min="2892" max="2892" customWidth="1" width="10.83203125"/>
    <col min="2893" max="2893" customWidth="1" width="10.83203125"/>
    <col min="2894" max="2894" customWidth="1" width="10.83203125"/>
    <col min="2895" max="2895" customWidth="1" width="10.83203125"/>
    <col min="2896" max="2896" customWidth="1" width="10.83203125"/>
    <col min="2897" max="2897" customWidth="1" width="10.83203125"/>
    <col min="2898" max="2898" customWidth="1" width="10.83203125"/>
    <col min="2899" max="2899" customWidth="1" width="10.83203125"/>
    <col min="2900" max="2900" customWidth="1" width="10.83203125"/>
    <col min="2901" max="2901" customWidth="1" width="10.83203125"/>
    <col min="2902" max="2902" customWidth="1" width="10.83203125"/>
    <col min="2903" max="2903" customWidth="1" width="10.83203125"/>
    <col min="2904" max="2904" customWidth="1" width="10.83203125"/>
    <col min="2905" max="2905" customWidth="1" width="10.83203125"/>
    <col min="2906" max="2906" customWidth="1" width="10.83203125"/>
    <col min="2907" max="2907" customWidth="1" width="10.83203125"/>
    <col min="2908" max="2908" customWidth="1" width="10.83203125"/>
    <col min="2909" max="2909" customWidth="1" width="10.83203125"/>
    <col min="2910" max="2910" customWidth="1" width="10.83203125"/>
    <col min="2911" max="2911" customWidth="1" width="10.83203125"/>
    <col min="2912" max="2912" customWidth="1" width="10.83203125"/>
    <col min="2913" max="2913" customWidth="1" width="10.83203125"/>
    <col min="2914" max="2914" customWidth="1" width="10.83203125"/>
    <col min="2915" max="2915" customWidth="1" width="10.83203125"/>
    <col min="2916" max="2916" customWidth="1" width="10.83203125"/>
    <col min="2917" max="2917" customWidth="1" width="10.83203125"/>
    <col min="2918" max="2918" customWidth="1" width="10.83203125"/>
    <col min="2919" max="2919" customWidth="1" width="10.83203125"/>
    <col min="2920" max="2920" customWidth="1" width="10.83203125"/>
    <col min="2921" max="2921" customWidth="1" width="10.83203125"/>
    <col min="2922" max="2922" customWidth="1" width="10.83203125"/>
    <col min="2923" max="2923" customWidth="1" width="10.83203125"/>
    <col min="2924" max="2924" customWidth="1" width="10.83203125"/>
    <col min="2925" max="2925" customWidth="1" width="10.83203125"/>
    <col min="2926" max="2926" customWidth="1" width="10.83203125"/>
    <col min="2927" max="2927" customWidth="1" width="10.83203125"/>
    <col min="2928" max="2928" customWidth="1" width="10.83203125"/>
    <col min="2929" max="2929" customWidth="1" width="10.83203125"/>
    <col min="2930" max="2930" customWidth="1" width="10.83203125"/>
    <col min="2931" max="2931" customWidth="1" width="10.83203125"/>
    <col min="2932" max="2932" customWidth="1" width="10.83203125"/>
    <col min="2933" max="2933" customWidth="1" width="10.83203125"/>
    <col min="2934" max="2934" customWidth="1" width="10.83203125"/>
    <col min="2935" max="2935" customWidth="1" width="10.83203125"/>
    <col min="2936" max="2936" customWidth="1" width="10.83203125"/>
    <col min="2937" max="2937" customWidth="1" width="10.83203125"/>
    <col min="2938" max="2938" customWidth="1" width="10.83203125"/>
    <col min="2939" max="2939" customWidth="1" width="10.83203125"/>
    <col min="2940" max="2940" customWidth="1" width="10.83203125"/>
    <col min="2941" max="2941" customWidth="1" width="10.83203125"/>
    <col min="2942" max="2942" customWidth="1" width="10.83203125"/>
    <col min="2943" max="2943" customWidth="1" width="10.83203125"/>
    <col min="2944" max="2944" customWidth="1" width="10.83203125"/>
    <col min="2945" max="2945" customWidth="1" width="10.83203125"/>
    <col min="2946" max="2946" customWidth="1" width="10.83203125"/>
    <col min="2947" max="2947" customWidth="1" width="10.83203125"/>
    <col min="2948" max="2948" customWidth="1" width="10.83203125"/>
    <col min="2949" max="2949" customWidth="1" width="10.83203125"/>
    <col min="2950" max="2950" customWidth="1" width="10.83203125"/>
    <col min="2951" max="2951" customWidth="1" width="10.83203125"/>
    <col min="2952" max="2952" customWidth="1" width="10.83203125"/>
    <col min="2953" max="2953" customWidth="1" width="10.83203125"/>
    <col min="2954" max="2954" customWidth="1" width="10.83203125"/>
    <col min="2955" max="2955" customWidth="1" width="10.83203125"/>
    <col min="2956" max="2956" customWidth="1" width="10.83203125"/>
    <col min="2957" max="2957" customWidth="1" width="10.83203125"/>
    <col min="2958" max="2958" customWidth="1" width="10.83203125"/>
    <col min="2959" max="2959" customWidth="1" width="10.83203125"/>
    <col min="2960" max="2960" customWidth="1" width="10.83203125"/>
    <col min="2961" max="2961" customWidth="1" width="10.83203125"/>
    <col min="2962" max="2962" customWidth="1" width="10.83203125"/>
    <col min="2963" max="2963" customWidth="1" width="10.83203125"/>
    <col min="2964" max="2964" customWidth="1" width="10.83203125"/>
    <col min="2965" max="2965" customWidth="1" width="10.83203125"/>
    <col min="2966" max="2966" customWidth="1" width="10.83203125"/>
    <col min="2967" max="2967" customWidth="1" width="10.83203125"/>
    <col min="2968" max="2968" customWidth="1" width="10.83203125"/>
    <col min="2969" max="2969" customWidth="1" width="10.83203125"/>
    <col min="2970" max="2970" customWidth="1" width="10.83203125"/>
    <col min="2971" max="2971" customWidth="1" width="10.83203125"/>
    <col min="2972" max="2972" customWidth="1" width="10.83203125"/>
    <col min="2973" max="2973" customWidth="1" width="10.83203125"/>
    <col min="2974" max="2974" customWidth="1" width="10.83203125"/>
    <col min="2975" max="2975" customWidth="1" width="10.83203125"/>
    <col min="2976" max="2976" customWidth="1" width="10.83203125"/>
    <col min="2977" max="2977" customWidth="1" width="10.83203125"/>
    <col min="2978" max="2978" customWidth="1" width="10.83203125"/>
    <col min="2979" max="2979" customWidth="1" width="10.83203125"/>
    <col min="2980" max="2980" customWidth="1" width="10.83203125"/>
    <col min="2981" max="2981" customWidth="1" width="10.83203125"/>
    <col min="2982" max="2982" customWidth="1" width="10.83203125"/>
    <col min="2983" max="2983" customWidth="1" width="10.83203125"/>
    <col min="2984" max="2984" customWidth="1" width="10.83203125"/>
    <col min="2985" max="2985" customWidth="1" width="10.83203125"/>
    <col min="2986" max="2986" customWidth="1" width="10.83203125"/>
    <col min="2987" max="2987" customWidth="1" width="10.83203125"/>
    <col min="2988" max="2988" customWidth="1" width="10.83203125"/>
    <col min="2989" max="2989" customWidth="1" width="10.83203125"/>
    <col min="2990" max="2990" customWidth="1" width="10.83203125"/>
    <col min="2991" max="2991" customWidth="1" width="10.83203125"/>
    <col min="2992" max="2992" customWidth="1" width="10.83203125"/>
    <col min="2993" max="2993" customWidth="1" width="10.83203125"/>
    <col min="2994" max="2994" customWidth="1" width="10.83203125"/>
    <col min="2995" max="2995" customWidth="1" width="10.83203125"/>
    <col min="2996" max="2996" customWidth="1" width="10.83203125"/>
    <col min="2997" max="2997" customWidth="1" width="10.83203125"/>
    <col min="2998" max="2998" customWidth="1" width="10.83203125"/>
    <col min="2999" max="2999" customWidth="1" width="10.83203125"/>
    <col min="3000" max="3000" customWidth="1" width="10.83203125"/>
    <col min="3001" max="3001" customWidth="1" width="10.83203125"/>
    <col min="3002" max="3002" customWidth="1" width="10.83203125"/>
    <col min="3003" max="3003" customWidth="1" width="10.83203125"/>
    <col min="3004" max="3004" customWidth="1" width="10.83203125"/>
    <col min="3005" max="3005" customWidth="1" width="10.83203125"/>
    <col min="3006" max="3006" customWidth="1" width="10.83203125"/>
    <col min="3007" max="3007" customWidth="1" width="10.83203125"/>
    <col min="3008" max="3008" customWidth="1" width="10.83203125"/>
    <col min="3009" max="3009" customWidth="1" width="10.83203125"/>
    <col min="3010" max="3010" customWidth="1" width="10.83203125"/>
    <col min="3011" max="3011" customWidth="1" width="10.83203125"/>
    <col min="3012" max="3012" customWidth="1" width="10.83203125"/>
    <col min="3013" max="3013" customWidth="1" width="10.83203125"/>
    <col min="3014" max="3014" customWidth="1" width="10.83203125"/>
    <col min="3015" max="3015" customWidth="1" width="10.83203125"/>
    <col min="3016" max="3016" customWidth="1" width="10.83203125"/>
    <col min="3017" max="3017" customWidth="1" width="10.83203125"/>
    <col min="3018" max="3018" customWidth="1" width="10.83203125"/>
    <col min="3019" max="3019" customWidth="1" width="10.83203125"/>
    <col min="3020" max="3020" customWidth="1" width="10.83203125"/>
    <col min="3021" max="3021" customWidth="1" width="10.83203125"/>
    <col min="3022" max="3022" customWidth="1" width="10.83203125"/>
    <col min="3023" max="3023" customWidth="1" width="10.83203125"/>
    <col min="3024" max="3024" customWidth="1" width="10.83203125"/>
    <col min="3025" max="3025" customWidth="1" width="10.83203125"/>
    <col min="3026" max="3026" customWidth="1" width="10.83203125"/>
    <col min="3027" max="3027" customWidth="1" width="10.83203125"/>
    <col min="3028" max="3028" customWidth="1" width="10.83203125"/>
    <col min="3029" max="3029" customWidth="1" width="10.83203125"/>
    <col min="3030" max="3030" customWidth="1" width="10.83203125"/>
    <col min="3031" max="3031" customWidth="1" width="10.83203125"/>
    <col min="3032" max="3032" customWidth="1" width="10.83203125"/>
    <col min="3033" max="3033" customWidth="1" width="10.83203125"/>
    <col min="3034" max="3034" customWidth="1" width="10.83203125"/>
    <col min="3035" max="3035" customWidth="1" width="10.83203125"/>
    <col min="3036" max="3036" customWidth="1" width="10.83203125"/>
    <col min="3037" max="3037" customWidth="1" width="10.83203125"/>
    <col min="3038" max="3038" customWidth="1" width="10.83203125"/>
    <col min="3039" max="3039" customWidth="1" width="10.83203125"/>
    <col min="3040" max="3040" customWidth="1" width="10.83203125"/>
    <col min="3041" max="3041" customWidth="1" width="10.83203125"/>
    <col min="3042" max="3042" customWidth="1" width="10.83203125"/>
    <col min="3043" max="3043" customWidth="1" width="10.83203125"/>
    <col min="3044" max="3044" customWidth="1" width="10.83203125"/>
    <col min="3045" max="3045" customWidth="1" width="10.83203125"/>
    <col min="3046" max="3046" customWidth="1" width="10.83203125"/>
    <col min="3047" max="3047" customWidth="1" width="10.83203125"/>
    <col min="3048" max="3048" customWidth="1" width="10.83203125"/>
    <col min="3049" max="3049" customWidth="1" width="10.83203125"/>
    <col min="3050" max="3050" customWidth="1" width="10.83203125"/>
    <col min="3051" max="3051" customWidth="1" width="10.83203125"/>
    <col min="3052" max="3052" customWidth="1" width="10.83203125"/>
    <col min="3053" max="3053" customWidth="1" width="10.83203125"/>
    <col min="3054" max="3054" customWidth="1" width="10.83203125"/>
    <col min="3055" max="3055" customWidth="1" width="10.83203125"/>
    <col min="3056" max="3056" customWidth="1" width="10.83203125"/>
    <col min="3057" max="3057" customWidth="1" width="10.83203125"/>
    <col min="3058" max="3058" customWidth="1" width="10.83203125"/>
    <col min="3059" max="3059" customWidth="1" width="10.83203125"/>
    <col min="3060" max="3060" customWidth="1" width="10.83203125"/>
    <col min="3061" max="3061" customWidth="1" width="10.83203125"/>
    <col min="3062" max="3062" customWidth="1" width="10.83203125"/>
    <col min="3063" max="3063" customWidth="1" width="10.83203125"/>
    <col min="3064" max="3064" customWidth="1" width="10.83203125"/>
    <col min="3065" max="3065" customWidth="1" width="10.83203125"/>
    <col min="3066" max="3066" customWidth="1" width="10.83203125"/>
    <col min="3067" max="3067" customWidth="1" width="10.83203125"/>
    <col min="3068" max="3068" customWidth="1" width="10.83203125"/>
    <col min="3069" max="3069" customWidth="1" width="10.83203125"/>
    <col min="3070" max="3070" customWidth="1" width="10.83203125"/>
    <col min="3071" max="3071" customWidth="1" width="10.83203125"/>
    <col min="3072" max="3072" customWidth="1" width="10.83203125"/>
    <col min="3073" max="3073" customWidth="1" width="10.83203125"/>
    <col min="3074" max="3074" customWidth="1" width="10.83203125"/>
    <col min="3075" max="3075" customWidth="1" width="10.83203125"/>
    <col min="3076" max="3076" customWidth="1" width="10.83203125"/>
    <col min="3077" max="3077" customWidth="1" width="10.83203125"/>
    <col min="3078" max="3078" customWidth="1" width="10.83203125"/>
    <col min="3079" max="3079" customWidth="1" width="10.83203125"/>
    <col min="3080" max="3080" customWidth="1" width="10.83203125"/>
    <col min="3081" max="3081" customWidth="1" width="10.83203125"/>
    <col min="3082" max="3082" customWidth="1" width="10.83203125"/>
    <col min="3083" max="3083" customWidth="1" width="10.83203125"/>
    <col min="3084" max="3084" customWidth="1" width="10.83203125"/>
    <col min="3085" max="3085" customWidth="1" width="10.83203125"/>
    <col min="3086" max="3086" customWidth="1" width="10.83203125"/>
    <col min="3087" max="3087" customWidth="1" width="10.83203125"/>
    <col min="3088" max="3088" customWidth="1" width="10.83203125"/>
    <col min="3089" max="3089" customWidth="1" width="10.83203125"/>
    <col min="3090" max="3090" customWidth="1" width="10.83203125"/>
    <col min="3091" max="3091" customWidth="1" width="10.83203125"/>
    <col min="3092" max="3092" customWidth="1" width="10.83203125"/>
    <col min="3093" max="3093" customWidth="1" width="10.83203125"/>
    <col min="3094" max="3094" customWidth="1" width="10.83203125"/>
    <col min="3095" max="3095" customWidth="1" width="10.83203125"/>
    <col min="3096" max="3096" customWidth="1" width="10.83203125"/>
    <col min="3097" max="3097" customWidth="1" width="10.83203125"/>
    <col min="3098" max="3098" customWidth="1" width="10.83203125"/>
    <col min="3099" max="3099" customWidth="1" width="10.83203125"/>
    <col min="3100" max="3100" customWidth="1" width="10.83203125"/>
    <col min="3101" max="3101" customWidth="1" width="10.83203125"/>
    <col min="3102" max="3102" customWidth="1" width="10.83203125"/>
    <col min="3103" max="3103" customWidth="1" width="10.83203125"/>
    <col min="3104" max="3104" customWidth="1" width="10.83203125"/>
    <col min="3105" max="3105" customWidth="1" width="10.83203125"/>
    <col min="3106" max="3106" customWidth="1" width="10.83203125"/>
    <col min="3107" max="3107" customWidth="1" width="10.83203125"/>
    <col min="3108" max="3108" customWidth="1" width="10.83203125"/>
    <col min="3109" max="3109" customWidth="1" width="10.83203125"/>
    <col min="3110" max="3110" customWidth="1" width="10.83203125"/>
    <col min="3111" max="3111" customWidth="1" width="10.83203125"/>
    <col min="3112" max="3112" customWidth="1" width="10.83203125"/>
    <col min="3113" max="3113" customWidth="1" width="10.83203125"/>
    <col min="3114" max="3114" customWidth="1" width="10.83203125"/>
    <col min="3115" max="3115" customWidth="1" width="10.83203125"/>
    <col min="3116" max="3116" customWidth="1" width="10.83203125"/>
    <col min="3117" max="3117" customWidth="1" width="10.83203125"/>
    <col min="3118" max="3118" customWidth="1" width="10.83203125"/>
    <col min="3119" max="3119" customWidth="1" width="10.83203125"/>
    <col min="3120" max="3120" customWidth="1" width="10.83203125"/>
    <col min="3121" max="3121" customWidth="1" width="10.83203125"/>
    <col min="3122" max="3122" customWidth="1" width="10.83203125"/>
    <col min="3123" max="3123" customWidth="1" width="10.83203125"/>
    <col min="3124" max="3124" customWidth="1" width="10.83203125"/>
    <col min="3125" max="3125" customWidth="1" width="10.83203125"/>
    <col min="3126" max="3126" customWidth="1" width="10.83203125"/>
    <col min="3127" max="3127" customWidth="1" width="10.83203125"/>
    <col min="3128" max="3128" customWidth="1" width="10.83203125"/>
    <col min="3129" max="3129" customWidth="1" width="10.83203125"/>
    <col min="3130" max="3130" customWidth="1" width="10.83203125"/>
    <col min="3131" max="3131" customWidth="1" width="10.83203125"/>
    <col min="3132" max="3132" customWidth="1" width="10.83203125"/>
    <col min="3133" max="3133" customWidth="1" width="10.83203125"/>
    <col min="3134" max="3134" customWidth="1" width="10.83203125"/>
    <col min="3135" max="3135" customWidth="1" width="10.83203125"/>
    <col min="3136" max="3136" customWidth="1" width="10.83203125"/>
    <col min="3137" max="3137" customWidth="1" width="10.83203125"/>
    <col min="3138" max="3138" customWidth="1" width="10.83203125"/>
    <col min="3139" max="3139" customWidth="1" width="10.83203125"/>
    <col min="3140" max="3140" customWidth="1" width="10.83203125"/>
    <col min="3141" max="3141" customWidth="1" width="10.83203125"/>
    <col min="3142" max="3142" customWidth="1" width="10.83203125"/>
    <col min="3143" max="3143" customWidth="1" width="10.83203125"/>
    <col min="3144" max="3144" customWidth="1" width="10.83203125"/>
    <col min="3145" max="3145" customWidth="1" width="10.83203125"/>
    <col min="3146" max="3146" customWidth="1" width="10.83203125"/>
    <col min="3147" max="3147" customWidth="1" width="10.83203125"/>
    <col min="3148" max="3148" customWidth="1" width="10.83203125"/>
    <col min="3149" max="3149" customWidth="1" width="10.83203125"/>
    <col min="3150" max="3150" customWidth="1" width="10.83203125"/>
    <col min="3151" max="3151" customWidth="1" width="10.83203125"/>
    <col min="3152" max="3152" customWidth="1" width="10.83203125"/>
    <col min="3153" max="3153" customWidth="1" width="10.83203125"/>
    <col min="3154" max="3154" customWidth="1" width="10.83203125"/>
    <col min="3155" max="3155" customWidth="1" width="10.83203125"/>
    <col min="3156" max="3156" customWidth="1" width="10.83203125"/>
    <col min="3157" max="3157" customWidth="1" width="10.83203125"/>
    <col min="3158" max="3158" customWidth="1" width="10.83203125"/>
    <col min="3159" max="3159" customWidth="1" width="10.83203125"/>
    <col min="3160" max="3160" customWidth="1" width="10.83203125"/>
    <col min="3161" max="3161" customWidth="1" width="10.83203125"/>
    <col min="3162" max="3162" customWidth="1" width="10.83203125"/>
    <col min="3163" max="3163" customWidth="1" width="10.83203125"/>
    <col min="3164" max="3164" customWidth="1" width="10.83203125"/>
    <col min="3165" max="3165" customWidth="1" width="10.83203125"/>
    <col min="3166" max="3166" customWidth="1" width="10.83203125"/>
    <col min="3167" max="3167" customWidth="1" width="10.83203125"/>
    <col min="3168" max="3168" customWidth="1" width="10.83203125"/>
    <col min="3169" max="3169" customWidth="1" width="10.83203125"/>
    <col min="3170" max="3170" customWidth="1" width="10.83203125"/>
    <col min="3171" max="3171" customWidth="1" width="10.83203125"/>
    <col min="3172" max="3172" customWidth="1" width="10.83203125"/>
    <col min="3173" max="3173" customWidth="1" width="10.83203125"/>
    <col min="3174" max="3174" customWidth="1" width="10.83203125"/>
    <col min="3175" max="3175" customWidth="1" width="10.83203125"/>
    <col min="3176" max="3176" customWidth="1" width="10.83203125"/>
    <col min="3177" max="3177" customWidth="1" width="10.83203125"/>
    <col min="3178" max="3178" customWidth="1" width="10.83203125"/>
    <col min="3179" max="3179" customWidth="1" width="10.83203125"/>
    <col min="3180" max="3180" customWidth="1" width="10.83203125"/>
    <col min="3181" max="3181" customWidth="1" width="10.83203125"/>
    <col min="3182" max="3182" customWidth="1" width="10.83203125"/>
    <col min="3183" max="3183" customWidth="1" width="10.83203125"/>
    <col min="3184" max="3184" customWidth="1" width="10.83203125"/>
    <col min="3185" max="3185" customWidth="1" width="10.83203125"/>
    <col min="3186" max="3186" customWidth="1" width="10.83203125"/>
    <col min="3187" max="3187" customWidth="1" width="10.83203125"/>
    <col min="3188" max="3188" customWidth="1" width="10.83203125"/>
    <col min="3189" max="3189" customWidth="1" width="10.83203125"/>
    <col min="3190" max="3190" customWidth="1" width="10.83203125"/>
    <col min="3191" max="3191" customWidth="1" width="10.83203125"/>
    <col min="3192" max="3192" customWidth="1" width="10.83203125"/>
    <col min="3193" max="3193" customWidth="1" width="10.83203125"/>
    <col min="3194" max="3194" customWidth="1" width="10.83203125"/>
    <col min="3195" max="3195" customWidth="1" width="10.83203125"/>
    <col min="3196" max="3196" customWidth="1" width="10.83203125"/>
    <col min="3197" max="3197" customWidth="1" width="10.83203125"/>
    <col min="3198" max="3198" customWidth="1" width="10.83203125"/>
    <col min="3199" max="3199" customWidth="1" width="10.83203125"/>
    <col min="3200" max="3200" customWidth="1" width="10.83203125"/>
    <col min="3201" max="3201" customWidth="1" width="10.83203125"/>
    <col min="3202" max="3202" customWidth="1" width="10.83203125"/>
    <col min="3203" max="3203" customWidth="1" width="10.83203125"/>
    <col min="3204" max="3204" customWidth="1" width="10.83203125"/>
    <col min="3205" max="3205" customWidth="1" width="10.83203125"/>
    <col min="3206" max="3206" customWidth="1" width="10.83203125"/>
    <col min="3207" max="3207" customWidth="1" width="10.83203125"/>
    <col min="3208" max="3208" customWidth="1" width="10.83203125"/>
    <col min="3209" max="3209" customWidth="1" width="10.83203125"/>
    <col min="3210" max="3210" customWidth="1" width="10.83203125"/>
    <col min="3211" max="3211" customWidth="1" width="10.83203125"/>
    <col min="3212" max="3212" customWidth="1" width="10.83203125"/>
    <col min="3213" max="3213" customWidth="1" width="10.83203125"/>
    <col min="3214" max="3214" customWidth="1" width="10.83203125"/>
    <col min="3215" max="3215" customWidth="1" width="10.83203125"/>
    <col min="3216" max="3216" customWidth="1" width="10.83203125"/>
    <col min="3217" max="3217" customWidth="1" width="10.83203125"/>
    <col min="3218" max="3218" customWidth="1" width="10.83203125"/>
    <col min="3219" max="3219" customWidth="1" width="10.83203125"/>
    <col min="3220" max="3220" customWidth="1" width="10.83203125"/>
    <col min="3221" max="3221" customWidth="1" width="10.83203125"/>
    <col min="3222" max="3222" customWidth="1" width="10.83203125"/>
    <col min="3223" max="3223" customWidth="1" width="10.83203125"/>
    <col min="3224" max="3224" customWidth="1" width="10.83203125"/>
    <col min="3225" max="3225" customWidth="1" width="10.83203125"/>
    <col min="3226" max="3226" customWidth="1" width="10.83203125"/>
    <col min="3227" max="3227" customWidth="1" width="10.83203125"/>
    <col min="3228" max="3228" customWidth="1" width="10.83203125"/>
    <col min="3229" max="3229" customWidth="1" width="10.83203125"/>
    <col min="3230" max="3230" customWidth="1" width="10.83203125"/>
    <col min="3231" max="3231" customWidth="1" width="10.83203125"/>
    <col min="3232" max="3232" customWidth="1" width="10.83203125"/>
    <col min="3233" max="3233" customWidth="1" width="10.83203125"/>
    <col min="3234" max="3234" customWidth="1" width="10.83203125"/>
    <col min="3235" max="3235" customWidth="1" width="10.83203125"/>
    <col min="3236" max="3236" customWidth="1" width="10.83203125"/>
    <col min="3237" max="3237" customWidth="1" width="10.83203125"/>
    <col min="3238" max="3238" customWidth="1" width="10.83203125"/>
    <col min="3239" max="3239" customWidth="1" width="10.83203125"/>
    <col min="3240" max="3240" customWidth="1" width="10.83203125"/>
    <col min="3241" max="3241" customWidth="1" width="10.83203125"/>
    <col min="3242" max="3242" customWidth="1" width="10.83203125"/>
    <col min="3243" max="3243" customWidth="1" width="10.83203125"/>
    <col min="3244" max="3244" customWidth="1" width="10.83203125"/>
    <col min="3245" max="3245" customWidth="1" width="10.83203125"/>
    <col min="3246" max="3246" customWidth="1" width="10.83203125"/>
    <col min="3247" max="3247" customWidth="1" width="10.83203125"/>
    <col min="3248" max="3248" customWidth="1" width="10.83203125"/>
    <col min="3249" max="3249" customWidth="1" width="10.83203125"/>
    <col min="3250" max="3250" customWidth="1" width="10.83203125"/>
    <col min="3251" max="3251" customWidth="1" width="10.83203125"/>
    <col min="3252" max="3252" customWidth="1" width="10.83203125"/>
    <col min="3253" max="3253" customWidth="1" width="10.83203125"/>
    <col min="3254" max="3254" customWidth="1" width="10.83203125"/>
    <col min="3255" max="3255" customWidth="1" width="10.83203125"/>
    <col min="3256" max="3256" customWidth="1" width="10.83203125"/>
    <col min="3257" max="3257" customWidth="1" width="10.83203125"/>
    <col min="3258" max="3258" customWidth="1" width="10.83203125"/>
    <col min="3259" max="3259" customWidth="1" width="10.83203125"/>
    <col min="3260" max="3260" customWidth="1" width="10.83203125"/>
    <col min="3261" max="3261" customWidth="1" width="10.83203125"/>
    <col min="3262" max="3262" customWidth="1" width="10.83203125"/>
    <col min="3263" max="3263" customWidth="1" width="10.83203125"/>
    <col min="3264" max="3264" customWidth="1" width="10.83203125"/>
    <col min="3265" max="3265" customWidth="1" width="10.83203125"/>
    <col min="3266" max="3266" customWidth="1" width="10.83203125"/>
    <col min="3267" max="3267" customWidth="1" width="10.83203125"/>
    <col min="3268" max="3268" customWidth="1" width="10.83203125"/>
    <col min="3269" max="3269" customWidth="1" width="10.83203125"/>
    <col min="3270" max="3270" customWidth="1" width="10.83203125"/>
    <col min="3271" max="3271" customWidth="1" width="10.83203125"/>
    <col min="3272" max="3272" customWidth="1" width="10.83203125"/>
    <col min="3273" max="3273" customWidth="1" width="10.83203125"/>
    <col min="3274" max="3274" customWidth="1" width="10.83203125"/>
    <col min="3275" max="3275" customWidth="1" width="10.83203125"/>
    <col min="3276" max="3276" customWidth="1" width="10.83203125"/>
    <col min="3277" max="3277" customWidth="1" width="10.83203125"/>
    <col min="3278" max="3278" customWidth="1" width="10.83203125"/>
    <col min="3279" max="3279" customWidth="1" width="10.83203125"/>
    <col min="3280" max="3280" customWidth="1" width="10.83203125"/>
    <col min="3281" max="3281" customWidth="1" width="10.83203125"/>
    <col min="3282" max="3282" customWidth="1" width="10.83203125"/>
    <col min="3283" max="3283" customWidth="1" width="10.83203125"/>
    <col min="3284" max="3284" customWidth="1" width="10.83203125"/>
    <col min="3285" max="3285" customWidth="1" width="10.83203125"/>
    <col min="3286" max="3286" customWidth="1" width="10.83203125"/>
    <col min="3287" max="3287" customWidth="1" width="10.83203125"/>
    <col min="3288" max="3288" customWidth="1" width="10.83203125"/>
    <col min="3289" max="3289" customWidth="1" width="10.83203125"/>
    <col min="3290" max="3290" customWidth="1" width="10.83203125"/>
    <col min="3291" max="3291" customWidth="1" width="10.83203125"/>
    <col min="3292" max="3292" customWidth="1" width="10.83203125"/>
    <col min="3293" max="3293" customWidth="1" width="10.83203125"/>
    <col min="3294" max="3294" customWidth="1" width="10.83203125"/>
    <col min="3295" max="3295" customWidth="1" width="10.83203125"/>
    <col min="3296" max="3296" customWidth="1" width="10.83203125"/>
    <col min="3297" max="3297" customWidth="1" width="10.83203125"/>
    <col min="3298" max="3298" customWidth="1" width="10.83203125"/>
    <col min="3299" max="3299" customWidth="1" width="10.83203125"/>
    <col min="3300" max="3300" customWidth="1" width="10.83203125"/>
    <col min="3301" max="3301" customWidth="1" width="10.83203125"/>
    <col min="3302" max="3302" customWidth="1" width="10.83203125"/>
    <col min="3303" max="3303" customWidth="1" width="10.83203125"/>
    <col min="3304" max="3304" customWidth="1" width="10.83203125"/>
    <col min="3305" max="3305" customWidth="1" width="10.83203125"/>
    <col min="3306" max="3306" customWidth="1" width="10.83203125"/>
    <col min="3307" max="3307" customWidth="1" width="10.83203125"/>
    <col min="3308" max="3308" customWidth="1" width="10.83203125"/>
    <col min="3309" max="3309" customWidth="1" width="10.83203125"/>
    <col min="3310" max="3310" customWidth="1" width="10.83203125"/>
    <col min="3311" max="3311" customWidth="1" width="10.83203125"/>
    <col min="3312" max="3312" customWidth="1" width="10.83203125"/>
    <col min="3313" max="3313" customWidth="1" width="10.83203125"/>
    <col min="3314" max="3314" customWidth="1" width="10.83203125"/>
    <col min="3315" max="3315" customWidth="1" width="10.83203125"/>
    <col min="3316" max="3316" customWidth="1" width="10.83203125"/>
    <col min="3317" max="3317" customWidth="1" width="10.83203125"/>
    <col min="3318" max="3318" customWidth="1" width="10.83203125"/>
    <col min="3319" max="3319" customWidth="1" width="10.83203125"/>
    <col min="3320" max="3320" customWidth="1" width="10.83203125"/>
    <col min="3321" max="3321" customWidth="1" width="10.83203125"/>
    <col min="3322" max="3322" customWidth="1" width="10.83203125"/>
    <col min="3323" max="3323" customWidth="1" width="10.83203125"/>
    <col min="3324" max="3324" customWidth="1" width="10.83203125"/>
    <col min="3325" max="3325" customWidth="1" width="10.83203125"/>
    <col min="3326" max="3326" customWidth="1" width="10.83203125"/>
    <col min="3327" max="3327" customWidth="1" width="10.83203125"/>
    <col min="3328" max="3328" customWidth="1" width="10.83203125"/>
    <col min="3329" max="3329" customWidth="1" width="10.83203125"/>
    <col min="3330" max="3330" customWidth="1" width="10.83203125"/>
    <col min="3331" max="3331" customWidth="1" width="10.83203125"/>
    <col min="3332" max="3332" customWidth="1" width="10.83203125"/>
    <col min="3333" max="3333" customWidth="1" width="10.83203125"/>
    <col min="3334" max="3334" customWidth="1" width="10.83203125"/>
    <col min="3335" max="3335" customWidth="1" width="10.83203125"/>
    <col min="3336" max="3336" customWidth="1" width="10.83203125"/>
    <col min="3337" max="3337" customWidth="1" width="10.83203125"/>
    <col min="3338" max="3338" customWidth="1" width="10.83203125"/>
    <col min="3339" max="3339" customWidth="1" width="10.83203125"/>
    <col min="3340" max="3340" customWidth="1" width="10.83203125"/>
    <col min="3341" max="3341" customWidth="1" width="10.83203125"/>
    <col min="3342" max="3342" customWidth="1" width="10.83203125"/>
    <col min="3343" max="3343" customWidth="1" width="10.83203125"/>
    <col min="3344" max="3344" customWidth="1" width="10.83203125"/>
    <col min="3345" max="3345" customWidth="1" width="10.83203125"/>
    <col min="3346" max="3346" customWidth="1" width="10.83203125"/>
    <col min="3347" max="3347" customWidth="1" width="10.83203125"/>
    <col min="3348" max="3348" customWidth="1" width="10.83203125"/>
    <col min="3349" max="3349" customWidth="1" width="10.83203125"/>
    <col min="3350" max="3350" customWidth="1" width="10.83203125"/>
    <col min="3351" max="3351" customWidth="1" width="10.83203125"/>
    <col min="3352" max="3352" customWidth="1" width="10.83203125"/>
    <col min="3353" max="3353" customWidth="1" width="10.83203125"/>
    <col min="3354" max="3354" customWidth="1" width="10.83203125"/>
    <col min="3355" max="3355" customWidth="1" width="10.83203125"/>
    <col min="3356" max="3356" customWidth="1" width="10.83203125"/>
    <col min="3357" max="3357" customWidth="1" width="10.83203125"/>
    <col min="3358" max="3358" customWidth="1" width="10.83203125"/>
    <col min="3359" max="3359" customWidth="1" width="10.83203125"/>
    <col min="3360" max="3360" customWidth="1" width="10.83203125"/>
    <col min="3361" max="3361" customWidth="1" width="10.83203125"/>
    <col min="3362" max="3362" customWidth="1" width="10.83203125"/>
    <col min="3363" max="3363" customWidth="1" width="10.83203125"/>
    <col min="3364" max="3364" customWidth="1" width="10.83203125"/>
    <col min="3365" max="3365" customWidth="1" width="10.83203125"/>
    <col min="3366" max="3366" customWidth="1" width="10.83203125"/>
    <col min="3367" max="3367" customWidth="1" width="10.83203125"/>
    <col min="3368" max="3368" customWidth="1" width="10.83203125"/>
    <col min="3369" max="3369" customWidth="1" width="10.83203125"/>
    <col min="3370" max="3370" customWidth="1" width="10.83203125"/>
    <col min="3371" max="3371" customWidth="1" width="10.83203125"/>
    <col min="3372" max="3372" customWidth="1" width="10.83203125"/>
    <col min="3373" max="3373" customWidth="1" width="10.83203125"/>
    <col min="3374" max="3374" customWidth="1" width="10.83203125"/>
    <col min="3375" max="3375" customWidth="1" width="10.83203125"/>
    <col min="3376" max="3376" customWidth="1" width="10.83203125"/>
    <col min="3377" max="3377" customWidth="1" width="10.83203125"/>
    <col min="3378" max="3378" customWidth="1" width="10.83203125"/>
    <col min="3379" max="3379" customWidth="1" width="10.83203125"/>
    <col min="3380" max="3380" customWidth="1" width="10.83203125"/>
    <col min="3381" max="3381" customWidth="1" width="10.83203125"/>
    <col min="3382" max="3382" customWidth="1" width="10.83203125"/>
    <col min="3383" max="3383" customWidth="1" width="10.83203125"/>
    <col min="3384" max="3384" customWidth="1" width="10.83203125"/>
    <col min="3385" max="3385" customWidth="1" width="10.83203125"/>
    <col min="3386" max="3386" customWidth="1" width="10.83203125"/>
    <col min="3387" max="3387" customWidth="1" width="10.83203125"/>
    <col min="3388" max="3388" customWidth="1" width="10.83203125"/>
    <col min="3389" max="3389" customWidth="1" width="10.83203125"/>
    <col min="3390" max="3390" customWidth="1" width="10.83203125"/>
    <col min="3391" max="3391" customWidth="1" width="10.83203125"/>
    <col min="3392" max="3392" customWidth="1" width="10.83203125"/>
    <col min="3393" max="3393" customWidth="1" width="10.83203125"/>
    <col min="3394" max="3394" customWidth="1" width="10.83203125"/>
    <col min="3395" max="3395" customWidth="1" width="10.83203125"/>
    <col min="3396" max="3396" customWidth="1" width="10.83203125"/>
    <col min="3397" max="3397" customWidth="1" width="10.83203125"/>
    <col min="3398" max="3398" customWidth="1" width="10.83203125"/>
    <col min="3399" max="3399" customWidth="1" width="10.83203125"/>
    <col min="3400" max="3400" customWidth="1" width="10.83203125"/>
    <col min="3401" max="3401" customWidth="1" width="10.83203125"/>
    <col min="3402" max="3402" customWidth="1" width="10.83203125"/>
    <col min="3403" max="3403" customWidth="1" width="10.83203125"/>
    <col min="3404" max="3404" customWidth="1" width="10.83203125"/>
    <col min="3405" max="3405" customWidth="1" width="10.83203125"/>
    <col min="3406" max="3406" customWidth="1" width="10.83203125"/>
    <col min="3407" max="3407" customWidth="1" width="10.83203125"/>
    <col min="3408" max="3408" customWidth="1" width="10.83203125"/>
    <col min="3409" max="3409" customWidth="1" width="10.83203125"/>
    <col min="3410" max="3410" customWidth="1" width="10.83203125"/>
    <col min="3411" max="3411" customWidth="1" width="10.83203125"/>
    <col min="3412" max="3412" customWidth="1" width="10.83203125"/>
    <col min="3413" max="3413" customWidth="1" width="10.83203125"/>
    <col min="3414" max="3414" customWidth="1" width="10.83203125"/>
    <col min="3415" max="3415" customWidth="1" width="10.83203125"/>
    <col min="3416" max="3416" customWidth="1" width="10.83203125"/>
    <col min="3417" max="3417" customWidth="1" width="10.83203125"/>
    <col min="3418" max="3418" customWidth="1" width="10.83203125"/>
    <col min="3419" max="3419" customWidth="1" width="10.83203125"/>
    <col min="3420" max="3420" customWidth="1" width="10.83203125"/>
    <col min="3421" max="3421" customWidth="1" width="10.83203125"/>
    <col min="3422" max="3422" customWidth="1" width="10.83203125"/>
    <col min="3423" max="3423" customWidth="1" width="10.83203125"/>
    <col min="3424" max="3424" customWidth="1" width="10.83203125"/>
    <col min="3425" max="3425" customWidth="1" width="10.83203125"/>
    <col min="3426" max="3426" customWidth="1" width="10.83203125"/>
    <col min="3427" max="3427" customWidth="1" width="10.83203125"/>
    <col min="3428" max="3428" customWidth="1" width="10.83203125"/>
    <col min="3429" max="3429" customWidth="1" width="10.83203125"/>
    <col min="3430" max="3430" customWidth="1" width="10.83203125"/>
    <col min="3431" max="3431" customWidth="1" width="10.83203125"/>
    <col min="3432" max="3432" customWidth="1" width="10.83203125"/>
    <col min="3433" max="3433" customWidth="1" width="10.83203125"/>
    <col min="3434" max="3434" customWidth="1" width="10.83203125"/>
    <col min="3435" max="3435" customWidth="1" width="10.83203125"/>
    <col min="3436" max="3436" customWidth="1" width="10.83203125"/>
    <col min="3437" max="3437" customWidth="1" width="10.83203125"/>
    <col min="3438" max="3438" customWidth="1" width="10.83203125"/>
    <col min="3439" max="3439" customWidth="1" width="10.83203125"/>
    <col min="3440" max="3440" customWidth="1" width="10.83203125"/>
    <col min="3441" max="3441" customWidth="1" width="10.83203125"/>
    <col min="3442" max="3442" customWidth="1" width="10.83203125"/>
    <col min="3443" max="3443" customWidth="1" width="10.83203125"/>
    <col min="3444" max="3444" customWidth="1" width="10.83203125"/>
    <col min="3445" max="3445" customWidth="1" width="10.83203125"/>
    <col min="3446" max="3446" customWidth="1" width="10.83203125"/>
    <col min="3447" max="3447" customWidth="1" width="10.83203125"/>
    <col min="3448" max="3448" customWidth="1" width="10.83203125"/>
    <col min="3449" max="3449" customWidth="1" width="10.83203125"/>
    <col min="3450" max="3450" customWidth="1" width="10.83203125"/>
    <col min="3451" max="3451" customWidth="1" width="10.83203125"/>
    <col min="3452" max="3452" customWidth="1" width="10.83203125"/>
    <col min="3453" max="3453" customWidth="1" width="10.83203125"/>
    <col min="3454" max="3454" customWidth="1" width="10.83203125"/>
    <col min="3455" max="3455" customWidth="1" width="10.83203125"/>
    <col min="3456" max="3456" customWidth="1" width="10.83203125"/>
    <col min="3457" max="3457" customWidth="1" width="10.83203125"/>
    <col min="3458" max="3458" customWidth="1" width="10.83203125"/>
    <col min="3459" max="3459" customWidth="1" width="10.83203125"/>
    <col min="3460" max="3460" customWidth="1" width="10.83203125"/>
    <col min="3461" max="3461" customWidth="1" width="10.83203125"/>
    <col min="3462" max="3462" customWidth="1" width="10.83203125"/>
    <col min="3463" max="3463" customWidth="1" width="10.83203125"/>
    <col min="3464" max="3464" customWidth="1" width="10.83203125"/>
    <col min="3465" max="3465" customWidth="1" width="10.83203125"/>
    <col min="3466" max="3466" customWidth="1" width="10.83203125"/>
    <col min="3467" max="3467" customWidth="1" width="10.83203125"/>
    <col min="3468" max="3468" customWidth="1" width="10.83203125"/>
    <col min="3469" max="3469" customWidth="1" width="10.83203125"/>
    <col min="3470" max="3470" customWidth="1" width="10.83203125"/>
    <col min="3471" max="3471" customWidth="1" width="10.83203125"/>
    <col min="3472" max="3472" customWidth="1" width="10.83203125"/>
    <col min="3473" max="3473" customWidth="1" width="10.83203125"/>
    <col min="3474" max="3474" customWidth="1" width="10.83203125"/>
    <col min="3475" max="3475" customWidth="1" width="10.83203125"/>
    <col min="3476" max="3476" customWidth="1" width="10.83203125"/>
    <col min="3477" max="3477" customWidth="1" width="10.83203125"/>
    <col min="3478" max="3478" customWidth="1" width="10.83203125"/>
    <col min="3479" max="3479" customWidth="1" width="10.83203125"/>
    <col min="3480" max="3480" customWidth="1" width="10.83203125"/>
    <col min="3481" max="3481" customWidth="1" width="10.83203125"/>
    <col min="3482" max="3482" customWidth="1" width="10.83203125"/>
    <col min="3483" max="3483" customWidth="1" width="10.83203125"/>
    <col min="3484" max="3484" customWidth="1" width="10.83203125"/>
    <col min="3485" max="3485" customWidth="1" width="10.83203125"/>
    <col min="3486" max="3486" customWidth="1" width="10.83203125"/>
    <col min="3487" max="3487" customWidth="1" width="10.83203125"/>
    <col min="3488" max="3488" customWidth="1" width="10.83203125"/>
    <col min="3489" max="3489" customWidth="1" width="10.83203125"/>
    <col min="3490" max="3490" customWidth="1" width="10.83203125"/>
    <col min="3491" max="3491" customWidth="1" width="10.83203125"/>
    <col min="3492" max="3492" customWidth="1" width="10.83203125"/>
    <col min="3493" max="3493" customWidth="1" width="10.83203125"/>
    <col min="3494" max="3494" customWidth="1" width="10.83203125"/>
    <col min="3495" max="3495" customWidth="1" width="10.83203125"/>
    <col min="3496" max="3496" customWidth="1" width="10.83203125"/>
    <col min="3497" max="3497" customWidth="1" width="10.83203125"/>
    <col min="3498" max="3498" customWidth="1" width="10.83203125"/>
    <col min="3499" max="3499" customWidth="1" width="10.83203125"/>
    <col min="3500" max="3500" customWidth="1" width="10.83203125"/>
    <col min="3501" max="3501" customWidth="1" width="10.83203125"/>
    <col min="3502" max="3502" customWidth="1" width="10.83203125"/>
    <col min="3503" max="3503" customWidth="1" width="10.83203125"/>
    <col min="3504" max="3504" customWidth="1" width="10.83203125"/>
    <col min="3505" max="3505" customWidth="1" width="10.83203125"/>
    <col min="3506" max="3506" customWidth="1" width="10.83203125"/>
    <col min="3507" max="3507" customWidth="1" width="10.83203125"/>
    <col min="3508" max="3508" customWidth="1" width="10.83203125"/>
    <col min="3509" max="3509" customWidth="1" width="10.83203125"/>
    <col min="3510" max="3510" customWidth="1" width="10.83203125"/>
    <col min="3511" max="3511" customWidth="1" width="10.83203125"/>
    <col min="3512" max="3512" customWidth="1" width="10.83203125"/>
    <col min="3513" max="3513" customWidth="1" width="10.83203125"/>
    <col min="3514" max="3514" customWidth="1" width="10.83203125"/>
    <col min="3515" max="3515" customWidth="1" width="10.83203125"/>
    <col min="3516" max="3516" customWidth="1" width="10.83203125"/>
    <col min="3517" max="3517" customWidth="1" width="10.83203125"/>
    <col min="3518" max="3518" customWidth="1" width="10.83203125"/>
    <col min="3519" max="3519" customWidth="1" width="10.83203125"/>
    <col min="3520" max="3520" customWidth="1" width="10.83203125"/>
    <col min="3521" max="3521" customWidth="1" width="10.83203125"/>
    <col min="3522" max="3522" customWidth="1" width="10.83203125"/>
    <col min="3523" max="3523" customWidth="1" width="10.83203125"/>
    <col min="3524" max="3524" customWidth="1" width="10.83203125"/>
    <col min="3525" max="3525" customWidth="1" width="10.83203125"/>
    <col min="3526" max="3526" customWidth="1" width="10.83203125"/>
    <col min="3527" max="3527" customWidth="1" width="10.83203125"/>
    <col min="3528" max="3528" customWidth="1" width="10.83203125"/>
    <col min="3529" max="3529" customWidth="1" width="10.83203125"/>
    <col min="3530" max="3530" customWidth="1" width="10.83203125"/>
    <col min="3531" max="3531" customWidth="1" width="10.83203125"/>
    <col min="3532" max="3532" customWidth="1" width="10.83203125"/>
    <col min="3533" max="3533" customWidth="1" width="10.83203125"/>
    <col min="3534" max="3534" customWidth="1" width="10.83203125"/>
    <col min="3535" max="3535" customWidth="1" width="10.83203125"/>
    <col min="3536" max="3536" customWidth="1" width="10.83203125"/>
    <col min="3537" max="3537" customWidth="1" width="10.83203125"/>
    <col min="3538" max="3538" customWidth="1" width="10.83203125"/>
    <col min="3539" max="3539" customWidth="1" width="10.83203125"/>
    <col min="3540" max="3540" customWidth="1" width="10.83203125"/>
    <col min="3541" max="3541" customWidth="1" width="10.83203125"/>
    <col min="3542" max="3542" customWidth="1" width="10.83203125"/>
    <col min="3543" max="3543" customWidth="1" width="10.83203125"/>
    <col min="3544" max="3544" customWidth="1" width="10.83203125"/>
    <col min="3545" max="3545" customWidth="1" width="10.83203125"/>
    <col min="3546" max="3546" customWidth="1" width="10.83203125"/>
    <col min="3547" max="3547" customWidth="1" width="10.83203125"/>
    <col min="3548" max="3548" customWidth="1" width="10.83203125"/>
    <col min="3549" max="3549" customWidth="1" width="10.83203125"/>
    <col min="3550" max="3550" customWidth="1" width="10.83203125"/>
    <col min="3551" max="3551" customWidth="1" width="10.83203125"/>
    <col min="3552" max="3552" customWidth="1" width="10.83203125"/>
    <col min="3553" max="3553" customWidth="1" width="10.83203125"/>
    <col min="3554" max="3554" customWidth="1" width="10.83203125"/>
    <col min="3555" max="3555" customWidth="1" width="10.83203125"/>
    <col min="3556" max="3556" customWidth="1" width="10.83203125"/>
    <col min="3557" max="3557" customWidth="1" width="10.83203125"/>
    <col min="3558" max="3558" customWidth="1" width="10.83203125"/>
    <col min="3559" max="3559" customWidth="1" width="10.83203125"/>
    <col min="3560" max="3560" customWidth="1" width="10.83203125"/>
    <col min="3561" max="3561" customWidth="1" width="10.83203125"/>
    <col min="3562" max="3562" customWidth="1" width="10.83203125"/>
    <col min="3563" max="3563" customWidth="1" width="10.83203125"/>
    <col min="3564" max="3564" customWidth="1" width="10.83203125"/>
    <col min="3565" max="3565" customWidth="1" width="10.83203125"/>
    <col min="3566" max="3566" customWidth="1" width="10.83203125"/>
    <col min="3567" max="3567" customWidth="1" width="10.83203125"/>
    <col min="3568" max="3568" customWidth="1" width="10.83203125"/>
    <col min="3569" max="3569" customWidth="1" width="10.83203125"/>
    <col min="3570" max="3570" customWidth="1" width="10.83203125"/>
    <col min="3571" max="3571" customWidth="1" width="10.83203125"/>
    <col min="3572" max="3572" customWidth="1" width="10.83203125"/>
    <col min="3573" max="3573" customWidth="1" width="10.83203125"/>
    <col min="3574" max="3574" customWidth="1" width="10.83203125"/>
    <col min="3575" max="3575" customWidth="1" width="10.83203125"/>
    <col min="3576" max="3576" customWidth="1" width="10.83203125"/>
    <col min="3577" max="3577" customWidth="1" width="10.83203125"/>
    <col min="3578" max="3578" customWidth="1" width="10.83203125"/>
    <col min="3579" max="3579" customWidth="1" width="10.83203125"/>
    <col min="3580" max="3580" customWidth="1" width="10.83203125"/>
    <col min="3581" max="3581" customWidth="1" width="10.83203125"/>
    <col min="3582" max="3582" customWidth="1" width="10.83203125"/>
    <col min="3583" max="3583" customWidth="1" width="10.83203125"/>
    <col min="3584" max="3584" customWidth="1" width="10.83203125"/>
    <col min="3585" max="3585" customWidth="1" width="10.83203125"/>
    <col min="3586" max="3586" customWidth="1" width="10.83203125"/>
    <col min="3587" max="3587" customWidth="1" width="10.83203125"/>
    <col min="3588" max="3588" customWidth="1" width="10.83203125"/>
    <col min="3589" max="3589" customWidth="1" width="10.83203125"/>
    <col min="3590" max="3590" customWidth="1" width="10.83203125"/>
    <col min="3591" max="3591" customWidth="1" width="10.83203125"/>
    <col min="3592" max="3592" customWidth="1" width="10.83203125"/>
    <col min="3593" max="3593" customWidth="1" width="10.83203125"/>
    <col min="3594" max="3594" customWidth="1" width="10.83203125"/>
    <col min="3595" max="3595" customWidth="1" width="10.83203125"/>
    <col min="3596" max="3596" customWidth="1" width="10.83203125"/>
    <col min="3597" max="3597" customWidth="1" width="10.83203125"/>
    <col min="3598" max="3598" customWidth="1" width="10.83203125"/>
    <col min="3599" max="3599" customWidth="1" width="10.83203125"/>
    <col min="3600" max="3600" customWidth="1" width="10.83203125"/>
    <col min="3601" max="3601" customWidth="1" width="10.83203125"/>
    <col min="3602" max="3602" customWidth="1" width="10.83203125"/>
    <col min="3603" max="3603" customWidth="1" width="10.83203125"/>
    <col min="3604" max="3604" customWidth="1" width="10.83203125"/>
    <col min="3605" max="3605" customWidth="1" width="10.83203125"/>
    <col min="3606" max="3606" customWidth="1" width="10.83203125"/>
    <col min="3607" max="3607" customWidth="1" width="10.83203125"/>
    <col min="3608" max="3608" customWidth="1" width="10.83203125"/>
    <col min="3609" max="3609" customWidth="1" width="10.83203125"/>
    <col min="3610" max="3610" customWidth="1" width="10.83203125"/>
    <col min="3611" max="3611" customWidth="1" width="10.83203125"/>
    <col min="3612" max="3612" customWidth="1" width="10.83203125"/>
    <col min="3613" max="3613" customWidth="1" width="10.83203125"/>
    <col min="3614" max="3614" customWidth="1" width="10.83203125"/>
    <col min="3615" max="3615" customWidth="1" width="10.83203125"/>
    <col min="3616" max="3616" customWidth="1" width="10.83203125"/>
    <col min="3617" max="3617" customWidth="1" width="10.83203125"/>
    <col min="3618" max="3618" customWidth="1" width="10.83203125"/>
    <col min="3619" max="3619" customWidth="1" width="10.83203125"/>
    <col min="3620" max="3620" customWidth="1" width="10.83203125"/>
    <col min="3621" max="3621" customWidth="1" width="10.83203125"/>
    <col min="3622" max="3622" customWidth="1" width="10.83203125"/>
    <col min="3623" max="3623" customWidth="1" width="10.83203125"/>
    <col min="3624" max="3624" customWidth="1" width="10.83203125"/>
    <col min="3625" max="3625" customWidth="1" width="10.83203125"/>
    <col min="3626" max="3626" customWidth="1" width="10.83203125"/>
    <col min="3627" max="3627" customWidth="1" width="10.83203125"/>
    <col min="3628" max="3628" customWidth="1" width="10.83203125"/>
    <col min="3629" max="3629" customWidth="1" width="10.83203125"/>
    <col min="3630" max="3630" customWidth="1" width="10.83203125"/>
    <col min="3631" max="3631" customWidth="1" width="10.83203125"/>
    <col min="3632" max="3632" customWidth="1" width="10.83203125"/>
    <col min="3633" max="3633" customWidth="1" width="10.83203125"/>
    <col min="3634" max="3634" customWidth="1" width="10.83203125"/>
    <col min="3635" max="3635" customWidth="1" width="10.83203125"/>
    <col min="3636" max="3636" customWidth="1" width="10.83203125"/>
    <col min="3637" max="3637" customWidth="1" width="10.83203125"/>
    <col min="3638" max="3638" customWidth="1" width="10.83203125"/>
    <col min="3639" max="3639" customWidth="1" width="10.83203125"/>
    <col min="3640" max="3640" customWidth="1" width="10.83203125"/>
    <col min="3641" max="3641" customWidth="1" width="10.83203125"/>
    <col min="3642" max="3642" customWidth="1" width="10.83203125"/>
    <col min="3643" max="3643" customWidth="1" width="10.83203125"/>
    <col min="3644" max="3644" customWidth="1" width="10.83203125"/>
    <col min="3645" max="3645" customWidth="1" width="10.83203125"/>
    <col min="3646" max="3646" customWidth="1" width="10.83203125"/>
    <col min="3647" max="3647" customWidth="1" width="10.83203125"/>
    <col min="3648" max="3648" customWidth="1" width="10.83203125"/>
    <col min="3649" max="3649" customWidth="1" width="10.83203125"/>
    <col min="3650" max="3650" customWidth="1" width="10.83203125"/>
    <col min="3651" max="3651" customWidth="1" width="10.83203125"/>
    <col min="3652" max="3652" customWidth="1" width="10.83203125"/>
    <col min="3653" max="3653" customWidth="1" width="10.83203125"/>
    <col min="3654" max="3654" customWidth="1" width="10.83203125"/>
    <col min="3655" max="3655" customWidth="1" width="10.83203125"/>
    <col min="3656" max="3656" customWidth="1" width="10.83203125"/>
    <col min="3657" max="3657" customWidth="1" width="10.83203125"/>
    <col min="3658" max="3658" customWidth="1" width="10.83203125"/>
    <col min="3659" max="3659" customWidth="1" width="10.83203125"/>
    <col min="3660" max="3660" customWidth="1" width="10.83203125"/>
    <col min="3661" max="3661" customWidth="1" width="10.83203125"/>
    <col min="3662" max="3662" customWidth="1" width="10.83203125"/>
    <col min="3663" max="3663" customWidth="1" width="10.83203125"/>
    <col min="3664" max="3664" customWidth="1" width="10.83203125"/>
    <col min="3665" max="3665" customWidth="1" width="10.83203125"/>
    <col min="3666" max="3666" customWidth="1" width="10.83203125"/>
    <col min="3667" max="3667" customWidth="1" width="10.83203125"/>
    <col min="3668" max="3668" customWidth="1" width="10.83203125"/>
    <col min="3669" max="3669" customWidth="1" width="10.83203125"/>
    <col min="3670" max="3670" customWidth="1" width="10.83203125"/>
    <col min="3671" max="3671" customWidth="1" width="10.83203125"/>
    <col min="3672" max="3672" customWidth="1" width="10.83203125"/>
    <col min="3673" max="3673" customWidth="1" width="10.83203125"/>
    <col min="3674" max="3674" customWidth="1" width="10.83203125"/>
    <col min="3675" max="3675" customWidth="1" width="10.83203125"/>
    <col min="3676" max="3676" customWidth="1" width="10.83203125"/>
    <col min="3677" max="3677" customWidth="1" width="10.83203125"/>
    <col min="3678" max="3678" customWidth="1" width="10.83203125"/>
    <col min="3679" max="3679" customWidth="1" width="10.83203125"/>
    <col min="3680" max="3680" customWidth="1" width="10.83203125"/>
    <col min="3681" max="3681" customWidth="1" width="10.83203125"/>
    <col min="3682" max="3682" customWidth="1" width="10.83203125"/>
    <col min="3683" max="3683" customWidth="1" width="10.83203125"/>
    <col min="3684" max="3684" customWidth="1" width="10.83203125"/>
    <col min="3685" max="3685" customWidth="1" width="10.83203125"/>
    <col min="3686" max="3686" customWidth="1" width="10.83203125"/>
    <col min="3687" max="3687" customWidth="1" width="10.83203125"/>
    <col min="3688" max="3688" customWidth="1" width="10.83203125"/>
    <col min="3689" max="3689" customWidth="1" width="10.83203125"/>
    <col min="3690" max="3690" customWidth="1" width="10.83203125"/>
    <col min="3691" max="3691" customWidth="1" width="10.83203125"/>
    <col min="3692" max="3692" customWidth="1" width="10.83203125"/>
    <col min="3693" max="3693" customWidth="1" width="10.83203125"/>
    <col min="3694" max="3694" customWidth="1" width="10.83203125"/>
    <col min="3695" max="3695" customWidth="1" width="10.83203125"/>
    <col min="3696" max="3696" customWidth="1" width="10.83203125"/>
    <col min="3697" max="3697" customWidth="1" width="10.83203125"/>
    <col min="3698" max="3698" customWidth="1" width="10.83203125"/>
    <col min="3699" max="3699" customWidth="1" width="10.83203125"/>
    <col min="3700" max="3700" customWidth="1" width="10.83203125"/>
    <col min="3701" max="3701" customWidth="1" width="10.83203125"/>
    <col min="3702" max="3702" customWidth="1" width="10.83203125"/>
    <col min="3703" max="3703" customWidth="1" width="10.83203125"/>
    <col min="3704" max="3704" customWidth="1" width="10.83203125"/>
    <col min="3705" max="3705" customWidth="1" width="10.83203125"/>
    <col min="3706" max="3706" customWidth="1" width="10.83203125"/>
    <col min="3707" max="3707" customWidth="1" width="10.83203125"/>
    <col min="3708" max="3708" customWidth="1" width="10.83203125"/>
    <col min="3709" max="3709" customWidth="1" width="10.83203125"/>
    <col min="3710" max="3710" customWidth="1" width="10.83203125"/>
    <col min="3711" max="3711" customWidth="1" width="10.83203125"/>
    <col min="3712" max="3712" customWidth="1" width="10.83203125"/>
    <col min="3713" max="3713" customWidth="1" width="10.83203125"/>
    <col min="3714" max="3714" customWidth="1" width="10.83203125"/>
    <col min="3715" max="3715" customWidth="1" width="10.83203125"/>
    <col min="3716" max="3716" customWidth="1" width="10.83203125"/>
    <col min="3717" max="3717" customWidth="1" width="10.83203125"/>
    <col min="3718" max="3718" customWidth="1" width="10.83203125"/>
    <col min="3719" max="3719" customWidth="1" width="10.83203125"/>
    <col min="3720" max="3720" customWidth="1" width="10.83203125"/>
    <col min="3721" max="3721" customWidth="1" width="10.83203125"/>
    <col min="3722" max="3722" customWidth="1" width="10.83203125"/>
    <col min="3723" max="3723" customWidth="1" width="10.83203125"/>
    <col min="3724" max="3724" customWidth="1" width="10.83203125"/>
    <col min="3725" max="3725" customWidth="1" width="10.83203125"/>
    <col min="3726" max="3726" customWidth="1" width="10.83203125"/>
    <col min="3727" max="3727" customWidth="1" width="10.83203125"/>
    <col min="3728" max="3728" customWidth="1" width="10.83203125"/>
    <col min="3729" max="3729" customWidth="1" width="10.83203125"/>
    <col min="3730" max="3730" customWidth="1" width="10.83203125"/>
    <col min="3731" max="3731" customWidth="1" width="10.83203125"/>
    <col min="3732" max="3732" customWidth="1" width="10.83203125"/>
    <col min="3733" max="3733" customWidth="1" width="10.83203125"/>
    <col min="3734" max="3734" customWidth="1" width="10.83203125"/>
    <col min="3735" max="3735" customWidth="1" width="10.83203125"/>
    <col min="3736" max="3736" customWidth="1" width="10.83203125"/>
    <col min="3737" max="3737" customWidth="1" width="10.83203125"/>
    <col min="3738" max="3738" customWidth="1" width="10.83203125"/>
    <col min="3739" max="3739" customWidth="1" width="10.83203125"/>
    <col min="3740" max="3740" customWidth="1" width="10.83203125"/>
    <col min="3741" max="3741" customWidth="1" width="10.83203125"/>
    <col min="3742" max="3742" customWidth="1" width="10.83203125"/>
    <col min="3743" max="3743" customWidth="1" width="10.83203125"/>
    <col min="3744" max="3744" customWidth="1" width="10.83203125"/>
    <col min="3745" max="3745" customWidth="1" width="10.83203125"/>
    <col min="3746" max="3746" customWidth="1" width="10.83203125"/>
    <col min="3747" max="3747" customWidth="1" width="10.83203125"/>
    <col min="3748" max="3748" customWidth="1" width="10.83203125"/>
    <col min="3749" max="3749" customWidth="1" width="10.83203125"/>
    <col min="3750" max="3750" customWidth="1" width="10.83203125"/>
    <col min="3751" max="3751" customWidth="1" width="10.83203125"/>
    <col min="3752" max="3752" customWidth="1" width="10.83203125"/>
    <col min="3753" max="3753" customWidth="1" width="10.83203125"/>
    <col min="3754" max="3754" customWidth="1" width="10.83203125"/>
    <col min="3755" max="3755" customWidth="1" width="10.83203125"/>
    <col min="3756" max="3756" customWidth="1" width="10.83203125"/>
    <col min="3757" max="3757" customWidth="1" width="10.83203125"/>
    <col min="3758" max="3758" customWidth="1" width="10.83203125"/>
    <col min="3759" max="3759" customWidth="1" width="10.83203125"/>
    <col min="3760" max="3760" customWidth="1" width="10.83203125"/>
    <col min="3761" max="3761" customWidth="1" width="10.83203125"/>
    <col min="3762" max="3762" customWidth="1" width="10.83203125"/>
    <col min="3763" max="3763" customWidth="1" width="10.83203125"/>
    <col min="3764" max="3764" customWidth="1" width="10.83203125"/>
    <col min="3765" max="3765" customWidth="1" width="10.83203125"/>
    <col min="3766" max="3766" customWidth="1" width="10.83203125"/>
    <col min="3767" max="3767" customWidth="1" width="10.83203125"/>
    <col min="3768" max="3768" customWidth="1" width="10.83203125"/>
    <col min="3769" max="3769" customWidth="1" width="10.83203125"/>
    <col min="3770" max="3770" customWidth="1" width="10.83203125"/>
    <col min="3771" max="3771" customWidth="1" width="10.83203125"/>
    <col min="3772" max="3772" customWidth="1" width="10.83203125"/>
    <col min="3773" max="3773" customWidth="1" width="10.83203125"/>
    <col min="3774" max="3774" customWidth="1" width="10.83203125"/>
    <col min="3775" max="3775" customWidth="1" width="10.83203125"/>
    <col min="3776" max="3776" customWidth="1" width="10.83203125"/>
    <col min="3777" max="3777" customWidth="1" width="10.83203125"/>
    <col min="3778" max="3778" customWidth="1" width="10.83203125"/>
    <col min="3779" max="3779" customWidth="1" width="10.83203125"/>
    <col min="3780" max="3780" customWidth="1" width="10.83203125"/>
    <col min="3781" max="3781" customWidth="1" width="10.83203125"/>
    <col min="3782" max="3782" customWidth="1" width="10.83203125"/>
    <col min="3783" max="3783" customWidth="1" width="10.83203125"/>
    <col min="3784" max="3784" customWidth="1" width="10.83203125"/>
    <col min="3785" max="3785" customWidth="1" width="10.83203125"/>
    <col min="3786" max="3786" customWidth="1" width="10.83203125"/>
    <col min="3787" max="3787" customWidth="1" width="10.83203125"/>
    <col min="3788" max="3788" customWidth="1" width="10.83203125"/>
    <col min="3789" max="3789" customWidth="1" width="10.83203125"/>
    <col min="3790" max="3790" customWidth="1" width="10.83203125"/>
    <col min="3791" max="3791" customWidth="1" width="10.83203125"/>
    <col min="3792" max="3792" customWidth="1" width="10.83203125"/>
    <col min="3793" max="3793" customWidth="1" width="10.83203125"/>
    <col min="3794" max="3794" customWidth="1" width="10.83203125"/>
    <col min="3795" max="3795" customWidth="1" width="10.83203125"/>
    <col min="3796" max="3796" customWidth="1" width="10.83203125"/>
    <col min="3797" max="3797" customWidth="1" width="10.83203125"/>
    <col min="3798" max="3798" customWidth="1" width="10.83203125"/>
    <col min="3799" max="3799" customWidth="1" width="10.83203125"/>
    <col min="3800" max="3800" customWidth="1" width="10.83203125"/>
    <col min="3801" max="3801" customWidth="1" width="10.83203125"/>
    <col min="3802" max="3802" customWidth="1" width="10.83203125"/>
    <col min="3803" max="3803" customWidth="1" width="10.83203125"/>
    <col min="3804" max="3804" customWidth="1" width="10.83203125"/>
    <col min="3805" max="3805" customWidth="1" width="10.83203125"/>
    <col min="3806" max="3806" customWidth="1" width="10.83203125"/>
    <col min="3807" max="3807" customWidth="1" width="10.83203125"/>
    <col min="3808" max="3808" customWidth="1" width="10.83203125"/>
    <col min="3809" max="3809" customWidth="1" width="10.83203125"/>
    <col min="3810" max="3810" customWidth="1" width="10.83203125"/>
    <col min="3811" max="3811" customWidth="1" width="10.83203125"/>
    <col min="3812" max="3812" customWidth="1" width="10.83203125"/>
    <col min="3813" max="3813" customWidth="1" width="10.83203125"/>
    <col min="3814" max="3814" customWidth="1" width="10.83203125"/>
    <col min="3815" max="3815" customWidth="1" width="10.83203125"/>
    <col min="3816" max="3816" customWidth="1" width="10.83203125"/>
    <col min="3817" max="3817" customWidth="1" width="10.83203125"/>
    <col min="3818" max="3818" customWidth="1" width="10.83203125"/>
    <col min="3819" max="3819" customWidth="1" width="10.83203125"/>
    <col min="3820" max="3820" customWidth="1" width="10.83203125"/>
    <col min="3821" max="3821" customWidth="1" width="10.83203125"/>
    <col min="3822" max="3822" customWidth="1" width="10.83203125"/>
    <col min="3823" max="3823" customWidth="1" width="10.83203125"/>
    <col min="3824" max="3824" customWidth="1" width="10.83203125"/>
    <col min="3825" max="3825" customWidth="1" width="10.83203125"/>
    <col min="3826" max="3826" customWidth="1" width="10.83203125"/>
    <col min="3827" max="3827" customWidth="1" width="10.83203125"/>
    <col min="3828" max="3828" customWidth="1" width="10.83203125"/>
    <col min="3829" max="3829" customWidth="1" width="10.83203125"/>
    <col min="3830" max="3830" customWidth="1" width="10.83203125"/>
    <col min="3831" max="3831" customWidth="1" width="10.83203125"/>
    <col min="3832" max="3832" customWidth="1" width="10.83203125"/>
    <col min="3833" max="3833" customWidth="1" width="10.83203125"/>
    <col min="3834" max="3834" customWidth="1" width="10.83203125"/>
    <col min="3835" max="3835" customWidth="1" width="10.83203125"/>
    <col min="3836" max="3836" customWidth="1" width="10.83203125"/>
    <col min="3837" max="3837" customWidth="1" width="10.83203125"/>
    <col min="3838" max="3838" customWidth="1" width="10.83203125"/>
    <col min="3839" max="3839" customWidth="1" width="10.83203125"/>
    <col min="3840" max="3840" customWidth="1" width="10.83203125"/>
    <col min="3841" max="3841" customWidth="1" width="10.83203125"/>
    <col min="3842" max="3842" customWidth="1" width="10.83203125"/>
    <col min="3843" max="3843" customWidth="1" width="10.83203125"/>
    <col min="3844" max="3844" customWidth="1" width="10.83203125"/>
    <col min="3845" max="3845" customWidth="1" width="10.83203125"/>
    <col min="3846" max="3846" customWidth="1" width="10.83203125"/>
    <col min="3847" max="3847" customWidth="1" width="10.83203125"/>
    <col min="3848" max="3848" customWidth="1" width="10.83203125"/>
    <col min="3849" max="3849" customWidth="1" width="10.83203125"/>
    <col min="3850" max="3850" customWidth="1" width="10.83203125"/>
    <col min="3851" max="3851" customWidth="1" width="10.83203125"/>
    <col min="3852" max="3852" customWidth="1" width="10.83203125"/>
    <col min="3853" max="3853" customWidth="1" width="10.83203125"/>
    <col min="3854" max="3854" customWidth="1" width="10.83203125"/>
    <col min="3855" max="3855" customWidth="1" width="10.83203125"/>
    <col min="3856" max="3856" customWidth="1" width="10.83203125"/>
    <col min="3857" max="3857" customWidth="1" width="10.83203125"/>
    <col min="3858" max="3858" customWidth="1" width="10.83203125"/>
    <col min="3859" max="3859" customWidth="1" width="10.83203125"/>
    <col min="3860" max="3860" customWidth="1" width="10.83203125"/>
    <col min="3861" max="3861" customWidth="1" width="10.83203125"/>
    <col min="3862" max="3862" customWidth="1" width="10.83203125"/>
    <col min="3863" max="3863" customWidth="1" width="10.83203125"/>
    <col min="3864" max="3864" customWidth="1" width="10.83203125"/>
    <col min="3865" max="3865" customWidth="1" width="10.83203125"/>
    <col min="3866" max="3866" customWidth="1" width="10.83203125"/>
    <col min="3867" max="3867" customWidth="1" width="10.83203125"/>
    <col min="3868" max="3868" customWidth="1" width="10.83203125"/>
    <col min="3869" max="3869" customWidth="1" width="10.83203125"/>
    <col min="3870" max="3870" customWidth="1" width="10.83203125"/>
    <col min="3871" max="3871" customWidth="1" width="10.83203125"/>
    <col min="3872" max="3872" customWidth="1" width="10.83203125"/>
    <col min="3873" max="3873" customWidth="1" width="10.83203125"/>
    <col min="3874" max="3874" customWidth="1" width="10.83203125"/>
    <col min="3875" max="3875" customWidth="1" width="10.83203125"/>
    <col min="3876" max="3876" customWidth="1" width="10.83203125"/>
    <col min="3877" max="3877" customWidth="1" width="10.83203125"/>
    <col min="3878" max="3878" customWidth="1" width="10.83203125"/>
    <col min="3879" max="3879" customWidth="1" width="10.83203125"/>
    <col min="3880" max="3880" customWidth="1" width="10.83203125"/>
    <col min="3881" max="3881" customWidth="1" width="10.83203125"/>
    <col min="3882" max="3882" customWidth="1" width="10.83203125"/>
    <col min="3883" max="3883" customWidth="1" width="10.83203125"/>
    <col min="3884" max="3884" customWidth="1" width="10.83203125"/>
    <col min="3885" max="3885" customWidth="1" width="10.83203125"/>
    <col min="3886" max="3886" customWidth="1" width="10.83203125"/>
    <col min="3887" max="3887" customWidth="1" width="10.83203125"/>
    <col min="3888" max="3888" customWidth="1" width="10.83203125"/>
    <col min="3889" max="3889" customWidth="1" width="10.83203125"/>
    <col min="3890" max="3890" customWidth="1" width="10.83203125"/>
    <col min="3891" max="3891" customWidth="1" width="10.83203125"/>
    <col min="3892" max="3892" customWidth="1" width="10.83203125"/>
    <col min="3893" max="3893" customWidth="1" width="10.83203125"/>
    <col min="3894" max="3894" customWidth="1" width="10.83203125"/>
    <col min="3895" max="3895" customWidth="1" width="10.83203125"/>
    <col min="3896" max="3896" customWidth="1" width="10.83203125"/>
    <col min="3897" max="3897" customWidth="1" width="10.83203125"/>
    <col min="3898" max="3898" customWidth="1" width="10.83203125"/>
    <col min="3899" max="3899" customWidth="1" width="10.83203125"/>
    <col min="3900" max="3900" customWidth="1" width="10.83203125"/>
    <col min="3901" max="3901" customWidth="1" width="10.83203125"/>
    <col min="3902" max="3902" customWidth="1" width="10.83203125"/>
    <col min="3903" max="3903" customWidth="1" width="10.83203125"/>
    <col min="3904" max="3904" customWidth="1" width="10.83203125"/>
    <col min="3905" max="3905" customWidth="1" width="10.83203125"/>
    <col min="3906" max="3906" customWidth="1" width="10.83203125"/>
    <col min="3907" max="3907" customWidth="1" width="10.83203125"/>
    <col min="3908" max="3908" customWidth="1" width="10.83203125"/>
    <col min="3909" max="3909" customWidth="1" width="10.83203125"/>
    <col min="3910" max="3910" customWidth="1" width="10.83203125"/>
    <col min="3911" max="3911" customWidth="1" width="10.83203125"/>
    <col min="3912" max="3912" customWidth="1" width="10.83203125"/>
    <col min="3913" max="3913" customWidth="1" width="10.83203125"/>
    <col min="3914" max="3914" customWidth="1" width="10.83203125"/>
    <col min="3915" max="3915" customWidth="1" width="10.83203125"/>
    <col min="3916" max="3916" customWidth="1" width="10.83203125"/>
    <col min="3917" max="3917" customWidth="1" width="10.83203125"/>
    <col min="3918" max="3918" customWidth="1" width="10.83203125"/>
    <col min="3919" max="3919" customWidth="1" width="10.83203125"/>
    <col min="3920" max="3920" customWidth="1" width="10.83203125"/>
    <col min="3921" max="3921" customWidth="1" width="10.83203125"/>
    <col min="3922" max="3922" customWidth="1" width="10.83203125"/>
    <col min="3923" max="3923" customWidth="1" width="10.83203125"/>
    <col min="3924" max="3924" customWidth="1" width="10.83203125"/>
    <col min="3925" max="3925" customWidth="1" width="10.83203125"/>
    <col min="3926" max="3926" customWidth="1" width="10.83203125"/>
    <col min="3927" max="3927" customWidth="1" width="10.83203125"/>
    <col min="3928" max="3928" customWidth="1" width="10.83203125"/>
    <col min="3929" max="3929" customWidth="1" width="10.83203125"/>
    <col min="3930" max="3930" customWidth="1" width="10.83203125"/>
    <col min="3931" max="3931" customWidth="1" width="10.83203125"/>
    <col min="3932" max="3932" customWidth="1" width="10.83203125"/>
    <col min="3933" max="3933" customWidth="1" width="10.83203125"/>
    <col min="3934" max="3934" customWidth="1" width="10.83203125"/>
    <col min="3935" max="3935" customWidth="1" width="10.83203125"/>
    <col min="3936" max="3936" customWidth="1" width="10.83203125"/>
    <col min="3937" max="3937" customWidth="1" width="10.83203125"/>
    <col min="3938" max="3938" customWidth="1" width="10.83203125"/>
    <col min="3939" max="3939" customWidth="1" width="10.83203125"/>
    <col min="3940" max="3940" customWidth="1" width="10.83203125"/>
    <col min="3941" max="3941" customWidth="1" width="10.83203125"/>
    <col min="3942" max="3942" customWidth="1" width="10.83203125"/>
    <col min="3943" max="3943" customWidth="1" width="10.83203125"/>
    <col min="3944" max="3944" customWidth="1" width="10.83203125"/>
    <col min="3945" max="3945" customWidth="1" width="10.83203125"/>
    <col min="3946" max="3946" customWidth="1" width="10.83203125"/>
    <col min="3947" max="3947" customWidth="1" width="10.83203125"/>
    <col min="3948" max="3948" customWidth="1" width="10.83203125"/>
    <col min="3949" max="3949" customWidth="1" width="10.83203125"/>
    <col min="3950" max="3950" customWidth="1" width="10.83203125"/>
    <col min="3951" max="3951" customWidth="1" width="10.83203125"/>
    <col min="3952" max="3952" customWidth="1" width="10.83203125"/>
    <col min="3953" max="3953" customWidth="1" width="10.83203125"/>
    <col min="3954" max="3954" customWidth="1" width="10.83203125"/>
    <col min="3955" max="3955" customWidth="1" width="10.83203125"/>
    <col min="3956" max="3956" customWidth="1" width="10.83203125"/>
    <col min="3957" max="3957" customWidth="1" width="10.83203125"/>
    <col min="3958" max="3958" customWidth="1" width="10.83203125"/>
    <col min="3959" max="3959" customWidth="1" width="10.83203125"/>
    <col min="3960" max="3960" customWidth="1" width="10.83203125"/>
    <col min="3961" max="3961" customWidth="1" width="10.83203125"/>
    <col min="3962" max="3962" customWidth="1" width="10.83203125"/>
    <col min="3963" max="3963" customWidth="1" width="10.83203125"/>
    <col min="3964" max="3964" customWidth="1" width="10.83203125"/>
    <col min="3965" max="3965" customWidth="1" width="10.83203125"/>
    <col min="3966" max="3966" customWidth="1" width="10.83203125"/>
    <col min="3967" max="3967" customWidth="1" width="10.83203125"/>
    <col min="3968" max="3968" customWidth="1" width="10.83203125"/>
    <col min="3969" max="3969" customWidth="1" width="10.83203125"/>
    <col min="3970" max="3970" customWidth="1" width="10.83203125"/>
    <col min="3971" max="3971" customWidth="1" width="10.83203125"/>
    <col min="3972" max="3972" customWidth="1" width="10.83203125"/>
    <col min="3973" max="3973" customWidth="1" width="10.83203125"/>
    <col min="3974" max="3974" customWidth="1" width="10.83203125"/>
    <col min="3975" max="3975" customWidth="1" width="10.83203125"/>
    <col min="3976" max="3976" customWidth="1" width="10.83203125"/>
    <col min="3977" max="3977" customWidth="1" width="10.83203125"/>
    <col min="3978" max="3978" customWidth="1" width="10.83203125"/>
    <col min="3979" max="3979" customWidth="1" width="10.83203125"/>
    <col min="3980" max="3980" customWidth="1" width="10.83203125"/>
    <col min="3981" max="3981" customWidth="1" width="10.83203125"/>
    <col min="3982" max="3982" customWidth="1" width="10.83203125"/>
    <col min="3983" max="3983" customWidth="1" width="10.83203125"/>
    <col min="3984" max="3984" customWidth="1" width="10.83203125"/>
    <col min="3985" max="3985" customWidth="1" width="10.83203125"/>
    <col min="3986" max="3986" customWidth="1" width="10.83203125"/>
    <col min="3987" max="3987" customWidth="1" width="10.83203125"/>
    <col min="3988" max="3988" customWidth="1" width="10.83203125"/>
    <col min="3989" max="3989" customWidth="1" width="10.83203125"/>
    <col min="3990" max="3990" customWidth="1" width="10.83203125"/>
    <col min="3991" max="3991" customWidth="1" width="10.83203125"/>
    <col min="3992" max="3992" customWidth="1" width="10.83203125"/>
    <col min="3993" max="3993" customWidth="1" width="10.83203125"/>
    <col min="3994" max="3994" customWidth="1" width="10.83203125"/>
    <col min="3995" max="3995" customWidth="1" width="10.83203125"/>
    <col min="3996" max="3996" customWidth="1" width="10.83203125"/>
    <col min="3997" max="3997" customWidth="1" width="10.83203125"/>
    <col min="3998" max="3998" customWidth="1" width="10.83203125"/>
    <col min="3999" max="3999" customWidth="1" width="10.83203125"/>
    <col min="4000" max="4000" customWidth="1" width="10.83203125"/>
    <col min="4001" max="4001" customWidth="1" width="10.83203125"/>
    <col min="4002" max="4002" customWidth="1" width="10.83203125"/>
    <col min="4003" max="4003" customWidth="1" width="10.83203125"/>
    <col min="4004" max="4004" customWidth="1" width="10.83203125"/>
    <col min="4005" max="4005" customWidth="1" width="10.83203125"/>
    <col min="4006" max="4006" customWidth="1" width="10.83203125"/>
    <col min="4007" max="4007" customWidth="1" width="10.83203125"/>
    <col min="4008" max="4008" customWidth="1" width="10.83203125"/>
    <col min="4009" max="4009" customWidth="1" width="10.83203125"/>
    <col min="4010" max="4010" customWidth="1" width="10.83203125"/>
    <col min="4011" max="4011" customWidth="1" width="10.83203125"/>
    <col min="4012" max="4012" customWidth="1" width="10.83203125"/>
    <col min="4013" max="4013" customWidth="1" width="10.83203125"/>
    <col min="4014" max="4014" customWidth="1" width="10.83203125"/>
    <col min="4015" max="4015" customWidth="1" width="10.83203125"/>
    <col min="4016" max="4016" customWidth="1" width="10.83203125"/>
    <col min="4017" max="4017" customWidth="1" width="10.83203125"/>
    <col min="4018" max="4018" customWidth="1" width="10.83203125"/>
    <col min="4019" max="4019" customWidth="1" width="10.83203125"/>
    <col min="4020" max="4020" customWidth="1" width="10.83203125"/>
    <col min="4021" max="4021" customWidth="1" width="10.83203125"/>
    <col min="4022" max="4022" customWidth="1" width="10.83203125"/>
    <col min="4023" max="4023" customWidth="1" width="10.83203125"/>
    <col min="4024" max="4024" customWidth="1" width="10.83203125"/>
    <col min="4025" max="4025" customWidth="1" width="10.83203125"/>
    <col min="4026" max="4026" customWidth="1" width="10.83203125"/>
    <col min="4027" max="4027" customWidth="1" width="10.83203125"/>
    <col min="4028" max="4028" customWidth="1" width="10.83203125"/>
    <col min="4029" max="4029" customWidth="1" width="10.83203125"/>
    <col min="4030" max="4030" customWidth="1" width="10.83203125"/>
    <col min="4031" max="4031" customWidth="1" width="10.83203125"/>
    <col min="4032" max="4032" customWidth="1" width="10.83203125"/>
    <col min="4033" max="4033" customWidth="1" width="10.83203125"/>
    <col min="4034" max="4034" customWidth="1" width="10.83203125"/>
    <col min="4035" max="4035" customWidth="1" width="10.83203125"/>
    <col min="4036" max="4036" customWidth="1" width="10.83203125"/>
    <col min="4037" max="4037" customWidth="1" width="10.83203125"/>
    <col min="4038" max="4038" customWidth="1" width="10.83203125"/>
    <col min="4039" max="4039" customWidth="1" width="10.83203125"/>
    <col min="4040" max="4040" customWidth="1" width="10.83203125"/>
    <col min="4041" max="4041" customWidth="1" width="10.83203125"/>
    <col min="4042" max="4042" customWidth="1" width="10.83203125"/>
    <col min="4043" max="4043" customWidth="1" width="10.83203125"/>
    <col min="4044" max="4044" customWidth="1" width="10.83203125"/>
    <col min="4045" max="4045" customWidth="1" width="10.83203125"/>
    <col min="4046" max="4046" customWidth="1" width="10.83203125"/>
    <col min="4047" max="4047" customWidth="1" width="10.83203125"/>
    <col min="4048" max="4048" customWidth="1" width="10.83203125"/>
    <col min="4049" max="4049" customWidth="1" width="10.83203125"/>
    <col min="4050" max="4050" customWidth="1" width="10.83203125"/>
    <col min="4051" max="4051" customWidth="1" width="10.83203125"/>
    <col min="4052" max="4052" customWidth="1" width="10.83203125"/>
    <col min="4053" max="4053" customWidth="1" width="10.83203125"/>
    <col min="4054" max="4054" customWidth="1" width="10.83203125"/>
    <col min="4055" max="4055" customWidth="1" width="10.83203125"/>
    <col min="4056" max="4056" customWidth="1" width="10.83203125"/>
    <col min="4057" max="4057" customWidth="1" width="10.83203125"/>
    <col min="4058" max="4058" customWidth="1" width="10.83203125"/>
    <col min="4059" max="4059" customWidth="1" width="10.83203125"/>
    <col min="4060" max="4060" customWidth="1" width="10.83203125"/>
    <col min="4061" max="4061" customWidth="1" width="10.83203125"/>
    <col min="4062" max="4062" customWidth="1" width="10.83203125"/>
    <col min="4063" max="4063" customWidth="1" width="10.83203125"/>
    <col min="4064" max="4064" customWidth="1" width="10.83203125"/>
    <col min="4065" max="4065" customWidth="1" width="10.83203125"/>
    <col min="4066" max="4066" customWidth="1" width="10.83203125"/>
    <col min="4067" max="4067" customWidth="1" width="10.83203125"/>
    <col min="4068" max="4068" customWidth="1" width="10.83203125"/>
    <col min="4069" max="4069" customWidth="1" width="10.83203125"/>
    <col min="4070" max="4070" customWidth="1" width="10.83203125"/>
    <col min="4071" max="4071" customWidth="1" width="10.83203125"/>
    <col min="4072" max="4072" customWidth="1" width="10.83203125"/>
    <col min="4073" max="4073" customWidth="1" width="10.83203125"/>
    <col min="4074" max="4074" customWidth="1" width="10.83203125"/>
    <col min="4075" max="4075" customWidth="1" width="10.83203125"/>
    <col min="4076" max="4076" customWidth="1" width="10.83203125"/>
    <col min="4077" max="4077" customWidth="1" width="10.83203125"/>
    <col min="4078" max="4078" customWidth="1" width="10.83203125"/>
    <col min="4079" max="4079" customWidth="1" width="10.83203125"/>
    <col min="4080" max="4080" customWidth="1" width="10.83203125"/>
    <col min="4081" max="4081" customWidth="1" width="10.83203125"/>
    <col min="4082" max="4082" customWidth="1" width="10.83203125"/>
    <col min="4083" max="4083" customWidth="1" width="10.83203125"/>
    <col min="4084" max="4084" customWidth="1" width="10.83203125"/>
    <col min="4085" max="4085" customWidth="1" width="10.83203125"/>
    <col min="4086" max="4086" customWidth="1" width="10.83203125"/>
    <col min="4087" max="4087" customWidth="1" width="10.83203125"/>
    <col min="4088" max="4088" customWidth="1" width="10.83203125"/>
    <col min="4089" max="4089" customWidth="1" width="10.83203125"/>
    <col min="4090" max="4090" customWidth="1" width="10.83203125"/>
    <col min="4091" max="4091" customWidth="1" width="10.83203125"/>
    <col min="4092" max="4092" customWidth="1" width="10.83203125"/>
    <col min="4093" max="4093" customWidth="1" width="10.83203125"/>
    <col min="4094" max="4094" customWidth="1" width="10.83203125"/>
    <col min="4095" max="4095" customWidth="1" width="10.83203125"/>
    <col min="4096" max="4096" customWidth="1" width="10.83203125"/>
    <col min="4097" max="4097" customWidth="1" width="10.83203125"/>
    <col min="4098" max="4098" customWidth="1" width="10.83203125"/>
    <col min="4099" max="4099" customWidth="1" width="10.83203125"/>
    <col min="4100" max="4100" customWidth="1" width="10.83203125"/>
    <col min="4101" max="4101" customWidth="1" width="10.83203125"/>
    <col min="4102" max="4102" customWidth="1" width="10.83203125"/>
    <col min="4103" max="4103" customWidth="1" width="10.83203125"/>
    <col min="4104" max="4104" customWidth="1" width="10.83203125"/>
    <col min="4105" max="4105" customWidth="1" width="10.83203125"/>
    <col min="4106" max="4106" customWidth="1" width="10.83203125"/>
    <col min="4107" max="4107" customWidth="1" width="10.83203125"/>
    <col min="4108" max="4108" customWidth="1" width="10.83203125"/>
    <col min="4109" max="4109" customWidth="1" width="10.83203125"/>
    <col min="4110" max="4110" customWidth="1" width="10.83203125"/>
    <col min="4111" max="4111" customWidth="1" width="10.83203125"/>
    <col min="4112" max="4112" customWidth="1" width="10.83203125"/>
    <col min="4113" max="4113" customWidth="1" width="10.83203125"/>
    <col min="4114" max="4114" customWidth="1" width="10.83203125"/>
    <col min="4115" max="4115" customWidth="1" width="10.83203125"/>
    <col min="4116" max="4116" customWidth="1" width="10.83203125"/>
    <col min="4117" max="4117" customWidth="1" width="10.83203125"/>
    <col min="4118" max="4118" customWidth="1" width="10.83203125"/>
    <col min="4119" max="4119" customWidth="1" width="10.83203125"/>
    <col min="4120" max="4120" customWidth="1" width="10.83203125"/>
    <col min="4121" max="4121" customWidth="1" width="10.83203125"/>
    <col min="4122" max="4122" customWidth="1" width="10.83203125"/>
    <col min="4123" max="4123" customWidth="1" width="10.83203125"/>
    <col min="4124" max="4124" customWidth="1" width="10.83203125"/>
    <col min="4125" max="4125" customWidth="1" width="10.83203125"/>
    <col min="4126" max="4126" customWidth="1" width="10.83203125"/>
    <col min="4127" max="4127" customWidth="1" width="10.83203125"/>
    <col min="4128" max="4128" customWidth="1" width="10.83203125"/>
    <col min="4129" max="4129" customWidth="1" width="10.83203125"/>
    <col min="4130" max="4130" customWidth="1" width="10.83203125"/>
    <col min="4131" max="4131" customWidth="1" width="10.83203125"/>
    <col min="4132" max="4132" customWidth="1" width="10.83203125"/>
    <col min="4133" max="4133" customWidth="1" width="10.83203125"/>
    <col min="4134" max="4134" customWidth="1" width="10.83203125"/>
    <col min="4135" max="4135" customWidth="1" width="10.83203125"/>
    <col min="4136" max="4136" customWidth="1" width="10.83203125"/>
    <col min="4137" max="4137" customWidth="1" width="10.83203125"/>
    <col min="4138" max="4138" customWidth="1" width="10.83203125"/>
    <col min="4139" max="4139" customWidth="1" width="10.83203125"/>
    <col min="4140" max="4140" customWidth="1" width="10.83203125"/>
    <col min="4141" max="4141" customWidth="1" width="10.83203125"/>
    <col min="4142" max="4142" customWidth="1" width="10.83203125"/>
    <col min="4143" max="4143" customWidth="1" width="10.83203125"/>
    <col min="4144" max="4144" customWidth="1" width="10.83203125"/>
    <col min="4145" max="4145" customWidth="1" width="10.83203125"/>
    <col min="4146" max="4146" customWidth="1" width="10.83203125"/>
    <col min="4147" max="4147" customWidth="1" width="10.83203125"/>
    <col min="4148" max="4148" customWidth="1" width="10.83203125"/>
    <col min="4149" max="4149" customWidth="1" width="10.83203125"/>
    <col min="4150" max="4150" customWidth="1" width="10.83203125"/>
    <col min="4151" max="4151" customWidth="1" width="10.83203125"/>
    <col min="4152" max="4152" customWidth="1" width="10.83203125"/>
    <col min="4153" max="4153" customWidth="1" width="10.83203125"/>
    <col min="4154" max="4154" customWidth="1" width="10.83203125"/>
    <col min="4155" max="4155" customWidth="1" width="10.83203125"/>
    <col min="4156" max="4156" customWidth="1" width="10.83203125"/>
    <col min="4157" max="4157" customWidth="1" width="10.83203125"/>
    <col min="4158" max="4158" customWidth="1" width="10.83203125"/>
    <col min="4159" max="4159" customWidth="1" width="10.83203125"/>
    <col min="4160" max="4160" customWidth="1" width="10.83203125"/>
    <col min="4161" max="4161" customWidth="1" width="10.83203125"/>
    <col min="4162" max="4162" customWidth="1" width="10.83203125"/>
    <col min="4163" max="4163" customWidth="1" width="10.83203125"/>
    <col min="4164" max="4164" customWidth="1" width="10.83203125"/>
    <col min="4165" max="4165" customWidth="1" width="10.83203125"/>
    <col min="4166" max="4166" customWidth="1" width="10.83203125"/>
    <col min="4167" max="4167" customWidth="1" width="10.83203125"/>
    <col min="4168" max="4168" customWidth="1" width="10.83203125"/>
    <col min="4169" max="4169" customWidth="1" width="10.83203125"/>
    <col min="4170" max="4170" customWidth="1" width="10.83203125"/>
    <col min="4171" max="4171" customWidth="1" width="10.83203125"/>
    <col min="4172" max="4172" customWidth="1" width="10.83203125"/>
    <col min="4173" max="4173" customWidth="1" width="10.83203125"/>
    <col min="4174" max="4174" customWidth="1" width="10.83203125"/>
    <col min="4175" max="4175" customWidth="1" width="10.83203125"/>
    <col min="4176" max="4176" customWidth="1" width="10.83203125"/>
    <col min="4177" max="4177" customWidth="1" width="10.83203125"/>
    <col min="4178" max="4178" customWidth="1" width="10.83203125"/>
    <col min="4179" max="4179" customWidth="1" width="10.83203125"/>
    <col min="4180" max="4180" customWidth="1" width="10.83203125"/>
    <col min="4181" max="4181" customWidth="1" width="10.83203125"/>
    <col min="4182" max="4182" customWidth="1" width="10.83203125"/>
    <col min="4183" max="4183" customWidth="1" width="10.83203125"/>
    <col min="4184" max="4184" customWidth="1" width="10.83203125"/>
    <col min="4185" max="4185" customWidth="1" width="10.83203125"/>
    <col min="4186" max="4186" customWidth="1" width="10.83203125"/>
    <col min="4187" max="4187" customWidth="1" width="10.83203125"/>
    <col min="4188" max="4188" customWidth="1" width="10.83203125"/>
    <col min="4189" max="4189" customWidth="1" width="10.83203125"/>
    <col min="4190" max="4190" customWidth="1" width="10.83203125"/>
    <col min="4191" max="4191" customWidth="1" width="10.83203125"/>
    <col min="4192" max="4192" customWidth="1" width="10.83203125"/>
    <col min="4193" max="4193" customWidth="1" width="10.83203125"/>
    <col min="4194" max="4194" customWidth="1" width="10.83203125"/>
    <col min="4195" max="4195" customWidth="1" width="10.83203125"/>
    <col min="4196" max="4196" customWidth="1" width="10.83203125"/>
    <col min="4197" max="4197" customWidth="1" width="10.83203125"/>
    <col min="4198" max="4198" customWidth="1" width="10.83203125"/>
    <col min="4199" max="4199" customWidth="1" width="10.83203125"/>
    <col min="4200" max="4200" customWidth="1" width="10.83203125"/>
    <col min="4201" max="4201" customWidth="1" width="10.83203125"/>
    <col min="4202" max="4202" customWidth="1" width="10.83203125"/>
    <col min="4203" max="4203" customWidth="1" width="10.83203125"/>
    <col min="4204" max="4204" customWidth="1" width="10.83203125"/>
    <col min="4205" max="4205" customWidth="1" width="10.83203125"/>
    <col min="4206" max="4206" customWidth="1" width="10.83203125"/>
    <col min="4207" max="4207" customWidth="1" width="10.83203125"/>
    <col min="4208" max="4208" customWidth="1" width="10.83203125"/>
    <col min="4209" max="4209" customWidth="1" width="10.83203125"/>
    <col min="4210" max="4210" customWidth="1" width="10.83203125"/>
    <col min="4211" max="4211" customWidth="1" width="10.83203125"/>
    <col min="4212" max="4212" customWidth="1" width="10.83203125"/>
    <col min="4213" max="4213" customWidth="1" width="10.83203125"/>
    <col min="4214" max="4214" customWidth="1" width="10.83203125"/>
    <col min="4215" max="4215" customWidth="1" width="10.83203125"/>
    <col min="4216" max="4216" customWidth="1" width="10.83203125"/>
    <col min="4217" max="4217" customWidth="1" width="10.83203125"/>
    <col min="4218" max="4218" customWidth="1" width="10.83203125"/>
    <col min="4219" max="4219" customWidth="1" width="10.83203125"/>
    <col min="4220" max="4220" customWidth="1" width="10.83203125"/>
    <col min="4221" max="4221" customWidth="1" width="10.83203125"/>
    <col min="4222" max="4222" customWidth="1" width="10.83203125"/>
    <col min="4223" max="4223" customWidth="1" width="10.83203125"/>
    <col min="4224" max="4224" customWidth="1" width="10.83203125"/>
    <col min="4225" max="4225" customWidth="1" width="10.83203125"/>
    <col min="4226" max="4226" customWidth="1" width="10.83203125"/>
    <col min="4227" max="4227" customWidth="1" width="10.83203125"/>
    <col min="4228" max="4228" customWidth="1" width="10.83203125"/>
    <col min="4229" max="4229" customWidth="1" width="10.83203125"/>
    <col min="4230" max="4230" customWidth="1" width="10.83203125"/>
    <col min="4231" max="4231" customWidth="1" width="10.83203125"/>
    <col min="4232" max="4232" customWidth="1" width="10.83203125"/>
    <col min="4233" max="4233" customWidth="1" width="10.83203125"/>
    <col min="4234" max="4234" customWidth="1" width="10.83203125"/>
    <col min="4235" max="4235" customWidth="1" width="10.83203125"/>
    <col min="4236" max="4236" customWidth="1" width="10.83203125"/>
    <col min="4237" max="4237" customWidth="1" width="10.83203125"/>
    <col min="4238" max="4238" customWidth="1" width="10.83203125"/>
    <col min="4239" max="4239" customWidth="1" width="10.83203125"/>
    <col min="4240" max="4240" customWidth="1" width="10.83203125"/>
    <col min="4241" max="4241" customWidth="1" width="10.83203125"/>
    <col min="4242" max="4242" customWidth="1" width="10.83203125"/>
    <col min="4243" max="4243" customWidth="1" width="10.83203125"/>
    <col min="4244" max="4244" customWidth="1" width="10.83203125"/>
    <col min="4245" max="4245" customWidth="1" width="10.83203125"/>
    <col min="4246" max="4246" customWidth="1" width="10.83203125"/>
    <col min="4247" max="4247" customWidth="1" width="10.83203125"/>
    <col min="4248" max="4248" customWidth="1" width="10.83203125"/>
    <col min="4249" max="4249" customWidth="1" width="10.83203125"/>
    <col min="4250" max="4250" customWidth="1" width="10.83203125"/>
    <col min="4251" max="4251" customWidth="1" width="10.83203125"/>
    <col min="4252" max="4252" customWidth="1" width="10.83203125"/>
    <col min="4253" max="4253" customWidth="1" width="10.83203125"/>
    <col min="4254" max="4254" customWidth="1" width="10.83203125"/>
    <col min="4255" max="4255" customWidth="1" width="10.83203125"/>
    <col min="4256" max="4256" customWidth="1" width="10.83203125"/>
    <col min="4257" max="4257" customWidth="1" width="10.83203125"/>
    <col min="4258" max="4258" customWidth="1" width="10.83203125"/>
    <col min="4259" max="4259" customWidth="1" width="10.83203125"/>
    <col min="4260" max="4260" customWidth="1" width="10.83203125"/>
    <col min="4261" max="4261" customWidth="1" width="10.83203125"/>
    <col min="4262" max="4262" customWidth="1" width="10.83203125"/>
    <col min="4263" max="4263" customWidth="1" width="10.83203125"/>
    <col min="4264" max="4264" customWidth="1" width="10.83203125"/>
    <col min="4265" max="4265" customWidth="1" width="10.83203125"/>
    <col min="4266" max="4266" customWidth="1" width="10.83203125"/>
    <col min="4267" max="4267" customWidth="1" width="10.83203125"/>
    <col min="4268" max="4268" customWidth="1" width="10.83203125"/>
    <col min="4269" max="4269" customWidth="1" width="10.83203125"/>
    <col min="4270" max="4270" customWidth="1" width="10.83203125"/>
    <col min="4271" max="4271" customWidth="1" width="10.83203125"/>
    <col min="4272" max="4272" customWidth="1" width="10.83203125"/>
    <col min="4273" max="4273" customWidth="1" width="10.83203125"/>
    <col min="4274" max="4274" customWidth="1" width="10.83203125"/>
    <col min="4275" max="4275" customWidth="1" width="10.83203125"/>
    <col min="4276" max="4276" customWidth="1" width="10.83203125"/>
    <col min="4277" max="4277" customWidth="1" width="10.83203125"/>
    <col min="4278" max="4278" customWidth="1" width="10.83203125"/>
    <col min="4279" max="4279" customWidth="1" width="10.83203125"/>
    <col min="4280" max="4280" customWidth="1" width="10.83203125"/>
    <col min="4281" max="4281" customWidth="1" width="10.83203125"/>
    <col min="4282" max="4282" customWidth="1" width="10.83203125"/>
    <col min="4283" max="4283" customWidth="1" width="10.83203125"/>
    <col min="4284" max="4284" customWidth="1" width="10.83203125"/>
    <col min="4285" max="4285" customWidth="1" width="10.83203125"/>
    <col min="4286" max="4286" customWidth="1" width="10.83203125"/>
    <col min="4287" max="4287" customWidth="1" width="10.83203125"/>
    <col min="4288" max="4288" customWidth="1" width="10.83203125"/>
    <col min="4289" max="4289" customWidth="1" width="10.83203125"/>
    <col min="4290" max="4290" customWidth="1" width="10.83203125"/>
    <col min="4291" max="4291" customWidth="1" width="10.83203125"/>
    <col min="4292" max="4292" customWidth="1" width="10.83203125"/>
    <col min="4293" max="4293" customWidth="1" width="10.83203125"/>
    <col min="4294" max="4294" customWidth="1" width="10.83203125"/>
    <col min="4295" max="4295" customWidth="1" width="10.83203125"/>
    <col min="4296" max="4296" customWidth="1" width="10.83203125"/>
    <col min="4297" max="4297" customWidth="1" width="10.83203125"/>
    <col min="4298" max="4298" customWidth="1" width="10.83203125"/>
    <col min="4299" max="4299" customWidth="1" width="10.83203125"/>
    <col min="4300" max="4300" customWidth="1" width="10.83203125"/>
    <col min="4301" max="4301" customWidth="1" width="10.83203125"/>
    <col min="4302" max="4302" customWidth="1" width="10.83203125"/>
    <col min="4303" max="4303" customWidth="1" width="10.83203125"/>
    <col min="4304" max="4304" customWidth="1" width="10.83203125"/>
    <col min="4305" max="4305" customWidth="1" width="10.83203125"/>
    <col min="4306" max="4306" customWidth="1" width="10.83203125"/>
    <col min="4307" max="4307" customWidth="1" width="10.83203125"/>
    <col min="4308" max="4308" customWidth="1" width="10.83203125"/>
    <col min="4309" max="4309" customWidth="1" width="10.83203125"/>
    <col min="4310" max="4310" customWidth="1" width="10.83203125"/>
    <col min="4311" max="4311" customWidth="1" width="10.83203125"/>
    <col min="4312" max="4312" customWidth="1" width="10.83203125"/>
    <col min="4313" max="4313" customWidth="1" width="10.83203125"/>
    <col min="4314" max="4314" customWidth="1" width="10.83203125"/>
    <col min="4315" max="4315" customWidth="1" width="10.83203125"/>
    <col min="4316" max="4316" customWidth="1" width="10.83203125"/>
    <col min="4317" max="4317" customWidth="1" width="10.83203125"/>
    <col min="4318" max="4318" customWidth="1" width="10.83203125"/>
    <col min="4319" max="4319" customWidth="1" width="10.83203125"/>
    <col min="4320" max="4320" customWidth="1" width="10.83203125"/>
    <col min="4321" max="4321" customWidth="1" width="10.83203125"/>
    <col min="4322" max="4322" customWidth="1" width="10.83203125"/>
    <col min="4323" max="4323" customWidth="1" width="10.83203125"/>
    <col min="4324" max="4324" customWidth="1" width="10.83203125"/>
    <col min="4325" max="4325" customWidth="1" width="10.83203125"/>
    <col min="4326" max="4326" customWidth="1" width="10.83203125"/>
    <col min="4327" max="4327" customWidth="1" width="10.83203125"/>
    <col min="4328" max="4328" customWidth="1" width="10.83203125"/>
    <col min="4329" max="4329" customWidth="1" width="10.83203125"/>
    <col min="4330" max="4330" customWidth="1" width="10.83203125"/>
    <col min="4331" max="4331" customWidth="1" width="10.83203125"/>
    <col min="4332" max="4332" customWidth="1" width="10.83203125"/>
    <col min="4333" max="4333" customWidth="1" width="10.83203125"/>
    <col min="4334" max="4334" customWidth="1" width="10.83203125"/>
    <col min="4335" max="4335" customWidth="1" width="10.83203125"/>
    <col min="4336" max="4336" customWidth="1" width="10.83203125"/>
    <col min="4337" max="4337" customWidth="1" width="10.83203125"/>
    <col min="4338" max="4338" customWidth="1" width="10.83203125"/>
    <col min="4339" max="4339" customWidth="1" width="10.83203125"/>
    <col min="4340" max="4340" customWidth="1" width="10.83203125"/>
    <col min="4341" max="4341" customWidth="1" width="10.83203125"/>
    <col min="4342" max="4342" customWidth="1" width="10.83203125"/>
    <col min="4343" max="4343" customWidth="1" width="10.83203125"/>
    <col min="4344" max="4344" customWidth="1" width="10.83203125"/>
    <col min="4345" max="4345" customWidth="1" width="10.83203125"/>
    <col min="4346" max="4346" customWidth="1" width="10.83203125"/>
    <col min="4347" max="4347" customWidth="1" width="10.83203125"/>
    <col min="4348" max="4348" customWidth="1" width="10.83203125"/>
    <col min="4349" max="4349" customWidth="1" width="10.83203125"/>
    <col min="4350" max="4350" customWidth="1" width="10.83203125"/>
    <col min="4351" max="4351" customWidth="1" width="10.83203125"/>
    <col min="4352" max="4352" customWidth="1" width="10.83203125"/>
    <col min="4353" max="4353" customWidth="1" width="10.83203125"/>
    <col min="4354" max="4354" customWidth="1" width="10.83203125"/>
    <col min="4355" max="4355" customWidth="1" width="10.83203125"/>
    <col min="4356" max="4356" customWidth="1" width="10.83203125"/>
    <col min="4357" max="4357" customWidth="1" width="10.83203125"/>
    <col min="4358" max="4358" customWidth="1" width="10.83203125"/>
    <col min="4359" max="4359" customWidth="1" width="10.83203125"/>
    <col min="4360" max="4360" customWidth="1" width="10.83203125"/>
    <col min="4361" max="4361" customWidth="1" width="10.83203125"/>
    <col min="4362" max="4362" customWidth="1" width="10.83203125"/>
    <col min="4363" max="4363" customWidth="1" width="10.83203125"/>
    <col min="4364" max="4364" customWidth="1" width="10.83203125"/>
    <col min="4365" max="4365" customWidth="1" width="10.83203125"/>
    <col min="4366" max="4366" customWidth="1" width="10.83203125"/>
    <col min="4367" max="4367" customWidth="1" width="10.83203125"/>
    <col min="4368" max="4368" customWidth="1" width="10.83203125"/>
    <col min="4369" max="4369" customWidth="1" width="10.83203125"/>
    <col min="4370" max="4370" customWidth="1" width="10.83203125"/>
    <col min="4371" max="4371" customWidth="1" width="10.83203125"/>
    <col min="4372" max="4372" customWidth="1" width="10.83203125"/>
    <col min="4373" max="4373" customWidth="1" width="10.83203125"/>
    <col min="4374" max="4374" customWidth="1" width="10.83203125"/>
    <col min="4375" max="4375" customWidth="1" width="10.83203125"/>
    <col min="4376" max="4376" customWidth="1" width="10.83203125"/>
    <col min="4377" max="4377" customWidth="1" width="10.83203125"/>
    <col min="4378" max="4378" customWidth="1" width="10.83203125"/>
    <col min="4379" max="4379" customWidth="1" width="10.83203125"/>
    <col min="4380" max="4380" customWidth="1" width="10.83203125"/>
    <col min="4381" max="4381" customWidth="1" width="10.83203125"/>
    <col min="4382" max="4382" customWidth="1" width="10.83203125"/>
    <col min="4383" max="4383" customWidth="1" width="10.83203125"/>
    <col min="4384" max="4384" customWidth="1" width="10.83203125"/>
    <col min="4385" max="4385" customWidth="1" width="10.83203125"/>
    <col min="4386" max="4386" customWidth="1" width="10.83203125"/>
    <col min="4387" max="4387" customWidth="1" width="10.83203125"/>
    <col min="4388" max="4388" customWidth="1" width="10.83203125"/>
    <col min="4389" max="4389" customWidth="1" width="10.83203125"/>
    <col min="4390" max="4390" customWidth="1" width="10.83203125"/>
    <col min="4391" max="4391" customWidth="1" width="10.83203125"/>
    <col min="4392" max="4392" customWidth="1" width="10.83203125"/>
    <col min="4393" max="4393" customWidth="1" width="10.83203125"/>
    <col min="4394" max="4394" customWidth="1" width="10.83203125"/>
    <col min="4395" max="4395" customWidth="1" width="10.83203125"/>
    <col min="4396" max="4396" customWidth="1" width="10.83203125"/>
    <col min="4397" max="4397" customWidth="1" width="10.83203125"/>
    <col min="4398" max="4398" customWidth="1" width="10.83203125"/>
    <col min="4399" max="4399" customWidth="1" width="10.83203125"/>
    <col min="4400" max="4400" customWidth="1" width="10.83203125"/>
    <col min="4401" max="4401" customWidth="1" width="10.83203125"/>
    <col min="4402" max="4402" customWidth="1" width="10.83203125"/>
    <col min="4403" max="4403" customWidth="1" width="10.83203125"/>
    <col min="4404" max="4404" customWidth="1" width="10.83203125"/>
    <col min="4405" max="4405" customWidth="1" width="10.83203125"/>
    <col min="4406" max="4406" customWidth="1" width="10.83203125"/>
    <col min="4407" max="4407" customWidth="1" width="10.83203125"/>
    <col min="4408" max="4408" customWidth="1" width="10.83203125"/>
    <col min="4409" max="4409" customWidth="1" width="10.83203125"/>
    <col min="4410" max="4410" customWidth="1" width="10.83203125"/>
    <col min="4411" max="4411" customWidth="1" width="10.83203125"/>
    <col min="4412" max="4412" customWidth="1" width="10.83203125"/>
    <col min="4413" max="4413" customWidth="1" width="10.83203125"/>
    <col min="4414" max="4414" customWidth="1" width="10.83203125"/>
    <col min="4415" max="4415" customWidth="1" width="10.83203125"/>
    <col min="4416" max="4416" customWidth="1" width="10.83203125"/>
    <col min="4417" max="4417" customWidth="1" width="10.83203125"/>
    <col min="4418" max="4418" customWidth="1" width="10.83203125"/>
    <col min="4419" max="4419" customWidth="1" width="10.83203125"/>
    <col min="4420" max="4420" customWidth="1" width="10.83203125"/>
    <col min="4421" max="4421" customWidth="1" width="10.83203125"/>
    <col min="4422" max="4422" customWidth="1" width="10.83203125"/>
    <col min="4423" max="4423" customWidth="1" width="10.83203125"/>
    <col min="4424" max="4424" customWidth="1" width="10.83203125"/>
    <col min="4425" max="4425" customWidth="1" width="10.83203125"/>
    <col min="4426" max="4426" customWidth="1" width="10.83203125"/>
    <col min="4427" max="4427" customWidth="1" width="10.83203125"/>
    <col min="4428" max="4428" customWidth="1" width="10.83203125"/>
    <col min="4429" max="4429" customWidth="1" width="10.83203125"/>
    <col min="4430" max="4430" customWidth="1" width="10.83203125"/>
    <col min="4431" max="4431" customWidth="1" width="10.83203125"/>
    <col min="4432" max="4432" customWidth="1" width="10.83203125"/>
    <col min="4433" max="4433" customWidth="1" width="10.83203125"/>
    <col min="4434" max="4434" customWidth="1" width="10.83203125"/>
    <col min="4435" max="4435" customWidth="1" width="10.83203125"/>
    <col min="4436" max="4436" customWidth="1" width="10.83203125"/>
    <col min="4437" max="4437" customWidth="1" width="10.83203125"/>
    <col min="4438" max="4438" customWidth="1" width="10.83203125"/>
    <col min="4439" max="4439" customWidth="1" width="10.83203125"/>
    <col min="4440" max="4440" customWidth="1" width="10.83203125"/>
    <col min="4441" max="4441" customWidth="1" width="10.83203125"/>
    <col min="4442" max="4442" customWidth="1" width="10.83203125"/>
    <col min="4443" max="4443" customWidth="1" width="10.83203125"/>
    <col min="4444" max="4444" customWidth="1" width="10.83203125"/>
    <col min="4445" max="4445" customWidth="1" width="10.83203125"/>
    <col min="4446" max="4446" customWidth="1" width="10.83203125"/>
    <col min="4447" max="4447" customWidth="1" width="10.83203125"/>
    <col min="4448" max="4448" customWidth="1" width="10.83203125"/>
    <col min="4449" max="4449" customWidth="1" width="10.83203125"/>
    <col min="4450" max="4450" customWidth="1" width="10.83203125"/>
    <col min="4451" max="4451" customWidth="1" width="10.83203125"/>
    <col min="4452" max="4452" customWidth="1" width="10.83203125"/>
    <col min="4453" max="4453" customWidth="1" width="10.83203125"/>
    <col min="4454" max="4454" customWidth="1" width="10.83203125"/>
    <col min="4455" max="4455" customWidth="1" width="10.83203125"/>
    <col min="4456" max="4456" customWidth="1" width="10.83203125"/>
    <col min="4457" max="4457" customWidth="1" width="10.83203125"/>
    <col min="4458" max="4458" customWidth="1" width="10.83203125"/>
    <col min="4459" max="4459" customWidth="1" width="10.83203125"/>
    <col min="4460" max="4460" customWidth="1" width="10.83203125"/>
    <col min="4461" max="4461" customWidth="1" width="10.83203125"/>
    <col min="4462" max="4462" customWidth="1" width="10.83203125"/>
    <col min="4463" max="4463" customWidth="1" width="10.83203125"/>
    <col min="4464" max="4464" customWidth="1" width="10.83203125"/>
    <col min="4465" max="4465" customWidth="1" width="10.83203125"/>
    <col min="4466" max="4466" customWidth="1" width="10.83203125"/>
    <col min="4467" max="4467" customWidth="1" width="10.83203125"/>
    <col min="4468" max="4468" customWidth="1" width="10.83203125"/>
    <col min="4469" max="4469" customWidth="1" width="10.83203125"/>
    <col min="4470" max="4470" customWidth="1" width="10.83203125"/>
    <col min="4471" max="4471" customWidth="1" width="10.83203125"/>
    <col min="4472" max="4472" customWidth="1" width="10.83203125"/>
    <col min="4473" max="4473" customWidth="1" width="10.83203125"/>
    <col min="4474" max="4474" customWidth="1" width="10.83203125"/>
    <col min="4475" max="4475" customWidth="1" width="10.83203125"/>
    <col min="4476" max="4476" customWidth="1" width="10.83203125"/>
    <col min="4477" max="4477" customWidth="1" width="10.83203125"/>
    <col min="4478" max="4478" customWidth="1" width="10.83203125"/>
    <col min="4479" max="4479" customWidth="1" width="10.83203125"/>
    <col min="4480" max="4480" customWidth="1" width="10.83203125"/>
    <col min="4481" max="4481" customWidth="1" width="10.83203125"/>
    <col min="4482" max="4482" customWidth="1" width="10.83203125"/>
    <col min="4483" max="4483" customWidth="1" width="10.83203125"/>
    <col min="4484" max="4484" customWidth="1" width="10.83203125"/>
    <col min="4485" max="4485" customWidth="1" width="10.83203125"/>
    <col min="4486" max="4486" customWidth="1" width="10.83203125"/>
    <col min="4487" max="4487" customWidth="1" width="10.83203125"/>
    <col min="4488" max="4488" customWidth="1" width="10.83203125"/>
    <col min="4489" max="4489" customWidth="1" width="10.83203125"/>
    <col min="4490" max="4490" customWidth="1" width="10.83203125"/>
    <col min="4491" max="4491" customWidth="1" width="10.83203125"/>
    <col min="4492" max="4492" customWidth="1" width="10.83203125"/>
    <col min="4493" max="4493" customWidth="1" width="10.83203125"/>
    <col min="4494" max="4494" customWidth="1" width="10.83203125"/>
    <col min="4495" max="4495" customWidth="1" width="10.83203125"/>
    <col min="4496" max="4496" customWidth="1" width="10.83203125"/>
    <col min="4497" max="4497" customWidth="1" width="10.83203125"/>
    <col min="4498" max="4498" customWidth="1" width="10.83203125"/>
    <col min="4499" max="4499" customWidth="1" width="10.83203125"/>
    <col min="4500" max="4500" customWidth="1" width="10.83203125"/>
    <col min="4501" max="4501" customWidth="1" width="10.83203125"/>
    <col min="4502" max="4502" customWidth="1" width="10.83203125"/>
    <col min="4503" max="4503" customWidth="1" width="10.83203125"/>
    <col min="4504" max="4504" customWidth="1" width="10.83203125"/>
    <col min="4505" max="4505" customWidth="1" width="10.83203125"/>
    <col min="4506" max="4506" customWidth="1" width="10.83203125"/>
    <col min="4507" max="4507" customWidth="1" width="10.83203125"/>
    <col min="4508" max="4508" customWidth="1" width="10.83203125"/>
    <col min="4509" max="4509" customWidth="1" width="10.83203125"/>
    <col min="4510" max="4510" customWidth="1" width="10.83203125"/>
    <col min="4511" max="4511" customWidth="1" width="10.83203125"/>
    <col min="4512" max="4512" customWidth="1" width="10.83203125"/>
    <col min="4513" max="4513" customWidth="1" width="10.83203125"/>
    <col min="4514" max="4514" customWidth="1" width="10.83203125"/>
    <col min="4515" max="4515" customWidth="1" width="10.83203125"/>
    <col min="4516" max="4516" customWidth="1" width="10.83203125"/>
    <col min="4517" max="4517" customWidth="1" width="10.83203125"/>
    <col min="4518" max="4518" customWidth="1" width="10.83203125"/>
    <col min="4519" max="4519" customWidth="1" width="10.83203125"/>
    <col min="4520" max="4520" customWidth="1" width="10.83203125"/>
    <col min="4521" max="4521" customWidth="1" width="10.83203125"/>
    <col min="4522" max="4522" customWidth="1" width="10.83203125"/>
    <col min="4523" max="4523" customWidth="1" width="10.83203125"/>
    <col min="4524" max="4524" customWidth="1" width="10.83203125"/>
    <col min="4525" max="4525" customWidth="1" width="10.83203125"/>
    <col min="4526" max="4526" customWidth="1" width="10.83203125"/>
    <col min="4527" max="4527" customWidth="1" width="10.83203125"/>
    <col min="4528" max="4528" customWidth="1" width="10.83203125"/>
    <col min="4529" max="4529" customWidth="1" width="10.83203125"/>
    <col min="4530" max="4530" customWidth="1" width="10.83203125"/>
    <col min="4531" max="4531" customWidth="1" width="10.83203125"/>
    <col min="4532" max="4532" customWidth="1" width="10.83203125"/>
    <col min="4533" max="4533" customWidth="1" width="10.83203125"/>
    <col min="4534" max="4534" customWidth="1" width="10.83203125"/>
    <col min="4535" max="4535" customWidth="1" width="10.83203125"/>
    <col min="4536" max="4536" customWidth="1" width="10.83203125"/>
    <col min="4537" max="4537" customWidth="1" width="10.83203125"/>
    <col min="4538" max="4538" customWidth="1" width="10.83203125"/>
    <col min="4539" max="4539" customWidth="1" width="10.83203125"/>
    <col min="4540" max="4540" customWidth="1" width="10.83203125"/>
    <col min="4541" max="4541" customWidth="1" width="10.83203125"/>
    <col min="4542" max="4542" customWidth="1" width="10.83203125"/>
    <col min="4543" max="4543" customWidth="1" width="10.83203125"/>
    <col min="4544" max="4544" customWidth="1" width="10.83203125"/>
    <col min="4545" max="4545" customWidth="1" width="10.83203125"/>
    <col min="4546" max="4546" customWidth="1" width="10.83203125"/>
    <col min="4547" max="4547" customWidth="1" width="10.83203125"/>
    <col min="4548" max="4548" customWidth="1" width="10.83203125"/>
    <col min="4549" max="4549" customWidth="1" width="10.83203125"/>
    <col min="4550" max="4550" customWidth="1" width="10.83203125"/>
    <col min="4551" max="4551" customWidth="1" width="10.83203125"/>
    <col min="4552" max="4552" customWidth="1" width="10.83203125"/>
    <col min="4553" max="4553" customWidth="1" width="10.83203125"/>
    <col min="4554" max="4554" customWidth="1" width="10.83203125"/>
    <col min="4555" max="4555" customWidth="1" width="10.83203125"/>
    <col min="4556" max="4556" customWidth="1" width="10.83203125"/>
    <col min="4557" max="4557" customWidth="1" width="10.83203125"/>
    <col min="4558" max="4558" customWidth="1" width="10.83203125"/>
    <col min="4559" max="4559" customWidth="1" width="10.83203125"/>
    <col min="4560" max="4560" customWidth="1" width="10.83203125"/>
    <col min="4561" max="4561" customWidth="1" width="10.83203125"/>
    <col min="4562" max="4562" customWidth="1" width="10.83203125"/>
    <col min="4563" max="4563" customWidth="1" width="10.83203125"/>
    <col min="4564" max="4564" customWidth="1" width="10.83203125"/>
    <col min="4565" max="4565" customWidth="1" width="10.83203125"/>
    <col min="4566" max="4566" customWidth="1" width="10.83203125"/>
    <col min="4567" max="4567" customWidth="1" width="10.83203125"/>
    <col min="4568" max="4568" customWidth="1" width="10.83203125"/>
    <col min="4569" max="4569" customWidth="1" width="10.83203125"/>
    <col min="4570" max="4570" customWidth="1" width="10.83203125"/>
    <col min="4571" max="4571" customWidth="1" width="10.83203125"/>
    <col min="4572" max="4572" customWidth="1" width="10.83203125"/>
    <col min="4573" max="4573" customWidth="1" width="10.83203125"/>
    <col min="4574" max="4574" customWidth="1" width="10.83203125"/>
    <col min="4575" max="4575" customWidth="1" width="10.83203125"/>
    <col min="4576" max="4576" customWidth="1" width="10.83203125"/>
    <col min="4577" max="4577" customWidth="1" width="10.83203125"/>
    <col min="4578" max="4578" customWidth="1" width="10.83203125"/>
    <col min="4579" max="4579" customWidth="1" width="10.83203125"/>
    <col min="4580" max="4580" customWidth="1" width="10.83203125"/>
    <col min="4581" max="4581" customWidth="1" width="10.83203125"/>
    <col min="4582" max="4582" customWidth="1" width="10.83203125"/>
    <col min="4583" max="4583" customWidth="1" width="10.83203125"/>
    <col min="4584" max="4584" customWidth="1" width="10.83203125"/>
    <col min="4585" max="4585" customWidth="1" width="10.83203125"/>
    <col min="4586" max="4586" customWidth="1" width="10.83203125"/>
    <col min="4587" max="4587" customWidth="1" width="10.83203125"/>
    <col min="4588" max="4588" customWidth="1" width="10.83203125"/>
    <col min="4589" max="4589" customWidth="1" width="10.83203125"/>
    <col min="4590" max="4590" customWidth="1" width="10.83203125"/>
    <col min="4591" max="4591" customWidth="1" width="10.83203125"/>
    <col min="4592" max="4592" customWidth="1" width="10.83203125"/>
    <col min="4593" max="4593" customWidth="1" width="10.83203125"/>
    <col min="4594" max="4594" customWidth="1" width="10.83203125"/>
    <col min="4595" max="4595" customWidth="1" width="10.83203125"/>
    <col min="4596" max="4596" customWidth="1" width="10.83203125"/>
    <col min="4597" max="4597" customWidth="1" width="10.83203125"/>
    <col min="4598" max="4598" customWidth="1" width="10.83203125"/>
    <col min="4599" max="4599" customWidth="1" width="10.83203125"/>
    <col min="4600" max="4600" customWidth="1" width="10.83203125"/>
    <col min="4601" max="4601" customWidth="1" width="10.83203125"/>
    <col min="4602" max="4602" customWidth="1" width="10.83203125"/>
    <col min="4603" max="4603" customWidth="1" width="10.83203125"/>
    <col min="4604" max="4604" customWidth="1" width="10.83203125"/>
    <col min="4605" max="4605" customWidth="1" width="10.83203125"/>
    <col min="4606" max="4606" customWidth="1" width="10.83203125"/>
    <col min="4607" max="4607" customWidth="1" width="10.83203125"/>
    <col min="4608" max="4608" customWidth="1" width="10.83203125"/>
    <col min="4609" max="4609" customWidth="1" width="10.83203125"/>
    <col min="4610" max="4610" customWidth="1" width="10.83203125"/>
    <col min="4611" max="4611" customWidth="1" width="10.83203125"/>
    <col min="4612" max="4612" customWidth="1" width="10.83203125"/>
    <col min="4613" max="4613" customWidth="1" width="10.83203125"/>
    <col min="4614" max="4614" customWidth="1" width="10.83203125"/>
    <col min="4615" max="4615" customWidth="1" width="10.83203125"/>
    <col min="4616" max="4616" customWidth="1" width="10.83203125"/>
    <col min="4617" max="4617" customWidth="1" width="10.83203125"/>
    <col min="4618" max="4618" customWidth="1" width="10.83203125"/>
    <col min="4619" max="4619" customWidth="1" width="10.83203125"/>
    <col min="4620" max="4620" customWidth="1" width="10.83203125"/>
    <col min="4621" max="4621" customWidth="1" width="10.83203125"/>
    <col min="4622" max="4622" customWidth="1" width="10.83203125"/>
    <col min="4623" max="4623" customWidth="1" width="10.83203125"/>
    <col min="4624" max="4624" customWidth="1" width="10.83203125"/>
    <col min="4625" max="4625" customWidth="1" width="10.83203125"/>
    <col min="4626" max="4626" customWidth="1" width="10.83203125"/>
    <col min="4627" max="4627" customWidth="1" width="10.83203125"/>
    <col min="4628" max="4628" customWidth="1" width="10.83203125"/>
    <col min="4629" max="4629" customWidth="1" width="10.83203125"/>
    <col min="4630" max="4630" customWidth="1" width="10.83203125"/>
    <col min="4631" max="4631" customWidth="1" width="10.83203125"/>
    <col min="4632" max="4632" customWidth="1" width="10.83203125"/>
    <col min="4633" max="4633" customWidth="1" width="10.83203125"/>
    <col min="4634" max="4634" customWidth="1" width="10.83203125"/>
    <col min="4635" max="4635" customWidth="1" width="10.83203125"/>
    <col min="4636" max="4636" customWidth="1" width="10.83203125"/>
    <col min="4637" max="4637" customWidth="1" width="10.83203125"/>
    <col min="4638" max="4638" customWidth="1" width="10.83203125"/>
    <col min="4639" max="4639" customWidth="1" width="10.83203125"/>
    <col min="4640" max="4640" customWidth="1" width="10.83203125"/>
    <col min="4641" max="4641" customWidth="1" width="10.83203125"/>
    <col min="4642" max="4642" customWidth="1" width="10.83203125"/>
    <col min="4643" max="4643" customWidth="1" width="10.83203125"/>
    <col min="4644" max="4644" customWidth="1" width="10.83203125"/>
    <col min="4645" max="4645" customWidth="1" width="10.83203125"/>
    <col min="4646" max="4646" customWidth="1" width="10.83203125"/>
    <col min="4647" max="4647" customWidth="1" width="10.83203125"/>
    <col min="4648" max="4648" customWidth="1" width="10.83203125"/>
    <col min="4649" max="4649" customWidth="1" width="10.83203125"/>
    <col min="4650" max="4650" customWidth="1" width="10.83203125"/>
    <col min="4651" max="4651" customWidth="1" width="10.83203125"/>
    <col min="4652" max="4652" customWidth="1" width="10.83203125"/>
    <col min="4653" max="4653" customWidth="1" width="10.83203125"/>
    <col min="4654" max="4654" customWidth="1" width="10.83203125"/>
    <col min="4655" max="4655" customWidth="1" width="10.83203125"/>
    <col min="4656" max="4656" customWidth="1" width="10.83203125"/>
    <col min="4657" max="4657" customWidth="1" width="10.83203125"/>
    <col min="4658" max="4658" customWidth="1" width="10.83203125"/>
    <col min="4659" max="4659" customWidth="1" width="10.83203125"/>
    <col min="4660" max="4660" customWidth="1" width="10.83203125"/>
    <col min="4661" max="4661" customWidth="1" width="10.83203125"/>
    <col min="4662" max="4662" customWidth="1" width="10.83203125"/>
    <col min="4663" max="4663" customWidth="1" width="10.83203125"/>
    <col min="4664" max="4664" customWidth="1" width="10.83203125"/>
    <col min="4665" max="4665" customWidth="1" width="10.83203125"/>
    <col min="4666" max="4666" customWidth="1" width="10.83203125"/>
    <col min="4667" max="4667" customWidth="1" width="10.83203125"/>
    <col min="4668" max="4668" customWidth="1" width="10.83203125"/>
    <col min="4669" max="4669" customWidth="1" width="10.83203125"/>
    <col min="4670" max="4670" customWidth="1" width="10.83203125"/>
    <col min="4671" max="4671" customWidth="1" width="10.83203125"/>
    <col min="4672" max="4672" customWidth="1" width="10.83203125"/>
    <col min="4673" max="4673" customWidth="1" width="10.83203125"/>
    <col min="4674" max="4674" customWidth="1" width="10.83203125"/>
    <col min="4675" max="4675" customWidth="1" width="10.83203125"/>
    <col min="4676" max="4676" customWidth="1" width="10.83203125"/>
    <col min="4677" max="4677" customWidth="1" width="10.83203125"/>
    <col min="4678" max="4678" customWidth="1" width="10.83203125"/>
    <col min="4679" max="4679" customWidth="1" width="10.83203125"/>
    <col min="4680" max="4680" customWidth="1" width="10.83203125"/>
    <col min="4681" max="4681" customWidth="1" width="10.83203125"/>
    <col min="4682" max="4682" customWidth="1" width="10.83203125"/>
    <col min="4683" max="4683" customWidth="1" width="10.83203125"/>
    <col min="4684" max="4684" customWidth="1" width="10.83203125"/>
    <col min="4685" max="4685" customWidth="1" width="10.83203125"/>
    <col min="4686" max="4686" customWidth="1" width="10.83203125"/>
    <col min="4687" max="4687" customWidth="1" width="10.83203125"/>
    <col min="4688" max="4688" customWidth="1" width="10.83203125"/>
    <col min="4689" max="4689" customWidth="1" width="10.83203125"/>
    <col min="4690" max="4690" customWidth="1" width="10.83203125"/>
    <col min="4691" max="4691" customWidth="1" width="10.83203125"/>
    <col min="4692" max="4692" customWidth="1" width="10.83203125"/>
    <col min="4693" max="4693" customWidth="1" width="10.83203125"/>
    <col min="4694" max="4694" customWidth="1" width="10.83203125"/>
    <col min="4695" max="4695" customWidth="1" width="10.83203125"/>
    <col min="4696" max="4696" customWidth="1" width="10.83203125"/>
    <col min="4697" max="4697" customWidth="1" width="10.83203125"/>
    <col min="4698" max="4698" customWidth="1" width="10.83203125"/>
    <col min="4699" max="4699" customWidth="1" width="10.83203125"/>
    <col min="4700" max="4700" customWidth="1" width="10.83203125"/>
    <col min="4701" max="4701" customWidth="1" width="10.83203125"/>
    <col min="4702" max="4702" customWidth="1" width="10.83203125"/>
    <col min="4703" max="4703" customWidth="1" width="10.83203125"/>
    <col min="4704" max="4704" customWidth="1" width="10.83203125"/>
    <col min="4705" max="4705" customWidth="1" width="10.83203125"/>
    <col min="4706" max="4706" customWidth="1" width="10.83203125"/>
    <col min="4707" max="4707" customWidth="1" width="10.83203125"/>
    <col min="4708" max="4708" customWidth="1" width="10.83203125"/>
    <col min="4709" max="4709" customWidth="1" width="10.83203125"/>
    <col min="4710" max="4710" customWidth="1" width="10.83203125"/>
    <col min="4711" max="4711" customWidth="1" width="10.83203125"/>
    <col min="4712" max="4712" customWidth="1" width="10.83203125"/>
    <col min="4713" max="4713" customWidth="1" width="10.83203125"/>
    <col min="4714" max="4714" customWidth="1" width="10.83203125"/>
    <col min="4715" max="4715" customWidth="1" width="10.83203125"/>
    <col min="4716" max="4716" customWidth="1" width="10.83203125"/>
    <col min="4717" max="4717" customWidth="1" width="10.83203125"/>
    <col min="4718" max="4718" customWidth="1" width="10.83203125"/>
    <col min="4719" max="4719" customWidth="1" width="10.83203125"/>
    <col min="4720" max="4720" customWidth="1" width="10.83203125"/>
    <col min="4721" max="4721" customWidth="1" width="10.83203125"/>
    <col min="4722" max="4722" customWidth="1" width="10.83203125"/>
    <col min="4723" max="4723" customWidth="1" width="10.83203125"/>
    <col min="4724" max="4724" customWidth="1" width="10.83203125"/>
    <col min="4725" max="4725" customWidth="1" width="10.83203125"/>
    <col min="4726" max="4726" customWidth="1" width="10.83203125"/>
    <col min="4727" max="4727" customWidth="1" width="10.83203125"/>
    <col min="4728" max="4728" customWidth="1" width="10.83203125"/>
    <col min="4729" max="4729" customWidth="1" width="10.83203125"/>
    <col min="4730" max="4730" customWidth="1" width="10.83203125"/>
    <col min="4731" max="4731" customWidth="1" width="10.83203125"/>
    <col min="4732" max="4732" customWidth="1" width="10.83203125"/>
    <col min="4733" max="4733" customWidth="1" width="10.83203125"/>
    <col min="4734" max="4734" customWidth="1" width="10.83203125"/>
    <col min="4735" max="4735" customWidth="1" width="10.83203125"/>
    <col min="4736" max="4736" customWidth="1" width="10.83203125"/>
    <col min="4737" max="4737" customWidth="1" width="10.83203125"/>
    <col min="4738" max="4738" customWidth="1" width="10.83203125"/>
    <col min="4739" max="4739" customWidth="1" width="10.83203125"/>
    <col min="4740" max="4740" customWidth="1" width="10.83203125"/>
    <col min="4741" max="4741" customWidth="1" width="10.83203125"/>
    <col min="4742" max="4742" customWidth="1" width="10.83203125"/>
    <col min="4743" max="4743" customWidth="1" width="10.83203125"/>
    <col min="4744" max="4744" customWidth="1" width="10.83203125"/>
    <col min="4745" max="4745" customWidth="1" width="10.83203125"/>
    <col min="4746" max="4746" customWidth="1" width="10.83203125"/>
    <col min="4747" max="4747" customWidth="1" width="10.83203125"/>
    <col min="4748" max="4748" customWidth="1" width="10.83203125"/>
    <col min="4749" max="4749" customWidth="1" width="10.83203125"/>
    <col min="4750" max="4750" customWidth="1" width="10.83203125"/>
    <col min="4751" max="4751" customWidth="1" width="10.83203125"/>
    <col min="4752" max="4752" customWidth="1" width="10.83203125"/>
    <col min="4753" max="4753" customWidth="1" width="10.83203125"/>
    <col min="4754" max="4754" customWidth="1" width="10.83203125"/>
    <col min="4755" max="4755" customWidth="1" width="10.83203125"/>
    <col min="4756" max="4756" customWidth="1" width="10.83203125"/>
    <col min="4757" max="4757" customWidth="1" width="10.83203125"/>
    <col min="4758" max="4758" customWidth="1" width="10.83203125"/>
    <col min="4759" max="4759" customWidth="1" width="10.83203125"/>
    <col min="4760" max="4760" customWidth="1" width="10.83203125"/>
    <col min="4761" max="4761" customWidth="1" width="10.83203125"/>
    <col min="4762" max="4762" customWidth="1" width="10.83203125"/>
    <col min="4763" max="4763" customWidth="1" width="10.83203125"/>
    <col min="4764" max="4764" customWidth="1" width="10.83203125"/>
    <col min="4765" max="4765" customWidth="1" width="10.83203125"/>
    <col min="4766" max="4766" customWidth="1" width="10.83203125"/>
    <col min="4767" max="4767" customWidth="1" width="10.83203125"/>
    <col min="4768" max="4768" customWidth="1" width="10.83203125"/>
    <col min="4769" max="4769" customWidth="1" width="10.83203125"/>
    <col min="4770" max="4770" customWidth="1" width="10.83203125"/>
    <col min="4771" max="4771" customWidth="1" width="10.83203125"/>
    <col min="4772" max="4772" customWidth="1" width="10.83203125"/>
    <col min="4773" max="4773" customWidth="1" width="10.83203125"/>
    <col min="4774" max="4774" customWidth="1" width="10.83203125"/>
    <col min="4775" max="4775" customWidth="1" width="10.83203125"/>
    <col min="4776" max="4776" customWidth="1" width="10.83203125"/>
    <col min="4777" max="4777" customWidth="1" width="10.83203125"/>
    <col min="4778" max="4778" customWidth="1" width="10.83203125"/>
    <col min="4779" max="4779" customWidth="1" width="10.83203125"/>
    <col min="4780" max="4780" customWidth="1" width="10.83203125"/>
    <col min="4781" max="4781" customWidth="1" width="10.83203125"/>
    <col min="4782" max="4782" customWidth="1" width="10.83203125"/>
    <col min="4783" max="4783" customWidth="1" width="10.83203125"/>
    <col min="4784" max="4784" customWidth="1" width="10.83203125"/>
    <col min="4785" max="4785" customWidth="1" width="10.83203125"/>
    <col min="4786" max="4786" customWidth="1" width="10.83203125"/>
    <col min="4787" max="4787" customWidth="1" width="10.83203125"/>
    <col min="4788" max="4788" customWidth="1" width="10.83203125"/>
    <col min="4789" max="4789" customWidth="1" width="10.83203125"/>
    <col min="4790" max="4790" customWidth="1" width="10.83203125"/>
    <col min="4791" max="4791" customWidth="1" width="10.83203125"/>
    <col min="4792" max="4792" customWidth="1" width="10.83203125"/>
    <col min="4793" max="4793" customWidth="1" width="10.83203125"/>
    <col min="4794" max="4794" customWidth="1" width="10.83203125"/>
    <col min="4795" max="4795" customWidth="1" width="10.83203125"/>
    <col min="4796" max="4796" customWidth="1" width="10.83203125"/>
    <col min="4797" max="4797" customWidth="1" width="10.83203125"/>
    <col min="4798" max="4798" customWidth="1" width="10.83203125"/>
    <col min="4799" max="4799" customWidth="1" width="10.83203125"/>
    <col min="4800" max="4800" customWidth="1" width="10.83203125"/>
    <col min="4801" max="4801" customWidth="1" width="10.83203125"/>
    <col min="4802" max="4802" customWidth="1" width="10.83203125"/>
    <col min="4803" max="4803" customWidth="1" width="10.83203125"/>
    <col min="4804" max="4804" customWidth="1" width="10.83203125"/>
    <col min="4805" max="4805" customWidth="1" width="10.83203125"/>
    <col min="4806" max="4806" customWidth="1" width="10.83203125"/>
    <col min="4807" max="4807" customWidth="1" width="10.83203125"/>
    <col min="4808" max="4808" customWidth="1" width="10.83203125"/>
    <col min="4809" max="4809" customWidth="1" width="10.83203125"/>
    <col min="4810" max="4810" customWidth="1" width="10.83203125"/>
    <col min="4811" max="4811" customWidth="1" width="10.83203125"/>
    <col min="4812" max="4812" customWidth="1" width="10.83203125"/>
    <col min="4813" max="4813" customWidth="1" width="10.83203125"/>
    <col min="4814" max="4814" customWidth="1" width="10.83203125"/>
    <col min="4815" max="4815" customWidth="1" width="10.83203125"/>
    <col min="4816" max="4816" customWidth="1" width="10.83203125"/>
    <col min="4817" max="4817" customWidth="1" width="10.83203125"/>
    <col min="4818" max="4818" customWidth="1" width="10.83203125"/>
    <col min="4819" max="4819" customWidth="1" width="10.83203125"/>
    <col min="4820" max="4820" customWidth="1" width="10.83203125"/>
    <col min="4821" max="4821" customWidth="1" width="10.83203125"/>
    <col min="4822" max="4822" customWidth="1" width="10.83203125"/>
    <col min="4823" max="4823" customWidth="1" width="10.83203125"/>
    <col min="4824" max="4824" customWidth="1" width="10.83203125"/>
    <col min="4825" max="4825" customWidth="1" width="10.83203125"/>
    <col min="4826" max="4826" customWidth="1" width="10.83203125"/>
    <col min="4827" max="4827" customWidth="1" width="10.83203125"/>
    <col min="4828" max="4828" customWidth="1" width="10.83203125"/>
    <col min="4829" max="4829" customWidth="1" width="10.83203125"/>
    <col min="4830" max="4830" customWidth="1" width="10.83203125"/>
    <col min="4831" max="4831" customWidth="1" width="10.83203125"/>
    <col min="4832" max="4832" customWidth="1" width="10.83203125"/>
    <col min="4833" max="4833" customWidth="1" width="10.83203125"/>
    <col min="4834" max="4834" customWidth="1" width="10.83203125"/>
    <col min="4835" max="4835" customWidth="1" width="10.83203125"/>
    <col min="4836" max="4836" customWidth="1" width="10.83203125"/>
    <col min="4837" max="4837" customWidth="1" width="10.83203125"/>
    <col min="4838" max="4838" customWidth="1" width="10.83203125"/>
    <col min="4839" max="4839" customWidth="1" width="10.83203125"/>
    <col min="4840" max="4840" customWidth="1" width="10.83203125"/>
    <col min="4841" max="4841" customWidth="1" width="10.83203125"/>
    <col min="4842" max="4842" customWidth="1" width="10.83203125"/>
    <col min="4843" max="4843" customWidth="1" width="10.83203125"/>
    <col min="4844" max="4844" customWidth="1" width="10.83203125"/>
    <col min="4845" max="4845" customWidth="1" width="10.83203125"/>
    <col min="4846" max="4846" customWidth="1" width="10.83203125"/>
    <col min="4847" max="4847" customWidth="1" width="10.83203125"/>
    <col min="4848" max="4848" customWidth="1" width="10.83203125"/>
    <col min="4849" max="4849" customWidth="1" width="10.83203125"/>
    <col min="4850" max="4850" customWidth="1" width="10.83203125"/>
    <col min="4851" max="4851" customWidth="1" width="10.83203125"/>
    <col min="4852" max="4852" customWidth="1" width="10.83203125"/>
    <col min="4853" max="4853" customWidth="1" width="10.83203125"/>
    <col min="4854" max="4854" customWidth="1" width="10.83203125"/>
    <col min="4855" max="4855" customWidth="1" width="10.83203125"/>
    <col min="4856" max="4856" customWidth="1" width="10.83203125"/>
    <col min="4857" max="4857" customWidth="1" width="10.83203125"/>
    <col min="4858" max="4858" customWidth="1" width="10.83203125"/>
    <col min="4859" max="4859" customWidth="1" width="10.83203125"/>
    <col min="4860" max="4860" customWidth="1" width="10.83203125"/>
    <col min="4861" max="4861" customWidth="1" width="10.83203125"/>
    <col min="4862" max="4862" customWidth="1" width="10.83203125"/>
    <col min="4863" max="4863" customWidth="1" width="10.83203125"/>
    <col min="4864" max="4864" customWidth="1" width="10.83203125"/>
    <col min="4865" max="4865" customWidth="1" width="10.83203125"/>
    <col min="4866" max="4866" customWidth="1" width="10.83203125"/>
    <col min="4867" max="4867" customWidth="1" width="10.83203125"/>
    <col min="4868" max="4868" customWidth="1" width="10.83203125"/>
    <col min="4869" max="4869" customWidth="1" width="10.83203125"/>
    <col min="4870" max="4870" customWidth="1" width="10.83203125"/>
    <col min="4871" max="4871" customWidth="1" width="10.83203125"/>
    <col min="4872" max="4872" customWidth="1" width="10.83203125"/>
    <col min="4873" max="4873" customWidth="1" width="10.83203125"/>
    <col min="4874" max="4874" customWidth="1" width="10.83203125"/>
    <col min="4875" max="4875" customWidth="1" width="10.83203125"/>
    <col min="4876" max="4876" customWidth="1" width="10.83203125"/>
    <col min="4877" max="4877" customWidth="1" width="10.83203125"/>
    <col min="4878" max="4878" customWidth="1" width="10.83203125"/>
    <col min="4879" max="4879" customWidth="1" width="10.83203125"/>
    <col min="4880" max="4880" customWidth="1" width="10.83203125"/>
    <col min="4881" max="4881" customWidth="1" width="10.83203125"/>
    <col min="4882" max="4882" customWidth="1" width="10.83203125"/>
    <col min="4883" max="4883" customWidth="1" width="10.83203125"/>
    <col min="4884" max="4884" customWidth="1" width="10.83203125"/>
    <col min="4885" max="4885" customWidth="1" width="10.83203125"/>
    <col min="4886" max="4886" customWidth="1" width="10.83203125"/>
    <col min="4887" max="4887" customWidth="1" width="10.83203125"/>
    <col min="4888" max="4888" customWidth="1" width="10.83203125"/>
    <col min="4889" max="4889" customWidth="1" width="10.83203125"/>
    <col min="4890" max="4890" customWidth="1" width="10.83203125"/>
    <col min="4891" max="4891" customWidth="1" width="10.83203125"/>
    <col min="4892" max="4892" customWidth="1" width="10.83203125"/>
    <col min="4893" max="4893" customWidth="1" width="10.83203125"/>
    <col min="4894" max="4894" customWidth="1" width="10.83203125"/>
    <col min="4895" max="4895" customWidth="1" width="10.83203125"/>
    <col min="4896" max="4896" customWidth="1" width="10.83203125"/>
    <col min="4897" max="4897" customWidth="1" width="10.83203125"/>
    <col min="4898" max="4898" customWidth="1" width="10.83203125"/>
    <col min="4899" max="4899" customWidth="1" width="10.83203125"/>
    <col min="4900" max="4900" customWidth="1" width="10.83203125"/>
    <col min="4901" max="4901" customWidth="1" width="10.83203125"/>
    <col min="4902" max="4902" customWidth="1" width="10.83203125"/>
    <col min="4903" max="4903" customWidth="1" width="10.83203125"/>
    <col min="4904" max="4904" customWidth="1" width="10.83203125"/>
    <col min="4905" max="4905" customWidth="1" width="10.83203125"/>
    <col min="4906" max="4906" customWidth="1" width="10.83203125"/>
    <col min="4907" max="4907" customWidth="1" width="10.83203125"/>
    <col min="4908" max="4908" customWidth="1" width="10.83203125"/>
    <col min="4909" max="4909" customWidth="1" width="10.83203125"/>
    <col min="4910" max="4910" customWidth="1" width="10.83203125"/>
    <col min="4911" max="4911" customWidth="1" width="10.83203125"/>
    <col min="4912" max="4912" customWidth="1" width="10.83203125"/>
    <col min="4913" max="4913" customWidth="1" width="10.83203125"/>
    <col min="4914" max="4914" customWidth="1" width="10.83203125"/>
    <col min="4915" max="4915" customWidth="1" width="10.83203125"/>
    <col min="4916" max="4916" customWidth="1" width="10.83203125"/>
    <col min="4917" max="4917" customWidth="1" width="10.83203125"/>
    <col min="4918" max="4918" customWidth="1" width="10.83203125"/>
    <col min="4919" max="4919" customWidth="1" width="10.83203125"/>
    <col min="4920" max="4920" customWidth="1" width="10.83203125"/>
    <col min="4921" max="4921" customWidth="1" width="10.83203125"/>
    <col min="4922" max="4922" customWidth="1" width="10.83203125"/>
    <col min="4923" max="4923" customWidth="1" width="10.83203125"/>
    <col min="4924" max="4924" customWidth="1" width="10.83203125"/>
    <col min="4925" max="4925" customWidth="1" width="10.83203125"/>
    <col min="4926" max="4926" customWidth="1" width="10.83203125"/>
    <col min="4927" max="4927" customWidth="1" width="10.83203125"/>
    <col min="4928" max="4928" customWidth="1" width="10.83203125"/>
    <col min="4929" max="4929" customWidth="1" width="10.83203125"/>
    <col min="4930" max="4930" customWidth="1" width="10.83203125"/>
    <col min="4931" max="4931" customWidth="1" width="10.83203125"/>
    <col min="4932" max="4932" customWidth="1" width="10.83203125"/>
    <col min="4933" max="4933" customWidth="1" width="10.83203125"/>
    <col min="4934" max="4934" customWidth="1" width="10.83203125"/>
    <col min="4935" max="4935" customWidth="1" width="10.83203125"/>
    <col min="4936" max="4936" customWidth="1" width="10.83203125"/>
    <col min="4937" max="4937" customWidth="1" width="10.83203125"/>
    <col min="4938" max="4938" customWidth="1" width="10.83203125"/>
    <col min="4939" max="4939" customWidth="1" width="10.83203125"/>
    <col min="4940" max="4940" customWidth="1" width="10.83203125"/>
    <col min="4941" max="4941" customWidth="1" width="10.83203125"/>
    <col min="4942" max="4942" customWidth="1" width="10.83203125"/>
    <col min="4943" max="4943" customWidth="1" width="10.83203125"/>
    <col min="4944" max="4944" customWidth="1" width="10.83203125"/>
    <col min="4945" max="4945" customWidth="1" width="10.83203125"/>
    <col min="4946" max="4946" customWidth="1" width="10.83203125"/>
    <col min="4947" max="4947" customWidth="1" width="10.83203125"/>
    <col min="4948" max="4948" customWidth="1" width="10.83203125"/>
    <col min="4949" max="4949" customWidth="1" width="10.83203125"/>
    <col min="4950" max="4950" customWidth="1" width="10.83203125"/>
    <col min="4951" max="4951" customWidth="1" width="10.83203125"/>
    <col min="4952" max="4952" customWidth="1" width="10.83203125"/>
    <col min="4953" max="4953" customWidth="1" width="10.83203125"/>
    <col min="4954" max="4954" customWidth="1" width="10.83203125"/>
    <col min="4955" max="4955" customWidth="1" width="10.83203125"/>
    <col min="4956" max="4956" customWidth="1" width="10.83203125"/>
    <col min="4957" max="4957" customWidth="1" width="10.83203125"/>
    <col min="4958" max="4958" customWidth="1" width="10.83203125"/>
    <col min="4959" max="4959" customWidth="1" width="10.83203125"/>
    <col min="4960" max="4960" customWidth="1" width="10.83203125"/>
    <col min="4961" max="4961" customWidth="1" width="10.83203125"/>
    <col min="4962" max="4962" customWidth="1" width="10.83203125"/>
    <col min="4963" max="4963" customWidth="1" width="10.83203125"/>
    <col min="4964" max="4964" customWidth="1" width="10.83203125"/>
    <col min="4965" max="4965" customWidth="1" width="10.83203125"/>
    <col min="4966" max="4966" customWidth="1" width="10.83203125"/>
    <col min="4967" max="4967" customWidth="1" width="10.83203125"/>
    <col min="4968" max="4968" customWidth="1" width="10.83203125"/>
    <col min="4969" max="4969" customWidth="1" width="10.83203125"/>
    <col min="4970" max="4970" customWidth="1" width="10.83203125"/>
    <col min="4971" max="4971" customWidth="1" width="10.83203125"/>
    <col min="4972" max="4972" customWidth="1" width="10.83203125"/>
    <col min="4973" max="4973" customWidth="1" width="10.83203125"/>
    <col min="4974" max="4974" customWidth="1" width="10.83203125"/>
    <col min="4975" max="4975" customWidth="1" width="10.83203125"/>
    <col min="4976" max="4976" customWidth="1" width="10.83203125"/>
    <col min="4977" max="4977" customWidth="1" width="10.83203125"/>
    <col min="4978" max="4978" customWidth="1" width="10.83203125"/>
    <col min="4979" max="4979" customWidth="1" width="10.83203125"/>
    <col min="4980" max="4980" customWidth="1" width="10.83203125"/>
    <col min="4981" max="4981" customWidth="1" width="10.83203125"/>
    <col min="4982" max="4982" customWidth="1" width="10.83203125"/>
    <col min="4983" max="4983" customWidth="1" width="10.83203125"/>
    <col min="4984" max="4984" customWidth="1" width="10.83203125"/>
    <col min="4985" max="4985" customWidth="1" width="10.83203125"/>
    <col min="4986" max="4986" customWidth="1" width="10.83203125"/>
    <col min="4987" max="4987" customWidth="1" width="10.83203125"/>
    <col min="4988" max="4988" customWidth="1" width="10.83203125"/>
    <col min="4989" max="4989" customWidth="1" width="10.83203125"/>
    <col min="4990" max="4990" customWidth="1" width="10.83203125"/>
    <col min="4991" max="4991" customWidth="1" width="10.83203125"/>
    <col min="4992" max="4992" customWidth="1" width="10.83203125"/>
    <col min="4993" max="4993" customWidth="1" width="10.83203125"/>
    <col min="4994" max="4994" customWidth="1" width="10.83203125"/>
    <col min="4995" max="4995" customWidth="1" width="10.83203125"/>
    <col min="4996" max="4996" customWidth="1" width="10.83203125"/>
    <col min="4997" max="4997" customWidth="1" width="10.83203125"/>
    <col min="4998" max="4998" customWidth="1" width="10.83203125"/>
    <col min="4999" max="4999" customWidth="1" width="10.83203125"/>
    <col min="5000" max="5000" customWidth="1" width="10.83203125"/>
    <col min="5001" max="5001" customWidth="1" width="10.83203125"/>
    <col min="5002" max="5002" customWidth="1" width="10.83203125"/>
    <col min="5003" max="5003" customWidth="1" width="10.83203125"/>
    <col min="5004" max="5004" customWidth="1" width="10.83203125"/>
    <col min="5005" max="5005" customWidth="1" width="10.83203125"/>
    <col min="5006" max="5006" customWidth="1" width="10.83203125"/>
    <col min="5007" max="5007" customWidth="1" width="10.83203125"/>
    <col min="5008" max="5008" customWidth="1" width="10.83203125"/>
    <col min="5009" max="5009" customWidth="1" width="10.83203125"/>
    <col min="5010" max="5010" customWidth="1" width="10.83203125"/>
    <col min="5011" max="5011" customWidth="1" width="10.83203125"/>
    <col min="5012" max="5012" customWidth="1" width="10.83203125"/>
    <col min="5013" max="5013" customWidth="1" width="10.83203125"/>
    <col min="5014" max="5014" customWidth="1" width="10.83203125"/>
    <col min="5015" max="5015" customWidth="1" width="10.83203125"/>
    <col min="5016" max="5016" customWidth="1" width="10.83203125"/>
    <col min="5017" max="5017" customWidth="1" width="10.83203125"/>
    <col min="5018" max="5018" customWidth="1" width="10.83203125"/>
    <col min="5019" max="5019" customWidth="1" width="10.83203125"/>
    <col min="5020" max="5020" customWidth="1" width="10.83203125"/>
    <col min="5021" max="5021" customWidth="1" width="10.83203125"/>
    <col min="5022" max="5022" customWidth="1" width="10.83203125"/>
    <col min="5023" max="5023" customWidth="1" width="10.83203125"/>
    <col min="5024" max="5024" customWidth="1" width="10.83203125"/>
    <col min="5025" max="5025" customWidth="1" width="10.83203125"/>
    <col min="5026" max="5026" customWidth="1" width="10.83203125"/>
    <col min="5027" max="5027" customWidth="1" width="10.83203125"/>
    <col min="5028" max="5028" customWidth="1" width="10.83203125"/>
    <col min="5029" max="5029" customWidth="1" width="10.83203125"/>
    <col min="5030" max="5030" customWidth="1" width="10.83203125"/>
    <col min="5031" max="5031" customWidth="1" width="10.83203125"/>
    <col min="5032" max="5032" customWidth="1" width="10.83203125"/>
    <col min="5033" max="5033" customWidth="1" width="10.83203125"/>
    <col min="5034" max="5034" customWidth="1" width="10.83203125"/>
    <col min="5035" max="5035" customWidth="1" width="10.83203125"/>
    <col min="5036" max="5036" customWidth="1" width="10.83203125"/>
    <col min="5037" max="5037" customWidth="1" width="10.83203125"/>
    <col min="5038" max="5038" customWidth="1" width="10.83203125"/>
    <col min="5039" max="5039" customWidth="1" width="10.83203125"/>
    <col min="5040" max="5040" customWidth="1" width="10.83203125"/>
    <col min="5041" max="5041" customWidth="1" width="10.83203125"/>
    <col min="5042" max="5042" customWidth="1" width="10.83203125"/>
    <col min="5043" max="5043" customWidth="1" width="10.83203125"/>
    <col min="5044" max="5044" customWidth="1" width="10.83203125"/>
    <col min="5045" max="5045" customWidth="1" width="10.83203125"/>
    <col min="5046" max="5046" customWidth="1" width="10.83203125"/>
    <col min="5047" max="5047" customWidth="1" width="10.83203125"/>
    <col min="5048" max="5048" customWidth="1" width="10.83203125"/>
    <col min="5049" max="5049" customWidth="1" width="10.83203125"/>
    <col min="5050" max="5050" customWidth="1" width="10.83203125"/>
    <col min="5051" max="5051" customWidth="1" width="10.83203125"/>
    <col min="5052" max="5052" customWidth="1" width="10.83203125"/>
    <col min="5053" max="5053" customWidth="1" width="10.83203125"/>
    <col min="5054" max="5054" customWidth="1" width="10.83203125"/>
    <col min="5055" max="5055" customWidth="1" width="10.83203125"/>
    <col min="5056" max="5056" customWidth="1" width="10.83203125"/>
    <col min="5057" max="5057" customWidth="1" width="10.83203125"/>
    <col min="5058" max="5058" customWidth="1" width="10.83203125"/>
    <col min="5059" max="5059" customWidth="1" width="10.83203125"/>
    <col min="5060" max="5060" customWidth="1" width="10.83203125"/>
    <col min="5061" max="5061" customWidth="1" width="10.83203125"/>
    <col min="5062" max="5062" customWidth="1" width="10.83203125"/>
    <col min="5063" max="5063" customWidth="1" width="10.83203125"/>
    <col min="5064" max="5064" customWidth="1" width="10.83203125"/>
    <col min="5065" max="5065" customWidth="1" width="10.83203125"/>
    <col min="5066" max="5066" customWidth="1" width="10.83203125"/>
    <col min="5067" max="5067" customWidth="1" width="10.83203125"/>
    <col min="5068" max="5068" customWidth="1" width="10.83203125"/>
    <col min="5069" max="5069" customWidth="1" width="10.83203125"/>
    <col min="5070" max="5070" customWidth="1" width="10.83203125"/>
    <col min="5071" max="5071" customWidth="1" width="10.83203125"/>
    <col min="5072" max="5072" customWidth="1" width="10.83203125"/>
    <col min="5073" max="5073" customWidth="1" width="10.83203125"/>
    <col min="5074" max="5074" customWidth="1" width="10.83203125"/>
    <col min="5075" max="5075" customWidth="1" width="10.83203125"/>
    <col min="5076" max="5076" customWidth="1" width="10.83203125"/>
    <col min="5077" max="5077" customWidth="1" width="10.83203125"/>
    <col min="5078" max="5078" customWidth="1" width="10.83203125"/>
    <col min="5079" max="5079" customWidth="1" width="10.83203125"/>
    <col min="5080" max="5080" customWidth="1" width="10.83203125"/>
    <col min="5081" max="5081" customWidth="1" width="10.83203125"/>
    <col min="5082" max="5082" customWidth="1" width="10.83203125"/>
    <col min="5083" max="5083" customWidth="1" width="10.83203125"/>
    <col min="5084" max="5084" customWidth="1" width="10.83203125"/>
    <col min="5085" max="5085" customWidth="1" width="10.83203125"/>
    <col min="5086" max="5086" customWidth="1" width="10.83203125"/>
    <col min="5087" max="5087" customWidth="1" width="10.83203125"/>
    <col min="5088" max="5088" customWidth="1" width="10.83203125"/>
    <col min="5089" max="5089" customWidth="1" width="10.83203125"/>
    <col min="5090" max="5090" customWidth="1" width="10.83203125"/>
    <col min="5091" max="5091" customWidth="1" width="10.83203125"/>
    <col min="5092" max="5092" customWidth="1" width="10.83203125"/>
    <col min="5093" max="5093" customWidth="1" width="10.83203125"/>
    <col min="5094" max="5094" customWidth="1" width="10.83203125"/>
    <col min="5095" max="5095" customWidth="1" width="10.83203125"/>
    <col min="5096" max="5096" customWidth="1" width="10.83203125"/>
    <col min="5097" max="5097" customWidth="1" width="10.83203125"/>
    <col min="5098" max="5098" customWidth="1" width="10.83203125"/>
    <col min="5099" max="5099" customWidth="1" width="10.83203125"/>
    <col min="5100" max="5100" customWidth="1" width="10.83203125"/>
    <col min="5101" max="5101" customWidth="1" width="10.83203125"/>
    <col min="5102" max="5102" customWidth="1" width="10.83203125"/>
    <col min="5103" max="5103" customWidth="1" width="10.83203125"/>
    <col min="5104" max="5104" customWidth="1" width="10.83203125"/>
    <col min="5105" max="5105" customWidth="1" width="10.83203125"/>
    <col min="5106" max="5106" customWidth="1" width="10.83203125"/>
    <col min="5107" max="5107" customWidth="1" width="10.83203125"/>
    <col min="5108" max="5108" customWidth="1" width="10.83203125"/>
    <col min="5109" max="5109" customWidth="1" width="10.83203125"/>
    <col min="5110" max="5110" customWidth="1" width="10.83203125"/>
    <col min="5111" max="5111" customWidth="1" width="10.83203125"/>
    <col min="5112" max="5112" customWidth="1" width="10.83203125"/>
    <col min="5113" max="5113" customWidth="1" width="10.83203125"/>
    <col min="5114" max="5114" customWidth="1" width="10.83203125"/>
    <col min="5115" max="5115" customWidth="1" width="10.83203125"/>
    <col min="5116" max="5116" customWidth="1" width="10.83203125"/>
    <col min="5117" max="5117" customWidth="1" width="10.83203125"/>
    <col min="5118" max="5118" customWidth="1" width="10.83203125"/>
    <col min="5119" max="5119" customWidth="1" width="10.83203125"/>
    <col min="5120" max="5120" customWidth="1" width="10.83203125"/>
    <col min="5121" max="5121" customWidth="1" width="10.83203125"/>
    <col min="5122" max="5122" customWidth="1" width="10.83203125"/>
    <col min="5123" max="5123" customWidth="1" width="10.83203125"/>
    <col min="5124" max="5124" customWidth="1" width="10.83203125"/>
    <col min="5125" max="5125" customWidth="1" width="10.83203125"/>
    <col min="5126" max="5126" customWidth="1" width="10.83203125"/>
    <col min="5127" max="5127" customWidth="1" width="10.83203125"/>
    <col min="5128" max="5128" customWidth="1" width="10.83203125"/>
    <col min="5129" max="5129" customWidth="1" width="10.83203125"/>
    <col min="5130" max="5130" customWidth="1" width="10.83203125"/>
    <col min="5131" max="5131" customWidth="1" width="10.83203125"/>
    <col min="5132" max="5132" customWidth="1" width="10.83203125"/>
    <col min="5133" max="5133" customWidth="1" width="10.83203125"/>
    <col min="5134" max="5134" customWidth="1" width="10.83203125"/>
    <col min="5135" max="5135" customWidth="1" width="10.83203125"/>
    <col min="5136" max="5136" customWidth="1" width="10.83203125"/>
    <col min="5137" max="5137" customWidth="1" width="10.83203125"/>
    <col min="5138" max="5138" customWidth="1" width="10.83203125"/>
    <col min="5139" max="5139" customWidth="1" width="10.83203125"/>
    <col min="5140" max="5140" customWidth="1" width="10.83203125"/>
    <col min="5141" max="5141" customWidth="1" width="10.83203125"/>
    <col min="5142" max="5142" customWidth="1" width="10.83203125"/>
    <col min="5143" max="5143" customWidth="1" width="10.83203125"/>
    <col min="5144" max="5144" customWidth="1" width="10.83203125"/>
    <col min="5145" max="5145" customWidth="1" width="10.83203125"/>
    <col min="5146" max="5146" customWidth="1" width="10.83203125"/>
    <col min="5147" max="5147" customWidth="1" width="10.83203125"/>
    <col min="5148" max="5148" customWidth="1" width="10.83203125"/>
    <col min="5149" max="5149" customWidth="1" width="10.83203125"/>
    <col min="5150" max="5150" customWidth="1" width="10.83203125"/>
    <col min="5151" max="5151" customWidth="1" width="10.83203125"/>
    <col min="5152" max="5152" customWidth="1" width="10.83203125"/>
    <col min="5153" max="5153" customWidth="1" width="10.83203125"/>
    <col min="5154" max="5154" customWidth="1" width="10.83203125"/>
    <col min="5155" max="5155" customWidth="1" width="10.83203125"/>
    <col min="5156" max="5156" customWidth="1" width="10.83203125"/>
    <col min="5157" max="5157" customWidth="1" width="10.83203125"/>
    <col min="5158" max="5158" customWidth="1" width="10.83203125"/>
    <col min="5159" max="5159" customWidth="1" width="10.83203125"/>
    <col min="5160" max="5160" customWidth="1" width="10.83203125"/>
    <col min="5161" max="5161" customWidth="1" width="10.83203125"/>
    <col min="5162" max="5162" customWidth="1" width="10.83203125"/>
    <col min="5163" max="5163" customWidth="1" width="10.83203125"/>
    <col min="5164" max="5164" customWidth="1" width="10.83203125"/>
    <col min="5165" max="5165" customWidth="1" width="10.83203125"/>
    <col min="5166" max="5166" customWidth="1" width="10.83203125"/>
    <col min="5167" max="5167" customWidth="1" width="10.83203125"/>
    <col min="5168" max="5168" customWidth="1" width="10.83203125"/>
    <col min="5169" max="5169" customWidth="1" width="10.83203125"/>
    <col min="5170" max="5170" customWidth="1" width="10.83203125"/>
    <col min="5171" max="5171" customWidth="1" width="10.83203125"/>
    <col min="5172" max="5172" customWidth="1" width="10.83203125"/>
    <col min="5173" max="5173" customWidth="1" width="10.83203125"/>
    <col min="5174" max="5174" customWidth="1" width="10.83203125"/>
    <col min="5175" max="5175" customWidth="1" width="10.83203125"/>
    <col min="5176" max="5176" customWidth="1" width="10.83203125"/>
    <col min="5177" max="5177" customWidth="1" width="10.83203125"/>
    <col min="5178" max="5178" customWidth="1" width="10.83203125"/>
    <col min="5179" max="5179" customWidth="1" width="10.83203125"/>
    <col min="5180" max="5180" customWidth="1" width="10.83203125"/>
    <col min="5181" max="5181" customWidth="1" width="10.83203125"/>
    <col min="5182" max="5182" customWidth="1" width="10.83203125"/>
    <col min="5183" max="5183" customWidth="1" width="10.83203125"/>
    <col min="5184" max="5184" customWidth="1" width="10.83203125"/>
    <col min="5185" max="5185" customWidth="1" width="10.83203125"/>
    <col min="5186" max="5186" customWidth="1" width="10.83203125"/>
    <col min="5187" max="5187" customWidth="1" width="10.83203125"/>
    <col min="5188" max="5188" customWidth="1" width="10.83203125"/>
    <col min="5189" max="5189" customWidth="1" width="10.83203125"/>
    <col min="5190" max="5190" customWidth="1" width="10.83203125"/>
    <col min="5191" max="5191" customWidth="1" width="10.83203125"/>
    <col min="5192" max="5192" customWidth="1" width="10.83203125"/>
    <col min="5193" max="5193" customWidth="1" width="10.83203125"/>
    <col min="5194" max="5194" customWidth="1" width="10.83203125"/>
    <col min="5195" max="5195" customWidth="1" width="10.83203125"/>
    <col min="5196" max="5196" customWidth="1" width="10.83203125"/>
    <col min="5197" max="5197" customWidth="1" width="10.83203125"/>
    <col min="5198" max="5198" customWidth="1" width="10.83203125"/>
    <col min="5199" max="5199" customWidth="1" width="10.83203125"/>
    <col min="5200" max="5200" customWidth="1" width="10.83203125"/>
    <col min="5201" max="5201" customWidth="1" width="10.83203125"/>
    <col min="5202" max="5202" customWidth="1" width="10.83203125"/>
    <col min="5203" max="5203" customWidth="1" width="10.83203125"/>
    <col min="5204" max="5204" customWidth="1" width="10.83203125"/>
    <col min="5205" max="5205" customWidth="1" width="10.83203125"/>
    <col min="5206" max="5206" customWidth="1" width="10.83203125"/>
    <col min="5207" max="5207" customWidth="1" width="10.83203125"/>
    <col min="5208" max="5208" customWidth="1" width="10.83203125"/>
    <col min="5209" max="5209" customWidth="1" width="10.83203125"/>
    <col min="5210" max="5210" customWidth="1" width="10.83203125"/>
    <col min="5211" max="5211" customWidth="1" width="10.83203125"/>
    <col min="5212" max="5212" customWidth="1" width="10.83203125"/>
    <col min="5213" max="5213" customWidth="1" width="10.83203125"/>
    <col min="5214" max="5214" customWidth="1" width="10.83203125"/>
    <col min="5215" max="5215" customWidth="1" width="10.83203125"/>
    <col min="5216" max="5216" customWidth="1" width="10.83203125"/>
    <col min="5217" max="5217" customWidth="1" width="10.83203125"/>
    <col min="5218" max="5218" customWidth="1" width="10.83203125"/>
    <col min="5219" max="5219" customWidth="1" width="10.83203125"/>
    <col min="5220" max="5220" customWidth="1" width="10.83203125"/>
    <col min="5221" max="5221" customWidth="1" width="10.83203125"/>
    <col min="5222" max="5222" customWidth="1" width="10.83203125"/>
    <col min="5223" max="5223" customWidth="1" width="10.83203125"/>
    <col min="5224" max="5224" customWidth="1" width="10.83203125"/>
    <col min="5225" max="5225" customWidth="1" width="10.83203125"/>
    <col min="5226" max="5226" customWidth="1" width="10.83203125"/>
    <col min="5227" max="5227" customWidth="1" width="10.83203125"/>
    <col min="5228" max="5228" customWidth="1" width="10.83203125"/>
    <col min="5229" max="5229" customWidth="1" width="10.83203125"/>
    <col min="5230" max="5230" customWidth="1" width="10.83203125"/>
    <col min="5231" max="5231" customWidth="1" width="10.83203125"/>
    <col min="5232" max="5232" customWidth="1" width="10.83203125"/>
    <col min="5233" max="5233" customWidth="1" width="10.83203125"/>
    <col min="5234" max="5234" customWidth="1" width="10.83203125"/>
    <col min="5235" max="5235" customWidth="1" width="10.83203125"/>
    <col min="5236" max="5236" customWidth="1" width="10.83203125"/>
    <col min="5237" max="5237" customWidth="1" width="10.83203125"/>
    <col min="5238" max="5238" customWidth="1" width="10.83203125"/>
    <col min="5239" max="5239" customWidth="1" width="10.83203125"/>
    <col min="5240" max="5240" customWidth="1" width="10.83203125"/>
    <col min="5241" max="5241" customWidth="1" width="10.83203125"/>
    <col min="5242" max="5242" customWidth="1" width="10.83203125"/>
    <col min="5243" max="5243" customWidth="1" width="10.83203125"/>
    <col min="5244" max="5244" customWidth="1" width="10.83203125"/>
    <col min="5245" max="5245" customWidth="1" width="10.83203125"/>
    <col min="5246" max="5246" customWidth="1" width="10.83203125"/>
    <col min="5247" max="5247" customWidth="1" width="10.83203125"/>
    <col min="5248" max="5248" customWidth="1" width="10.83203125"/>
    <col min="5249" max="5249" customWidth="1" width="10.83203125"/>
    <col min="5250" max="5250" customWidth="1" width="10.83203125"/>
    <col min="5251" max="5251" customWidth="1" width="10.83203125"/>
    <col min="5252" max="5252" customWidth="1" width="10.83203125"/>
    <col min="5253" max="5253" customWidth="1" width="10.83203125"/>
    <col min="5254" max="5254" customWidth="1" width="10.83203125"/>
    <col min="5255" max="5255" customWidth="1" width="10.83203125"/>
    <col min="5256" max="5256" customWidth="1" width="10.83203125"/>
    <col min="5257" max="5257" customWidth="1" width="10.83203125"/>
    <col min="5258" max="5258" customWidth="1" width="10.83203125"/>
    <col min="5259" max="5259" customWidth="1" width="10.83203125"/>
    <col min="5260" max="5260" customWidth="1" width="10.83203125"/>
    <col min="5261" max="5261" customWidth="1" width="10.83203125"/>
    <col min="5262" max="5262" customWidth="1" width="10.83203125"/>
    <col min="5263" max="5263" customWidth="1" width="10.83203125"/>
    <col min="5264" max="5264" customWidth="1" width="10.83203125"/>
    <col min="5265" max="5265" customWidth="1" width="10.83203125"/>
    <col min="5266" max="5266" customWidth="1" width="10.83203125"/>
    <col min="5267" max="5267" customWidth="1" width="10.83203125"/>
    <col min="5268" max="5268" customWidth="1" width="10.83203125"/>
    <col min="5269" max="5269" customWidth="1" width="10.83203125"/>
    <col min="5270" max="5270" customWidth="1" width="10.83203125"/>
    <col min="5271" max="5271" customWidth="1" width="10.83203125"/>
    <col min="5272" max="5272" customWidth="1" width="10.83203125"/>
    <col min="5273" max="5273" customWidth="1" width="10.83203125"/>
    <col min="5274" max="5274" customWidth="1" width="10.83203125"/>
    <col min="5275" max="5275" customWidth="1" width="10.83203125"/>
    <col min="5276" max="5276" customWidth="1" width="10.83203125"/>
    <col min="5277" max="5277" customWidth="1" width="10.83203125"/>
    <col min="5278" max="5278" customWidth="1" width="10.83203125"/>
    <col min="5279" max="5279" customWidth="1" width="10.83203125"/>
    <col min="5280" max="5280" customWidth="1" width="10.83203125"/>
    <col min="5281" max="5281" customWidth="1" width="10.83203125"/>
    <col min="5282" max="5282" customWidth="1" width="10.83203125"/>
    <col min="5283" max="5283" customWidth="1" width="10.83203125"/>
    <col min="5284" max="5284" customWidth="1" width="10.83203125"/>
    <col min="5285" max="5285" customWidth="1" width="10.83203125"/>
    <col min="5286" max="5286" customWidth="1" width="10.83203125"/>
    <col min="5287" max="5287" customWidth="1" width="10.83203125"/>
    <col min="5288" max="5288" customWidth="1" width="10.83203125"/>
    <col min="5289" max="5289" customWidth="1" width="10.83203125"/>
    <col min="5290" max="5290" customWidth="1" width="10.83203125"/>
    <col min="5291" max="5291" customWidth="1" width="10.83203125"/>
    <col min="5292" max="5292" customWidth="1" width="10.83203125"/>
    <col min="5293" max="5293" customWidth="1" width="10.83203125"/>
    <col min="5294" max="5294" customWidth="1" width="10.83203125"/>
    <col min="5295" max="5295" customWidth="1" width="10.83203125"/>
    <col min="5296" max="5296" customWidth="1" width="10.83203125"/>
    <col min="5297" max="5297" customWidth="1" width="10.83203125"/>
    <col min="5298" max="5298" customWidth="1" width="10.83203125"/>
    <col min="5299" max="5299" customWidth="1" width="10.83203125"/>
    <col min="5300" max="5300" customWidth="1" width="10.83203125"/>
    <col min="5301" max="5301" customWidth="1" width="10.83203125"/>
    <col min="5302" max="5302" customWidth="1" width="10.83203125"/>
    <col min="5303" max="5303" customWidth="1" width="10.83203125"/>
    <col min="5304" max="5304" customWidth="1" width="10.83203125"/>
    <col min="5305" max="5305" customWidth="1" width="10.83203125"/>
    <col min="5306" max="5306" customWidth="1" width="10.83203125"/>
    <col min="5307" max="5307" customWidth="1" width="10.83203125"/>
    <col min="5308" max="5308" customWidth="1" width="10.83203125"/>
    <col min="5309" max="5309" customWidth="1" width="10.83203125"/>
    <col min="5310" max="5310" customWidth="1" width="10.83203125"/>
    <col min="5311" max="5311" customWidth="1" width="10.83203125"/>
    <col min="5312" max="5312" customWidth="1" width="10.83203125"/>
    <col min="5313" max="5313" customWidth="1" width="10.83203125"/>
    <col min="5314" max="5314" customWidth="1" width="10.83203125"/>
    <col min="5315" max="5315" customWidth="1" width="10.83203125"/>
    <col min="5316" max="5316" customWidth="1" width="10.83203125"/>
    <col min="5317" max="5317" customWidth="1" width="10.83203125"/>
    <col min="5318" max="5318" customWidth="1" width="10.83203125"/>
    <col min="5319" max="5319" customWidth="1" width="10.83203125"/>
    <col min="5320" max="5320" customWidth="1" width="10.83203125"/>
    <col min="5321" max="5321" customWidth="1" width="10.83203125"/>
    <col min="5322" max="5322" customWidth="1" width="10.83203125"/>
    <col min="5323" max="5323" customWidth="1" width="10.83203125"/>
    <col min="5324" max="5324" customWidth="1" width="10.83203125"/>
    <col min="5325" max="5325" customWidth="1" width="10.83203125"/>
    <col min="5326" max="5326" customWidth="1" width="10.83203125"/>
    <col min="5327" max="5327" customWidth="1" width="10.83203125"/>
    <col min="5328" max="5328" customWidth="1" width="10.83203125"/>
    <col min="5329" max="5329" customWidth="1" width="10.83203125"/>
    <col min="5330" max="5330" customWidth="1" width="10.83203125"/>
    <col min="5331" max="5331" customWidth="1" width="10.83203125"/>
    <col min="5332" max="5332" customWidth="1" width="10.83203125"/>
    <col min="5333" max="5333" customWidth="1" width="10.83203125"/>
    <col min="5334" max="5334" customWidth="1" width="10.83203125"/>
    <col min="5335" max="5335" customWidth="1" width="10.83203125"/>
    <col min="5336" max="5336" customWidth="1" width="10.83203125"/>
    <col min="5337" max="5337" customWidth="1" width="10.83203125"/>
    <col min="5338" max="5338" customWidth="1" width="10.83203125"/>
    <col min="5339" max="5339" customWidth="1" width="10.83203125"/>
    <col min="5340" max="5340" customWidth="1" width="10.83203125"/>
    <col min="5341" max="5341" customWidth="1" width="10.83203125"/>
    <col min="5342" max="5342" customWidth="1" width="10.83203125"/>
    <col min="5343" max="5343" customWidth="1" width="10.83203125"/>
    <col min="5344" max="5344" customWidth="1" width="10.83203125"/>
    <col min="5345" max="5345" customWidth="1" width="10.83203125"/>
    <col min="5346" max="5346" customWidth="1" width="10.83203125"/>
    <col min="5347" max="5347" customWidth="1" width="10.83203125"/>
    <col min="5348" max="5348" customWidth="1" width="10.83203125"/>
    <col min="5349" max="5349" customWidth="1" width="10.83203125"/>
    <col min="5350" max="5350" customWidth="1" width="10.83203125"/>
    <col min="5351" max="5351" customWidth="1" width="10.83203125"/>
    <col min="5352" max="5352" customWidth="1" width="10.83203125"/>
    <col min="5353" max="5353" customWidth="1" width="10.83203125"/>
    <col min="5354" max="5354" customWidth="1" width="10.83203125"/>
    <col min="5355" max="5355" customWidth="1" width="10.83203125"/>
    <col min="5356" max="5356" customWidth="1" width="10.83203125"/>
    <col min="5357" max="5357" customWidth="1" width="10.83203125"/>
    <col min="5358" max="5358" customWidth="1" width="10.83203125"/>
    <col min="5359" max="5359" customWidth="1" width="10.83203125"/>
    <col min="5360" max="5360" customWidth="1" width="10.83203125"/>
    <col min="5361" max="5361" customWidth="1" width="10.83203125"/>
    <col min="5362" max="5362" customWidth="1" width="10.83203125"/>
    <col min="5363" max="5363" customWidth="1" width="10.83203125"/>
    <col min="5364" max="5364" customWidth="1" width="10.83203125"/>
    <col min="5365" max="5365" customWidth="1" width="10.83203125"/>
    <col min="5366" max="5366" customWidth="1" width="10.83203125"/>
    <col min="5367" max="5367" customWidth="1" width="10.83203125"/>
    <col min="5368" max="5368" customWidth="1" width="10.83203125"/>
    <col min="5369" max="5369" customWidth="1" width="10.83203125"/>
    <col min="5370" max="5370" customWidth="1" width="10.83203125"/>
    <col min="5371" max="5371" customWidth="1" width="10.83203125"/>
    <col min="5372" max="5372" customWidth="1" width="10.83203125"/>
    <col min="5373" max="5373" customWidth="1" width="10.83203125"/>
    <col min="5374" max="5374" customWidth="1" width="10.83203125"/>
    <col min="5375" max="5375" customWidth="1" width="10.83203125"/>
    <col min="5376" max="5376" customWidth="1" width="10.83203125"/>
    <col min="5377" max="5377" customWidth="1" width="10.83203125"/>
    <col min="5378" max="5378" customWidth="1" width="10.83203125"/>
    <col min="5379" max="5379" customWidth="1" width="10.83203125"/>
    <col min="5380" max="5380" customWidth="1" width="10.83203125"/>
    <col min="5381" max="5381" customWidth="1" width="10.83203125"/>
    <col min="5382" max="5382" customWidth="1" width="10.83203125"/>
    <col min="5383" max="5383" customWidth="1" width="10.83203125"/>
    <col min="5384" max="5384" customWidth="1" width="10.83203125"/>
    <col min="5385" max="5385" customWidth="1" width="10.83203125"/>
    <col min="5386" max="5386" customWidth="1" width="10.83203125"/>
    <col min="5387" max="5387" customWidth="1" width="10.83203125"/>
    <col min="5388" max="5388" customWidth="1" width="10.83203125"/>
    <col min="5389" max="5389" customWidth="1" width="10.83203125"/>
    <col min="5390" max="5390" customWidth="1" width="10.83203125"/>
    <col min="5391" max="5391" customWidth="1" width="10.83203125"/>
    <col min="5392" max="5392" customWidth="1" width="10.83203125"/>
    <col min="5393" max="5393" customWidth="1" width="10.83203125"/>
    <col min="5394" max="5394" customWidth="1" width="10.83203125"/>
    <col min="5395" max="5395" customWidth="1" width="10.83203125"/>
    <col min="5396" max="5396" customWidth="1" width="10.83203125"/>
    <col min="5397" max="5397" customWidth="1" width="10.83203125"/>
    <col min="5398" max="5398" customWidth="1" width="10.83203125"/>
    <col min="5399" max="5399" customWidth="1" width="10.83203125"/>
    <col min="5400" max="5400" customWidth="1" width="10.83203125"/>
    <col min="5401" max="5401" customWidth="1" width="10.83203125"/>
    <col min="5402" max="5402" customWidth="1" width="10.83203125"/>
    <col min="5403" max="5403" customWidth="1" width="10.83203125"/>
    <col min="5404" max="5404" customWidth="1" width="10.83203125"/>
    <col min="5405" max="5405" customWidth="1" width="10.83203125"/>
    <col min="5406" max="5406" customWidth="1" width="10.83203125"/>
    <col min="5407" max="5407" customWidth="1" width="10.83203125"/>
    <col min="5408" max="5408" customWidth="1" width="10.83203125"/>
    <col min="5409" max="5409" customWidth="1" width="10.83203125"/>
    <col min="5410" max="5410" customWidth="1" width="10.83203125"/>
    <col min="5411" max="5411" customWidth="1" width="10.83203125"/>
    <col min="5412" max="5412" customWidth="1" width="10.83203125"/>
    <col min="5413" max="5413" customWidth="1" width="10.83203125"/>
    <col min="5414" max="5414" customWidth="1" width="10.83203125"/>
    <col min="5415" max="5415" customWidth="1" width="10.83203125"/>
    <col min="5416" max="5416" customWidth="1" width="10.83203125"/>
    <col min="5417" max="5417" customWidth="1" width="10.83203125"/>
    <col min="5418" max="5418" customWidth="1" width="10.83203125"/>
    <col min="5419" max="5419" customWidth="1" width="10.83203125"/>
    <col min="5420" max="5420" customWidth="1" width="10.83203125"/>
    <col min="5421" max="5421" customWidth="1" width="10.83203125"/>
    <col min="5422" max="5422" customWidth="1" width="10.83203125"/>
    <col min="5423" max="5423" customWidth="1" width="10.83203125"/>
    <col min="5424" max="5424" customWidth="1" width="10.83203125"/>
    <col min="5425" max="5425" customWidth="1" width="10.83203125"/>
    <col min="5426" max="5426" customWidth="1" width="10.83203125"/>
    <col min="5427" max="5427" customWidth="1" width="10.83203125"/>
    <col min="5428" max="5428" customWidth="1" width="10.83203125"/>
    <col min="5429" max="5429" customWidth="1" width="10.83203125"/>
    <col min="5430" max="5430" customWidth="1" width="10.83203125"/>
    <col min="5431" max="5431" customWidth="1" width="10.83203125"/>
    <col min="5432" max="5432" customWidth="1" width="10.83203125"/>
    <col min="5433" max="5433" customWidth="1" width="10.83203125"/>
    <col min="5434" max="5434" customWidth="1" width="10.83203125"/>
    <col min="5435" max="5435" customWidth="1" width="10.83203125"/>
    <col min="5436" max="5436" customWidth="1" width="10.83203125"/>
    <col min="5437" max="5437" customWidth="1" width="10.83203125"/>
    <col min="5438" max="5438" customWidth="1" width="10.83203125"/>
    <col min="5439" max="5439" customWidth="1" width="10.83203125"/>
    <col min="5440" max="5440" customWidth="1" width="10.83203125"/>
    <col min="5441" max="5441" customWidth="1" width="10.83203125"/>
    <col min="5442" max="5442" customWidth="1" width="10.83203125"/>
    <col min="5443" max="5443" customWidth="1" width="10.83203125"/>
    <col min="5444" max="5444" customWidth="1" width="10.83203125"/>
    <col min="5445" max="5445" customWidth="1" width="10.83203125"/>
    <col min="5446" max="5446" customWidth="1" width="10.83203125"/>
    <col min="5447" max="5447" customWidth="1" width="10.83203125"/>
    <col min="5448" max="5448" customWidth="1" width="10.83203125"/>
    <col min="5449" max="5449" customWidth="1" width="10.83203125"/>
    <col min="5450" max="5450" customWidth="1" width="10.83203125"/>
    <col min="5451" max="5451" customWidth="1" width="10.83203125"/>
    <col min="5452" max="5452" customWidth="1" width="10.83203125"/>
    <col min="5453" max="5453" customWidth="1" width="10.83203125"/>
    <col min="5454" max="5454" customWidth="1" width="10.83203125"/>
    <col min="5455" max="5455" customWidth="1" width="10.83203125"/>
    <col min="5456" max="5456" customWidth="1" width="10.83203125"/>
    <col min="5457" max="5457" customWidth="1" width="10.83203125"/>
    <col min="5458" max="5458" customWidth="1" width="10.83203125"/>
    <col min="5459" max="5459" customWidth="1" width="10.83203125"/>
    <col min="5460" max="5460" customWidth="1" width="10.83203125"/>
    <col min="5461" max="5461" customWidth="1" width="10.83203125"/>
    <col min="5462" max="5462" customWidth="1" width="10.83203125"/>
    <col min="5463" max="5463" customWidth="1" width="10.83203125"/>
    <col min="5464" max="5464" customWidth="1" width="10.83203125"/>
    <col min="5465" max="5465" customWidth="1" width="10.83203125"/>
    <col min="5466" max="5466" customWidth="1" width="10.83203125"/>
    <col min="5467" max="5467" customWidth="1" width="10.83203125"/>
    <col min="5468" max="5468" customWidth="1" width="10.83203125"/>
    <col min="5469" max="5469" customWidth="1" width="10.83203125"/>
    <col min="5470" max="5470" customWidth="1" width="10.83203125"/>
    <col min="5471" max="5471" customWidth="1" width="10.83203125"/>
    <col min="5472" max="5472" customWidth="1" width="10.83203125"/>
    <col min="5473" max="5473" customWidth="1" width="10.83203125"/>
    <col min="5474" max="5474" customWidth="1" width="10.83203125"/>
    <col min="5475" max="5475" customWidth="1" width="10.83203125"/>
    <col min="5476" max="5476" customWidth="1" width="10.83203125"/>
    <col min="5477" max="5477" customWidth="1" width="10.83203125"/>
    <col min="5478" max="5478" customWidth="1" width="10.83203125"/>
    <col min="5479" max="5479" customWidth="1" width="10.83203125"/>
    <col min="5480" max="5480" customWidth="1" width="10.83203125"/>
    <col min="5481" max="5481" customWidth="1" width="10.83203125"/>
    <col min="5482" max="5482" customWidth="1" width="10.83203125"/>
    <col min="5483" max="5483" customWidth="1" width="10.83203125"/>
    <col min="5484" max="5484" customWidth="1" width="10.83203125"/>
    <col min="5485" max="5485" customWidth="1" width="10.83203125"/>
    <col min="5486" max="5486" customWidth="1" width="10.83203125"/>
    <col min="5487" max="5487" customWidth="1" width="10.83203125"/>
    <col min="5488" max="5488" customWidth="1" width="10.83203125"/>
    <col min="5489" max="5489" customWidth="1" width="10.83203125"/>
    <col min="5490" max="5490" customWidth="1" width="10.83203125"/>
    <col min="5491" max="5491" customWidth="1" width="10.83203125"/>
    <col min="5492" max="5492" customWidth="1" width="10.83203125"/>
    <col min="5493" max="5493" customWidth="1" width="10.83203125"/>
    <col min="5494" max="5494" customWidth="1" width="10.83203125"/>
    <col min="5495" max="5495" customWidth="1" width="10.83203125"/>
    <col min="5496" max="5496" customWidth="1" width="10.83203125"/>
    <col min="5497" max="5497" customWidth="1" width="10.83203125"/>
    <col min="5498" max="5498" customWidth="1" width="10.83203125"/>
    <col min="5499" max="5499" customWidth="1" width="10.83203125"/>
    <col min="5500" max="5500" customWidth="1" width="10.83203125"/>
    <col min="5501" max="5501" customWidth="1" width="10.83203125"/>
    <col min="5502" max="5502" customWidth="1" width="10.83203125"/>
    <col min="5503" max="5503" customWidth="1" width="10.83203125"/>
    <col min="5504" max="5504" customWidth="1" width="10.83203125"/>
    <col min="5505" max="5505" customWidth="1" width="10.83203125"/>
    <col min="5506" max="5506" customWidth="1" width="10.83203125"/>
    <col min="5507" max="5507" customWidth="1" width="10.83203125"/>
    <col min="5508" max="5508" customWidth="1" width="10.83203125"/>
    <col min="5509" max="5509" customWidth="1" width="10.83203125"/>
    <col min="5510" max="5510" customWidth="1" width="10.83203125"/>
    <col min="5511" max="5511" customWidth="1" width="10.83203125"/>
    <col min="5512" max="5512" customWidth="1" width="10.83203125"/>
    <col min="5513" max="5513" customWidth="1" width="10.83203125"/>
    <col min="5514" max="5514" customWidth="1" width="10.83203125"/>
    <col min="5515" max="5515" customWidth="1" width="10.83203125"/>
    <col min="5516" max="5516" customWidth="1" width="10.83203125"/>
    <col min="5517" max="5517" customWidth="1" width="10.83203125"/>
    <col min="5518" max="5518" customWidth="1" width="10.83203125"/>
    <col min="5519" max="5519" customWidth="1" width="10.83203125"/>
    <col min="5520" max="5520" customWidth="1" width="10.83203125"/>
    <col min="5521" max="5521" customWidth="1" width="10.83203125"/>
    <col min="5522" max="5522" customWidth="1" width="10.83203125"/>
    <col min="5523" max="5523" customWidth="1" width="10.83203125"/>
    <col min="5524" max="5524" customWidth="1" width="10.83203125"/>
    <col min="5525" max="5525" customWidth="1" width="10.83203125"/>
    <col min="5526" max="5526" customWidth="1" width="10.83203125"/>
    <col min="5527" max="5527" customWidth="1" width="10.83203125"/>
    <col min="5528" max="5528" customWidth="1" width="10.83203125"/>
    <col min="5529" max="5529" customWidth="1" width="10.83203125"/>
    <col min="5530" max="5530" customWidth="1" width="10.83203125"/>
    <col min="5531" max="5531" customWidth="1" width="10.83203125"/>
    <col min="5532" max="5532" customWidth="1" width="10.83203125"/>
    <col min="5533" max="5533" customWidth="1" width="10.83203125"/>
    <col min="5534" max="5534" customWidth="1" width="10.83203125"/>
    <col min="5535" max="5535" customWidth="1" width="10.83203125"/>
    <col min="5536" max="5536" customWidth="1" width="10.83203125"/>
    <col min="5537" max="5537" customWidth="1" width="10.83203125"/>
    <col min="5538" max="5538" customWidth="1" width="10.83203125"/>
    <col min="5539" max="5539" customWidth="1" width="10.83203125"/>
    <col min="5540" max="5540" customWidth="1" width="10.83203125"/>
    <col min="5541" max="5541" customWidth="1" width="10.83203125"/>
    <col min="5542" max="5542" customWidth="1" width="10.83203125"/>
    <col min="5543" max="5543" customWidth="1" width="10.83203125"/>
    <col min="5544" max="5544" customWidth="1" width="10.83203125"/>
    <col min="5545" max="5545" customWidth="1" width="10.83203125"/>
    <col min="5546" max="5546" customWidth="1" width="10.83203125"/>
    <col min="5547" max="5547" customWidth="1" width="10.83203125"/>
    <col min="5548" max="5548" customWidth="1" width="10.83203125"/>
    <col min="5549" max="5549" customWidth="1" width="10.83203125"/>
    <col min="5550" max="5550" customWidth="1" width="10.83203125"/>
    <col min="5551" max="5551" customWidth="1" width="10.83203125"/>
    <col min="5552" max="5552" customWidth="1" width="10.83203125"/>
    <col min="5553" max="5553" customWidth="1" width="10.83203125"/>
    <col min="5554" max="5554" customWidth="1" width="10.83203125"/>
    <col min="5555" max="5555" customWidth="1" width="10.83203125"/>
    <col min="5556" max="5556" customWidth="1" width="10.83203125"/>
    <col min="5557" max="5557" customWidth="1" width="10.83203125"/>
    <col min="5558" max="5558" customWidth="1" width="10.83203125"/>
    <col min="5559" max="5559" customWidth="1" width="10.83203125"/>
    <col min="5560" max="5560" customWidth="1" width="10.83203125"/>
    <col min="5561" max="5561" customWidth="1" width="10.83203125"/>
    <col min="5562" max="5562" customWidth="1" width="10.83203125"/>
    <col min="5563" max="5563" customWidth="1" width="10.83203125"/>
    <col min="5564" max="5564" customWidth="1" width="10.83203125"/>
    <col min="5565" max="5565" customWidth="1" width="10.83203125"/>
    <col min="5566" max="5566" customWidth="1" width="10.83203125"/>
    <col min="5567" max="5567" customWidth="1" width="10.83203125"/>
    <col min="5568" max="5568" customWidth="1" width="10.83203125"/>
    <col min="5569" max="5569" customWidth="1" width="10.83203125"/>
    <col min="5570" max="5570" customWidth="1" width="10.83203125"/>
    <col min="5571" max="5571" customWidth="1" width="10.83203125"/>
    <col min="5572" max="5572" customWidth="1" width="10.83203125"/>
    <col min="5573" max="5573" customWidth="1" width="10.83203125"/>
    <col min="5574" max="5574" customWidth="1" width="10.83203125"/>
    <col min="5575" max="5575" customWidth="1" width="10.83203125"/>
    <col min="5576" max="5576" customWidth="1" width="10.83203125"/>
    <col min="5577" max="5577" customWidth="1" width="10.83203125"/>
    <col min="5578" max="5578" customWidth="1" width="10.83203125"/>
    <col min="5579" max="5579" customWidth="1" width="10.83203125"/>
    <col min="5580" max="5580" customWidth="1" width="10.83203125"/>
    <col min="5581" max="5581" customWidth="1" width="10.83203125"/>
    <col min="5582" max="5582" customWidth="1" width="10.83203125"/>
    <col min="5583" max="5583" customWidth="1" width="10.83203125"/>
    <col min="5584" max="5584" customWidth="1" width="10.83203125"/>
    <col min="5585" max="5585" customWidth="1" width="10.83203125"/>
    <col min="5586" max="5586" customWidth="1" width="10.83203125"/>
    <col min="5587" max="5587" customWidth="1" width="10.83203125"/>
    <col min="5588" max="5588" customWidth="1" width="10.83203125"/>
    <col min="5589" max="5589" customWidth="1" width="10.83203125"/>
    <col min="5590" max="5590" customWidth="1" width="10.83203125"/>
    <col min="5591" max="5591" customWidth="1" width="10.83203125"/>
    <col min="5592" max="5592" customWidth="1" width="10.83203125"/>
    <col min="5593" max="5593" customWidth="1" width="10.83203125"/>
    <col min="5594" max="5594" customWidth="1" width="10.83203125"/>
    <col min="5595" max="5595" customWidth="1" width="10.83203125"/>
    <col min="5596" max="5596" customWidth="1" width="10.83203125"/>
    <col min="5597" max="5597" customWidth="1" width="10.83203125"/>
    <col min="5598" max="5598" customWidth="1" width="10.83203125"/>
    <col min="5599" max="5599" customWidth="1" width="10.83203125"/>
    <col min="5600" max="5600" customWidth="1" width="10.83203125"/>
    <col min="5601" max="5601" customWidth="1" width="10.83203125"/>
    <col min="5602" max="5602" customWidth="1" width="10.83203125"/>
    <col min="5603" max="5603" customWidth="1" width="10.83203125"/>
    <col min="5604" max="5604" customWidth="1" width="10.83203125"/>
    <col min="5605" max="5605" customWidth="1" width="10.83203125"/>
    <col min="5606" max="5606" customWidth="1" width="10.83203125"/>
    <col min="5607" max="5607" customWidth="1" width="10.83203125"/>
    <col min="5608" max="5608" customWidth="1" width="10.83203125"/>
    <col min="5609" max="5609" customWidth="1" width="10.83203125"/>
    <col min="5610" max="5610" customWidth="1" width="10.83203125"/>
    <col min="5611" max="5611" customWidth="1" width="10.83203125"/>
    <col min="5612" max="5612" customWidth="1" width="10.83203125"/>
    <col min="5613" max="5613" customWidth="1" width="10.83203125"/>
    <col min="5614" max="5614" customWidth="1" width="10.83203125"/>
    <col min="5615" max="5615" customWidth="1" width="10.83203125"/>
    <col min="5616" max="5616" customWidth="1" width="10.83203125"/>
    <col min="5617" max="5617" customWidth="1" width="10.83203125"/>
    <col min="5618" max="5618" customWidth="1" width="10.83203125"/>
    <col min="5619" max="5619" customWidth="1" width="10.83203125"/>
    <col min="5620" max="5620" customWidth="1" width="10.83203125"/>
    <col min="5621" max="5621" customWidth="1" width="10.83203125"/>
    <col min="5622" max="5622" customWidth="1" width="10.83203125"/>
    <col min="5623" max="5623" customWidth="1" width="10.83203125"/>
    <col min="5624" max="5624" customWidth="1" width="10.83203125"/>
    <col min="5625" max="5625" customWidth="1" width="10.83203125"/>
    <col min="5626" max="5626" customWidth="1" width="10.83203125"/>
    <col min="5627" max="5627" customWidth="1" width="10.83203125"/>
    <col min="5628" max="5628" customWidth="1" width="10.83203125"/>
    <col min="5629" max="5629" customWidth="1" width="10.83203125"/>
    <col min="5630" max="5630" customWidth="1" width="10.83203125"/>
    <col min="5631" max="5631" customWidth="1" width="10.83203125"/>
    <col min="5632" max="5632" customWidth="1" width="10.83203125"/>
    <col min="5633" max="5633" customWidth="1" width="10.83203125"/>
    <col min="5634" max="5634" customWidth="1" width="10.83203125"/>
    <col min="5635" max="5635" customWidth="1" width="10.83203125"/>
    <col min="5636" max="5636" customWidth="1" width="10.83203125"/>
    <col min="5637" max="5637" customWidth="1" width="10.83203125"/>
    <col min="5638" max="5638" customWidth="1" width="10.83203125"/>
    <col min="5639" max="5639" customWidth="1" width="10.83203125"/>
    <col min="5640" max="5640" customWidth="1" width="10.83203125"/>
    <col min="5641" max="5641" customWidth="1" width="10.83203125"/>
    <col min="5642" max="5642" customWidth="1" width="10.83203125"/>
    <col min="5643" max="5643" customWidth="1" width="10.83203125"/>
    <col min="5644" max="5644" customWidth="1" width="10.83203125"/>
    <col min="5645" max="5645" customWidth="1" width="10.83203125"/>
    <col min="5646" max="5646" customWidth="1" width="10.83203125"/>
    <col min="5647" max="5647" customWidth="1" width="10.83203125"/>
    <col min="5648" max="5648" customWidth="1" width="10.83203125"/>
    <col min="5649" max="5649" customWidth="1" width="10.83203125"/>
    <col min="5650" max="5650" customWidth="1" width="10.83203125"/>
    <col min="5651" max="5651" customWidth="1" width="10.83203125"/>
    <col min="5652" max="5652" customWidth="1" width="10.83203125"/>
    <col min="5653" max="5653" customWidth="1" width="10.83203125"/>
    <col min="5654" max="5654" customWidth="1" width="10.83203125"/>
    <col min="5655" max="5655" customWidth="1" width="10.83203125"/>
    <col min="5656" max="5656" customWidth="1" width="10.83203125"/>
    <col min="5657" max="5657" customWidth="1" width="10.83203125"/>
    <col min="5658" max="5658" customWidth="1" width="10.83203125"/>
    <col min="5659" max="5659" customWidth="1" width="10.83203125"/>
    <col min="5660" max="5660" customWidth="1" width="10.83203125"/>
    <col min="5661" max="5661" customWidth="1" width="10.83203125"/>
    <col min="5662" max="5662" customWidth="1" width="10.83203125"/>
    <col min="5663" max="5663" customWidth="1" width="10.83203125"/>
    <col min="5664" max="5664" customWidth="1" width="10.83203125"/>
    <col min="5665" max="5665" customWidth="1" width="10.83203125"/>
    <col min="5666" max="5666" customWidth="1" width="10.83203125"/>
    <col min="5667" max="5667" customWidth="1" width="10.83203125"/>
    <col min="5668" max="5668" customWidth="1" width="10.83203125"/>
    <col min="5669" max="5669" customWidth="1" width="10.83203125"/>
    <col min="5670" max="5670" customWidth="1" width="10.83203125"/>
    <col min="5671" max="5671" customWidth="1" width="10.83203125"/>
    <col min="5672" max="5672" customWidth="1" width="10.83203125"/>
    <col min="5673" max="5673" customWidth="1" width="10.83203125"/>
    <col min="5674" max="5674" customWidth="1" width="10.83203125"/>
    <col min="5675" max="5675" customWidth="1" width="10.83203125"/>
    <col min="5676" max="5676" customWidth="1" width="10.83203125"/>
    <col min="5677" max="5677" customWidth="1" width="10.83203125"/>
    <col min="5678" max="5678" customWidth="1" width="10.83203125"/>
    <col min="5679" max="5679" customWidth="1" width="10.83203125"/>
    <col min="5680" max="5680" customWidth="1" width="10.83203125"/>
    <col min="5681" max="5681" customWidth="1" width="10.83203125"/>
    <col min="5682" max="5682" customWidth="1" width="10.83203125"/>
    <col min="5683" max="5683" customWidth="1" width="10.83203125"/>
    <col min="5684" max="5684" customWidth="1" width="10.83203125"/>
    <col min="5685" max="5685" customWidth="1" width="10.83203125"/>
    <col min="5686" max="5686" customWidth="1" width="10.83203125"/>
    <col min="5687" max="5687" customWidth="1" width="10.83203125"/>
    <col min="5688" max="5688" customWidth="1" width="10.83203125"/>
    <col min="5689" max="5689" customWidth="1" width="10.83203125"/>
    <col min="5690" max="5690" customWidth="1" width="10.83203125"/>
    <col min="5691" max="5691" customWidth="1" width="10.83203125"/>
    <col min="5692" max="5692" customWidth="1" width="10.83203125"/>
    <col min="5693" max="5693" customWidth="1" width="10.83203125"/>
    <col min="5694" max="5694" customWidth="1" width="10.83203125"/>
    <col min="5695" max="5695" customWidth="1" width="10.83203125"/>
    <col min="5696" max="5696" customWidth="1" width="10.83203125"/>
    <col min="5697" max="5697" customWidth="1" width="10.83203125"/>
    <col min="5698" max="5698" customWidth="1" width="10.83203125"/>
    <col min="5699" max="5699" customWidth="1" width="10.83203125"/>
    <col min="5700" max="5700" customWidth="1" width="10.83203125"/>
    <col min="5701" max="5701" customWidth="1" width="10.83203125"/>
    <col min="5702" max="5702" customWidth="1" width="10.83203125"/>
    <col min="5703" max="5703" customWidth="1" width="10.83203125"/>
    <col min="5704" max="5704" customWidth="1" width="10.83203125"/>
    <col min="5705" max="5705" customWidth="1" width="10.83203125"/>
    <col min="5706" max="5706" customWidth="1" width="10.83203125"/>
    <col min="5707" max="5707" customWidth="1" width="10.83203125"/>
    <col min="5708" max="5708" customWidth="1" width="10.83203125"/>
    <col min="5709" max="5709" customWidth="1" width="10.83203125"/>
    <col min="5710" max="5710" customWidth="1" width="10.83203125"/>
    <col min="5711" max="5711" customWidth="1" width="10.83203125"/>
    <col min="5712" max="5712" customWidth="1" width="10.83203125"/>
    <col min="5713" max="5713" customWidth="1" width="10.83203125"/>
    <col min="5714" max="5714" customWidth="1" width="10.83203125"/>
    <col min="5715" max="5715" customWidth="1" width="10.83203125"/>
    <col min="5716" max="5716" customWidth="1" width="10.83203125"/>
    <col min="5717" max="5717" customWidth="1" width="10.83203125"/>
    <col min="5718" max="5718" customWidth="1" width="10.83203125"/>
    <col min="5719" max="5719" customWidth="1" width="10.83203125"/>
    <col min="5720" max="5720" customWidth="1" width="10.83203125"/>
    <col min="5721" max="5721" customWidth="1" width="10.83203125"/>
    <col min="5722" max="5722" customWidth="1" width="10.83203125"/>
    <col min="5723" max="5723" customWidth="1" width="10.83203125"/>
    <col min="5724" max="5724" customWidth="1" width="10.83203125"/>
    <col min="5725" max="5725" customWidth="1" width="10.83203125"/>
    <col min="5726" max="5726" customWidth="1" width="10.83203125"/>
    <col min="5727" max="5727" customWidth="1" width="10.83203125"/>
    <col min="5728" max="5728" customWidth="1" width="10.83203125"/>
    <col min="5729" max="5729" customWidth="1" width="10.83203125"/>
    <col min="5730" max="5730" customWidth="1" width="10.83203125"/>
    <col min="5731" max="5731" customWidth="1" width="10.83203125"/>
    <col min="5732" max="5732" customWidth="1" width="10.83203125"/>
    <col min="5733" max="5733" customWidth="1" width="10.83203125"/>
    <col min="5734" max="5734" customWidth="1" width="10.83203125"/>
    <col min="5735" max="5735" customWidth="1" width="10.83203125"/>
    <col min="5736" max="5736" customWidth="1" width="10.83203125"/>
    <col min="5737" max="5737" customWidth="1" width="10.83203125"/>
    <col min="5738" max="5738" customWidth="1" width="10.83203125"/>
    <col min="5739" max="5739" customWidth="1" width="10.83203125"/>
    <col min="5740" max="5740" customWidth="1" width="10.83203125"/>
    <col min="5741" max="5741" customWidth="1" width="10.83203125"/>
    <col min="5742" max="5742" customWidth="1" width="10.83203125"/>
    <col min="5743" max="5743" customWidth="1" width="10.83203125"/>
    <col min="5744" max="5744" customWidth="1" width="10.83203125"/>
    <col min="5745" max="5745" customWidth="1" width="10.83203125"/>
    <col min="5746" max="5746" customWidth="1" width="10.83203125"/>
    <col min="5747" max="5747" customWidth="1" width="10.83203125"/>
    <col min="5748" max="5748" customWidth="1" width="10.83203125"/>
    <col min="5749" max="5749" customWidth="1" width="10.83203125"/>
    <col min="5750" max="5750" customWidth="1" width="10.83203125"/>
    <col min="5751" max="5751" customWidth="1" width="10.83203125"/>
    <col min="5752" max="5752" customWidth="1" width="10.83203125"/>
    <col min="5753" max="5753" customWidth="1" width="10.83203125"/>
    <col min="5754" max="5754" customWidth="1" width="10.83203125"/>
    <col min="5755" max="5755" customWidth="1" width="10.83203125"/>
    <col min="5756" max="5756" customWidth="1" width="10.83203125"/>
    <col min="5757" max="5757" customWidth="1" width="10.83203125"/>
    <col min="5758" max="5758" customWidth="1" width="10.83203125"/>
    <col min="5759" max="5759" customWidth="1" width="10.83203125"/>
    <col min="5760" max="5760" customWidth="1" width="10.83203125"/>
    <col min="5761" max="5761" customWidth="1" width="10.83203125"/>
    <col min="5762" max="5762" customWidth="1" width="10.83203125"/>
    <col min="5763" max="5763" customWidth="1" width="10.83203125"/>
    <col min="5764" max="5764" customWidth="1" width="10.83203125"/>
    <col min="5765" max="5765" customWidth="1" width="10.83203125"/>
    <col min="5766" max="5766" customWidth="1" width="10.83203125"/>
    <col min="5767" max="5767" customWidth="1" width="10.83203125"/>
    <col min="5768" max="5768" customWidth="1" width="10.83203125"/>
    <col min="5769" max="5769" customWidth="1" width="10.83203125"/>
    <col min="5770" max="5770" customWidth="1" width="10.83203125"/>
    <col min="5771" max="5771" customWidth="1" width="10.83203125"/>
    <col min="5772" max="5772" customWidth="1" width="10.83203125"/>
    <col min="5773" max="5773" customWidth="1" width="10.83203125"/>
    <col min="5774" max="5774" customWidth="1" width="10.83203125"/>
    <col min="5775" max="5775" customWidth="1" width="10.83203125"/>
    <col min="5776" max="5776" customWidth="1" width="10.83203125"/>
    <col min="5777" max="5777" customWidth="1" width="10.83203125"/>
    <col min="5778" max="5778" customWidth="1" width="10.83203125"/>
    <col min="5779" max="5779" customWidth="1" width="10.83203125"/>
    <col min="5780" max="5780" customWidth="1" width="10.83203125"/>
    <col min="5781" max="5781" customWidth="1" width="10.83203125"/>
    <col min="5782" max="5782" customWidth="1" width="10.83203125"/>
    <col min="5783" max="5783" customWidth="1" width="10.83203125"/>
    <col min="5784" max="5784" customWidth="1" width="10.83203125"/>
    <col min="5785" max="5785" customWidth="1" width="10.83203125"/>
    <col min="5786" max="5786" customWidth="1" width="10.83203125"/>
    <col min="5787" max="5787" customWidth="1" width="10.83203125"/>
    <col min="5788" max="5788" customWidth="1" width="10.83203125"/>
    <col min="5789" max="5789" customWidth="1" width="10.83203125"/>
    <col min="5790" max="5790" customWidth="1" width="10.83203125"/>
    <col min="5791" max="5791" customWidth="1" width="10.83203125"/>
    <col min="5792" max="5792" customWidth="1" width="10.83203125"/>
    <col min="5793" max="5793" customWidth="1" width="10.83203125"/>
    <col min="5794" max="5794" customWidth="1" width="10.83203125"/>
    <col min="5795" max="5795" customWidth="1" width="10.83203125"/>
    <col min="5796" max="5796" customWidth="1" width="10.83203125"/>
    <col min="5797" max="5797" customWidth="1" width="10.83203125"/>
    <col min="5798" max="5798" customWidth="1" width="10.83203125"/>
    <col min="5799" max="5799" customWidth="1" width="10.83203125"/>
    <col min="5800" max="5800" customWidth="1" width="10.83203125"/>
    <col min="5801" max="5801" customWidth="1" width="10.83203125"/>
    <col min="5802" max="5802" customWidth="1" width="10.83203125"/>
    <col min="5803" max="5803" customWidth="1" width="10.83203125"/>
    <col min="5804" max="5804" customWidth="1" width="10.83203125"/>
    <col min="5805" max="5805" customWidth="1" width="10.83203125"/>
    <col min="5806" max="5806" customWidth="1" width="10.83203125"/>
    <col min="5807" max="5807" customWidth="1" width="10.83203125"/>
    <col min="5808" max="5808" customWidth="1" width="10.83203125"/>
    <col min="5809" max="5809" customWidth="1" width="10.83203125"/>
    <col min="5810" max="5810" customWidth="1" width="10.83203125"/>
    <col min="5811" max="5811" customWidth="1" width="10.83203125"/>
    <col min="5812" max="5812" customWidth="1" width="10.83203125"/>
    <col min="5813" max="5813" customWidth="1" width="10.83203125"/>
    <col min="5814" max="5814" customWidth="1" width="10.83203125"/>
    <col min="5815" max="5815" customWidth="1" width="10.83203125"/>
    <col min="5816" max="5816" customWidth="1" width="10.83203125"/>
    <col min="5817" max="5817" customWidth="1" width="10.83203125"/>
    <col min="5818" max="5818" customWidth="1" width="10.83203125"/>
    <col min="5819" max="5819" customWidth="1" width="10.83203125"/>
    <col min="5820" max="5820" customWidth="1" width="10.83203125"/>
    <col min="5821" max="5821" customWidth="1" width="10.83203125"/>
    <col min="5822" max="5822" customWidth="1" width="10.83203125"/>
    <col min="5823" max="5823" customWidth="1" width="10.83203125"/>
    <col min="5824" max="5824" customWidth="1" width="10.83203125"/>
    <col min="5825" max="5825" customWidth="1" width="10.83203125"/>
    <col min="5826" max="5826" customWidth="1" width="10.83203125"/>
    <col min="5827" max="5827" customWidth="1" width="10.83203125"/>
    <col min="5828" max="5828" customWidth="1" width="10.83203125"/>
    <col min="5829" max="5829" customWidth="1" width="10.83203125"/>
    <col min="5830" max="5830" customWidth="1" width="10.83203125"/>
    <col min="5831" max="5831" customWidth="1" width="10.83203125"/>
    <col min="5832" max="5832" customWidth="1" width="10.83203125"/>
    <col min="5833" max="5833" customWidth="1" width="10.83203125"/>
    <col min="5834" max="5834" customWidth="1" width="10.83203125"/>
    <col min="5835" max="5835" customWidth="1" width="10.83203125"/>
    <col min="5836" max="5836" customWidth="1" width="10.83203125"/>
    <col min="5837" max="5837" customWidth="1" width="10.83203125"/>
    <col min="5838" max="5838" customWidth="1" width="10.83203125"/>
    <col min="5839" max="5839" customWidth="1" width="10.83203125"/>
    <col min="5840" max="5840" customWidth="1" width="10.83203125"/>
    <col min="5841" max="5841" customWidth="1" width="10.83203125"/>
    <col min="5842" max="5842" customWidth="1" width="10.83203125"/>
    <col min="5843" max="5843" customWidth="1" width="10.83203125"/>
    <col min="5844" max="5844" customWidth="1" width="10.83203125"/>
    <col min="5845" max="5845" customWidth="1" width="10.83203125"/>
    <col min="5846" max="5846" customWidth="1" width="10.83203125"/>
    <col min="5847" max="5847" customWidth="1" width="10.83203125"/>
    <col min="5848" max="5848" customWidth="1" width="10.83203125"/>
    <col min="5849" max="5849" customWidth="1" width="10.83203125"/>
    <col min="5850" max="5850" customWidth="1" width="10.83203125"/>
    <col min="5851" max="5851" customWidth="1" width="10.83203125"/>
    <col min="5852" max="5852" customWidth="1" width="10.83203125"/>
    <col min="5853" max="5853" customWidth="1" width="10.83203125"/>
    <col min="5854" max="5854" customWidth="1" width="10.83203125"/>
    <col min="5855" max="5855" customWidth="1" width="10.83203125"/>
    <col min="5856" max="5856" customWidth="1" width="10.83203125"/>
    <col min="5857" max="5857" customWidth="1" width="10.83203125"/>
    <col min="5858" max="5858" customWidth="1" width="10.83203125"/>
    <col min="5859" max="5859" customWidth="1" width="10.83203125"/>
    <col min="5860" max="5860" customWidth="1" width="10.83203125"/>
    <col min="5861" max="5861" customWidth="1" width="10.83203125"/>
    <col min="5862" max="5862" customWidth="1" width="10.83203125"/>
    <col min="5863" max="5863" customWidth="1" width="10.83203125"/>
    <col min="5864" max="5864" customWidth="1" width="10.83203125"/>
    <col min="5865" max="5865" customWidth="1" width="10.83203125"/>
    <col min="5866" max="5866" customWidth="1" width="10.83203125"/>
    <col min="5867" max="5867" customWidth="1" width="10.83203125"/>
    <col min="5868" max="5868" customWidth="1" width="10.83203125"/>
    <col min="5869" max="5869" customWidth="1" width="10.83203125"/>
    <col min="5870" max="5870" customWidth="1" width="10.83203125"/>
    <col min="5871" max="5871" customWidth="1" width="10.83203125"/>
    <col min="5872" max="5872" customWidth="1" width="10.83203125"/>
    <col min="5873" max="5873" customWidth="1" width="10.83203125"/>
    <col min="5874" max="5874" customWidth="1" width="10.83203125"/>
    <col min="5875" max="5875" customWidth="1" width="10.83203125"/>
    <col min="5876" max="5876" customWidth="1" width="10.83203125"/>
    <col min="5877" max="5877" customWidth="1" width="10.83203125"/>
    <col min="5878" max="5878" customWidth="1" width="10.83203125"/>
    <col min="5879" max="5879" customWidth="1" width="10.83203125"/>
    <col min="5880" max="5880" customWidth="1" width="10.83203125"/>
    <col min="5881" max="5881" customWidth="1" width="10.83203125"/>
    <col min="5882" max="5882" customWidth="1" width="10.83203125"/>
    <col min="5883" max="5883" customWidth="1" width="10.83203125"/>
    <col min="5884" max="5884" customWidth="1" width="10.83203125"/>
    <col min="5885" max="5885" customWidth="1" width="10.83203125"/>
    <col min="5886" max="5886" customWidth="1" width="10.83203125"/>
    <col min="5887" max="5887" customWidth="1" width="10.83203125"/>
    <col min="5888" max="5888" customWidth="1" width="10.83203125"/>
    <col min="5889" max="5889" customWidth="1" width="10.83203125"/>
    <col min="5890" max="5890" customWidth="1" width="10.83203125"/>
    <col min="5891" max="5891" customWidth="1" width="10.83203125"/>
    <col min="5892" max="5892" customWidth="1" width="10.83203125"/>
    <col min="5893" max="5893" customWidth="1" width="10.83203125"/>
    <col min="5894" max="5894" customWidth="1" width="10.83203125"/>
    <col min="5895" max="5895" customWidth="1" width="10.83203125"/>
    <col min="5896" max="5896" customWidth="1" width="10.83203125"/>
    <col min="5897" max="5897" customWidth="1" width="10.83203125"/>
    <col min="5898" max="5898" customWidth="1" width="10.83203125"/>
    <col min="5899" max="5899" customWidth="1" width="10.83203125"/>
    <col min="5900" max="5900" customWidth="1" width="10.83203125"/>
    <col min="5901" max="5901" customWidth="1" width="10.83203125"/>
    <col min="5902" max="5902" customWidth="1" width="10.83203125"/>
    <col min="5903" max="5903" customWidth="1" width="10.83203125"/>
    <col min="5904" max="5904" customWidth="1" width="10.83203125"/>
    <col min="5905" max="5905" customWidth="1" width="10.83203125"/>
    <col min="5906" max="5906" customWidth="1" width="10.83203125"/>
    <col min="5907" max="5907" customWidth="1" width="10.83203125"/>
    <col min="5908" max="5908" customWidth="1" width="10.83203125"/>
    <col min="5909" max="5909" customWidth="1" width="10.83203125"/>
    <col min="5910" max="5910" customWidth="1" width="10.83203125"/>
    <col min="5911" max="5911" customWidth="1" width="10.83203125"/>
    <col min="5912" max="5912" customWidth="1" width="10.83203125"/>
    <col min="5913" max="5913" customWidth="1" width="10.83203125"/>
    <col min="5914" max="5914" customWidth="1" width="10.83203125"/>
    <col min="5915" max="5915" customWidth="1" width="10.83203125"/>
    <col min="5916" max="5916" customWidth="1" width="10.83203125"/>
    <col min="5917" max="5917" customWidth="1" width="10.83203125"/>
    <col min="5918" max="5918" customWidth="1" width="10.83203125"/>
    <col min="5919" max="5919" customWidth="1" width="10.83203125"/>
    <col min="5920" max="5920" customWidth="1" width="10.83203125"/>
    <col min="5921" max="5921" customWidth="1" width="10.83203125"/>
    <col min="5922" max="5922" customWidth="1" width="10.83203125"/>
    <col min="5923" max="5923" customWidth="1" width="10.83203125"/>
    <col min="5924" max="5924" customWidth="1" width="10.83203125"/>
    <col min="5925" max="5925" customWidth="1" width="10.83203125"/>
    <col min="5926" max="5926" customWidth="1" width="10.83203125"/>
    <col min="5927" max="5927" customWidth="1" width="10.83203125"/>
    <col min="5928" max="5928" customWidth="1" width="10.83203125"/>
    <col min="5929" max="5929" customWidth="1" width="10.83203125"/>
    <col min="5930" max="5930" customWidth="1" width="10.83203125"/>
    <col min="5931" max="5931" customWidth="1" width="10.83203125"/>
    <col min="5932" max="5932" customWidth="1" width="10.83203125"/>
    <col min="5933" max="5933" customWidth="1" width="10.83203125"/>
    <col min="5934" max="5934" customWidth="1" width="10.83203125"/>
    <col min="5935" max="5935" customWidth="1" width="10.83203125"/>
    <col min="5936" max="5936" customWidth="1" width="10.83203125"/>
    <col min="5937" max="5937" customWidth="1" width="10.83203125"/>
    <col min="5938" max="5938" customWidth="1" width="10.83203125"/>
    <col min="5939" max="5939" customWidth="1" width="10.83203125"/>
    <col min="5940" max="5940" customWidth="1" width="10.83203125"/>
    <col min="5941" max="5941" customWidth="1" width="10.83203125"/>
    <col min="5942" max="5942" customWidth="1" width="10.83203125"/>
    <col min="5943" max="5943" customWidth="1" width="10.83203125"/>
    <col min="5944" max="5944" customWidth="1" width="10.83203125"/>
    <col min="5945" max="5945" customWidth="1" width="10.83203125"/>
    <col min="5946" max="5946" customWidth="1" width="10.83203125"/>
    <col min="5947" max="5947" customWidth="1" width="10.83203125"/>
    <col min="5948" max="5948" customWidth="1" width="10.83203125"/>
    <col min="5949" max="5949" customWidth="1" width="10.83203125"/>
    <col min="5950" max="5950" customWidth="1" width="10.83203125"/>
    <col min="5951" max="5951" customWidth="1" width="10.83203125"/>
    <col min="5952" max="5952" customWidth="1" width="10.83203125"/>
    <col min="5953" max="5953" customWidth="1" width="10.83203125"/>
    <col min="5954" max="5954" customWidth="1" width="10.83203125"/>
    <col min="5955" max="5955" customWidth="1" width="10.83203125"/>
    <col min="5956" max="5956" customWidth="1" width="10.83203125"/>
    <col min="5957" max="5957" customWidth="1" width="10.83203125"/>
    <col min="5958" max="5958" customWidth="1" width="10.83203125"/>
    <col min="5959" max="5959" customWidth="1" width="10.83203125"/>
    <col min="5960" max="5960" customWidth="1" width="10.83203125"/>
    <col min="5961" max="5961" customWidth="1" width="10.83203125"/>
    <col min="5962" max="5962" customWidth="1" width="10.83203125"/>
    <col min="5963" max="5963" customWidth="1" width="10.83203125"/>
    <col min="5964" max="5964" customWidth="1" width="10.83203125"/>
    <col min="5965" max="5965" customWidth="1" width="10.83203125"/>
    <col min="5966" max="5966" customWidth="1" width="10.83203125"/>
    <col min="5967" max="5967" customWidth="1" width="10.83203125"/>
    <col min="5968" max="5968" customWidth="1" width="10.83203125"/>
    <col min="5969" max="5969" customWidth="1" width="10.83203125"/>
    <col min="5970" max="5970" customWidth="1" width="10.83203125"/>
    <col min="5971" max="5971" customWidth="1" width="10.83203125"/>
    <col min="5972" max="5972" customWidth="1" width="10.83203125"/>
    <col min="5973" max="5973" customWidth="1" width="10.83203125"/>
    <col min="5974" max="5974" customWidth="1" width="10.83203125"/>
    <col min="5975" max="5975" customWidth="1" width="10.83203125"/>
    <col min="5976" max="5976" customWidth="1" width="10.83203125"/>
    <col min="5977" max="5977" customWidth="1" width="10.83203125"/>
    <col min="5978" max="5978" customWidth="1" width="10.83203125"/>
    <col min="5979" max="5979" customWidth="1" width="10.83203125"/>
    <col min="5980" max="5980" customWidth="1" width="10.83203125"/>
    <col min="5981" max="5981" customWidth="1" width="10.83203125"/>
    <col min="5982" max="5982" customWidth="1" width="10.83203125"/>
    <col min="5983" max="5983" customWidth="1" width="10.83203125"/>
    <col min="5984" max="5984" customWidth="1" width="10.83203125"/>
    <col min="5985" max="5985" customWidth="1" width="10.83203125"/>
    <col min="5986" max="5986" customWidth="1" width="10.83203125"/>
    <col min="5987" max="5987" customWidth="1" width="10.83203125"/>
    <col min="5988" max="5988" customWidth="1" width="10.83203125"/>
    <col min="5989" max="5989" customWidth="1" width="10.83203125"/>
    <col min="5990" max="5990" customWidth="1" width="10.83203125"/>
    <col min="5991" max="5991" customWidth="1" width="10.83203125"/>
    <col min="5992" max="5992" customWidth="1" width="10.83203125"/>
    <col min="5993" max="5993" customWidth="1" width="10.83203125"/>
    <col min="5994" max="5994" customWidth="1" width="10.83203125"/>
    <col min="5995" max="5995" customWidth="1" width="10.83203125"/>
    <col min="5996" max="5996" customWidth="1" width="10.83203125"/>
    <col min="5997" max="5997" customWidth="1" width="10.83203125"/>
    <col min="5998" max="5998" customWidth="1" width="10.83203125"/>
    <col min="5999" max="5999" customWidth="1" width="10.83203125"/>
    <col min="6000" max="6000" customWidth="1" width="10.83203125"/>
    <col min="6001" max="6001" customWidth="1" width="10.83203125"/>
    <col min="6002" max="6002" customWidth="1" width="10.83203125"/>
    <col min="6003" max="6003" customWidth="1" width="10.83203125"/>
    <col min="6004" max="6004" customWidth="1" width="10.83203125"/>
    <col min="6005" max="6005" customWidth="1" width="10.83203125"/>
    <col min="6006" max="6006" customWidth="1" width="10.83203125"/>
    <col min="6007" max="6007" customWidth="1" width="10.83203125"/>
    <col min="6008" max="6008" customWidth="1" width="10.83203125"/>
    <col min="6009" max="6009" customWidth="1" width="10.83203125"/>
    <col min="6010" max="6010" customWidth="1" width="10.83203125"/>
    <col min="6011" max="6011" customWidth="1" width="10.83203125"/>
    <col min="6012" max="6012" customWidth="1" width="10.83203125"/>
    <col min="6013" max="6013" customWidth="1" width="10.83203125"/>
    <col min="6014" max="6014" customWidth="1" width="10.83203125"/>
    <col min="6015" max="6015" customWidth="1" width="10.83203125"/>
    <col min="6016" max="6016" customWidth="1" width="10.83203125"/>
    <col min="6017" max="6017" customWidth="1" width="10.83203125"/>
    <col min="6018" max="6018" customWidth="1" width="10.83203125"/>
    <col min="6019" max="6019" customWidth="1" width="10.83203125"/>
    <col min="6020" max="6020" customWidth="1" width="10.83203125"/>
    <col min="6021" max="6021" customWidth="1" width="10.83203125"/>
    <col min="6022" max="6022" customWidth="1" width="10.83203125"/>
    <col min="6023" max="6023" customWidth="1" width="10.83203125"/>
    <col min="6024" max="6024" customWidth="1" width="10.83203125"/>
    <col min="6025" max="6025" customWidth="1" width="10.83203125"/>
    <col min="6026" max="6026" customWidth="1" width="10.83203125"/>
    <col min="6027" max="6027" customWidth="1" width="10.83203125"/>
    <col min="6028" max="6028" customWidth="1" width="10.83203125"/>
    <col min="6029" max="6029" customWidth="1" width="10.83203125"/>
    <col min="6030" max="6030" customWidth="1" width="10.83203125"/>
    <col min="6031" max="6031" customWidth="1" width="10.83203125"/>
    <col min="6032" max="6032" customWidth="1" width="10.83203125"/>
    <col min="6033" max="6033" customWidth="1" width="10.83203125"/>
    <col min="6034" max="6034" customWidth="1" width="10.83203125"/>
    <col min="6035" max="6035" customWidth="1" width="10.83203125"/>
    <col min="6036" max="6036" customWidth="1" width="10.83203125"/>
    <col min="6037" max="6037" customWidth="1" width="10.83203125"/>
    <col min="6038" max="6038" customWidth="1" width="10.83203125"/>
    <col min="6039" max="6039" customWidth="1" width="10.83203125"/>
    <col min="6040" max="6040" customWidth="1" width="10.83203125"/>
    <col min="6041" max="6041" customWidth="1" width="10.83203125"/>
    <col min="6042" max="6042" customWidth="1" width="10.83203125"/>
    <col min="6043" max="6043" customWidth="1" width="10.83203125"/>
    <col min="6044" max="6044" customWidth="1" width="10.83203125"/>
    <col min="6045" max="6045" customWidth="1" width="10.83203125"/>
    <col min="6046" max="6046" customWidth="1" width="10.83203125"/>
    <col min="6047" max="6047" customWidth="1" width="10.83203125"/>
    <col min="6048" max="6048" customWidth="1" width="10.83203125"/>
    <col min="6049" max="6049" customWidth="1" width="10.83203125"/>
    <col min="6050" max="6050" customWidth="1" width="10.83203125"/>
    <col min="6051" max="6051" customWidth="1" width="10.83203125"/>
    <col min="6052" max="6052" customWidth="1" width="10.83203125"/>
    <col min="6053" max="6053" customWidth="1" width="10.83203125"/>
    <col min="6054" max="6054" customWidth="1" width="10.83203125"/>
    <col min="6055" max="6055" customWidth="1" width="10.83203125"/>
    <col min="6056" max="6056" customWidth="1" width="10.83203125"/>
    <col min="6057" max="6057" customWidth="1" width="10.83203125"/>
    <col min="6058" max="6058" customWidth="1" width="10.83203125"/>
    <col min="6059" max="6059" customWidth="1" width="10.83203125"/>
    <col min="6060" max="6060" customWidth="1" width="10.83203125"/>
    <col min="6061" max="6061" customWidth="1" width="10.83203125"/>
    <col min="6062" max="6062" customWidth="1" width="10.83203125"/>
    <col min="6063" max="6063" customWidth="1" width="10.83203125"/>
    <col min="6064" max="6064" customWidth="1" width="10.83203125"/>
    <col min="6065" max="6065" customWidth="1" width="10.83203125"/>
    <col min="6066" max="6066" customWidth="1" width="10.83203125"/>
    <col min="6067" max="6067" customWidth="1" width="10.83203125"/>
    <col min="6068" max="6068" customWidth="1" width="10.83203125"/>
    <col min="6069" max="6069" customWidth="1" width="10.83203125"/>
    <col min="6070" max="6070" customWidth="1" width="10.83203125"/>
    <col min="6071" max="6071" customWidth="1" width="10.83203125"/>
    <col min="6072" max="6072" customWidth="1" width="10.83203125"/>
    <col min="6073" max="6073" customWidth="1" width="10.83203125"/>
    <col min="6074" max="6074" customWidth="1" width="10.83203125"/>
    <col min="6075" max="6075" customWidth="1" width="10.83203125"/>
    <col min="6076" max="6076" customWidth="1" width="10.83203125"/>
    <col min="6077" max="6077" customWidth="1" width="10.83203125"/>
    <col min="6078" max="6078" customWidth="1" width="10.83203125"/>
    <col min="6079" max="6079" customWidth="1" width="10.83203125"/>
    <col min="6080" max="6080" customWidth="1" width="10.83203125"/>
    <col min="6081" max="6081" customWidth="1" width="10.83203125"/>
    <col min="6082" max="6082" customWidth="1" width="10.83203125"/>
    <col min="6083" max="6083" customWidth="1" width="10.83203125"/>
    <col min="6084" max="6084" customWidth="1" width="10.83203125"/>
    <col min="6085" max="6085" customWidth="1" width="10.83203125"/>
    <col min="6086" max="6086" customWidth="1" width="10.83203125"/>
    <col min="6087" max="6087" customWidth="1" width="10.83203125"/>
    <col min="6088" max="6088" customWidth="1" width="10.83203125"/>
    <col min="6089" max="6089" customWidth="1" width="10.83203125"/>
    <col min="6090" max="6090" customWidth="1" width="10.83203125"/>
    <col min="6091" max="6091" customWidth="1" width="10.83203125"/>
    <col min="6092" max="6092" customWidth="1" width="10.83203125"/>
    <col min="6093" max="6093" customWidth="1" width="10.83203125"/>
    <col min="6094" max="6094" customWidth="1" width="10.83203125"/>
    <col min="6095" max="6095" customWidth="1" width="10.83203125"/>
    <col min="6096" max="6096" customWidth="1" width="10.83203125"/>
    <col min="6097" max="6097" customWidth="1" width="10.83203125"/>
    <col min="6098" max="6098" customWidth="1" width="10.83203125"/>
    <col min="6099" max="6099" customWidth="1" width="10.83203125"/>
    <col min="6100" max="6100" customWidth="1" width="10.83203125"/>
    <col min="6101" max="6101" customWidth="1" width="10.83203125"/>
    <col min="6102" max="6102" customWidth="1" width="10.83203125"/>
    <col min="6103" max="6103" customWidth="1" width="10.83203125"/>
    <col min="6104" max="6104" customWidth="1" width="10.83203125"/>
    <col min="6105" max="6105" customWidth="1" width="10.83203125"/>
    <col min="6106" max="6106" customWidth="1" width="10.83203125"/>
    <col min="6107" max="6107" customWidth="1" width="10.83203125"/>
    <col min="6108" max="6108" customWidth="1" width="10.83203125"/>
    <col min="6109" max="6109" customWidth="1" width="10.83203125"/>
    <col min="6110" max="6110" customWidth="1" width="10.83203125"/>
    <col min="6111" max="6111" customWidth="1" width="10.83203125"/>
    <col min="6112" max="6112" customWidth="1" width="10.83203125"/>
    <col min="6113" max="6113" customWidth="1" width="10.83203125"/>
    <col min="6114" max="6114" customWidth="1" width="10.83203125"/>
    <col min="6115" max="6115" customWidth="1" width="10.83203125"/>
    <col min="6116" max="6116" customWidth="1" width="10.83203125"/>
    <col min="6117" max="6117" customWidth="1" width="10.83203125"/>
    <col min="6118" max="6118" customWidth="1" width="10.83203125"/>
    <col min="6119" max="6119" customWidth="1" width="10.83203125"/>
    <col min="6120" max="6120" customWidth="1" width="10.83203125"/>
    <col min="6121" max="6121" customWidth="1" width="10.83203125"/>
    <col min="6122" max="6122" customWidth="1" width="10.83203125"/>
    <col min="6123" max="6123" customWidth="1" width="10.83203125"/>
    <col min="6124" max="6124" customWidth="1" width="10.83203125"/>
    <col min="6125" max="6125" customWidth="1" width="10.83203125"/>
    <col min="6126" max="6126" customWidth="1" width="10.83203125"/>
    <col min="6127" max="6127" customWidth="1" width="10.83203125"/>
    <col min="6128" max="6128" customWidth="1" width="10.83203125"/>
    <col min="6129" max="6129" customWidth="1" width="10.83203125"/>
    <col min="6130" max="6130" customWidth="1" width="10.83203125"/>
    <col min="6131" max="6131" customWidth="1" width="10.83203125"/>
    <col min="6132" max="6132" customWidth="1" width="10.83203125"/>
    <col min="6133" max="6133" customWidth="1" width="10.83203125"/>
    <col min="6134" max="6134" customWidth="1" width="10.83203125"/>
    <col min="6135" max="6135" customWidth="1" width="10.83203125"/>
    <col min="6136" max="6136" customWidth="1" width="10.83203125"/>
    <col min="6137" max="6137" customWidth="1" width="10.83203125"/>
    <col min="6138" max="6138" customWidth="1" width="10.83203125"/>
    <col min="6139" max="6139" customWidth="1" width="10.83203125"/>
    <col min="6140" max="6140" customWidth="1" width="10.83203125"/>
    <col min="6141" max="6141" customWidth="1" width="10.83203125"/>
    <col min="6142" max="6142" customWidth="1" width="10.83203125"/>
    <col min="6143" max="6143" customWidth="1" width="10.83203125"/>
    <col min="6144" max="6144" customWidth="1" width="10.83203125"/>
    <col min="6145" max="6145" customWidth="1" width="10.83203125"/>
    <col min="6146" max="6146" customWidth="1" width="10.83203125"/>
    <col min="6147" max="6147" customWidth="1" width="10.83203125"/>
    <col min="6148" max="6148" customWidth="1" width="10.83203125"/>
    <col min="6149" max="6149" customWidth="1" width="10.83203125"/>
    <col min="6150" max="6150" customWidth="1" width="10.83203125"/>
    <col min="6151" max="6151" customWidth="1" width="10.83203125"/>
    <col min="6152" max="6152" customWidth="1" width="10.83203125"/>
    <col min="6153" max="6153" customWidth="1" width="10.83203125"/>
    <col min="6154" max="6154" customWidth="1" width="10.83203125"/>
    <col min="6155" max="6155" customWidth="1" width="10.83203125"/>
    <col min="6156" max="6156" customWidth="1" width="10.83203125"/>
    <col min="6157" max="6157" customWidth="1" width="10.83203125"/>
    <col min="6158" max="6158" customWidth="1" width="10.83203125"/>
    <col min="6159" max="6159" customWidth="1" width="10.83203125"/>
    <col min="6160" max="6160" customWidth="1" width="10.83203125"/>
    <col min="6161" max="6161" customWidth="1" width="10.83203125"/>
    <col min="6162" max="6162" customWidth="1" width="10.83203125"/>
    <col min="6163" max="6163" customWidth="1" width="10.83203125"/>
    <col min="6164" max="6164" customWidth="1" width="10.83203125"/>
    <col min="6165" max="6165" customWidth="1" width="10.83203125"/>
    <col min="6166" max="6166" customWidth="1" width="10.83203125"/>
    <col min="6167" max="6167" customWidth="1" width="10.83203125"/>
    <col min="6168" max="6168" customWidth="1" width="10.83203125"/>
    <col min="6169" max="6169" customWidth="1" width="10.83203125"/>
    <col min="6170" max="6170" customWidth="1" width="10.83203125"/>
    <col min="6171" max="6171" customWidth="1" width="10.83203125"/>
    <col min="6172" max="6172" customWidth="1" width="10.83203125"/>
    <col min="6173" max="6173" customWidth="1" width="10.83203125"/>
    <col min="6174" max="6174" customWidth="1" width="10.83203125"/>
    <col min="6175" max="6175" customWidth="1" width="10.83203125"/>
    <col min="6176" max="6176" customWidth="1" width="10.83203125"/>
    <col min="6177" max="6177" customWidth="1" width="10.83203125"/>
    <col min="6178" max="6178" customWidth="1" width="10.83203125"/>
    <col min="6179" max="6179" customWidth="1" width="10.83203125"/>
    <col min="6180" max="6180" customWidth="1" width="10.83203125"/>
    <col min="6181" max="6181" customWidth="1" width="10.83203125"/>
    <col min="6182" max="6182" customWidth="1" width="10.83203125"/>
    <col min="6183" max="6183" customWidth="1" width="10.83203125"/>
    <col min="6184" max="6184" customWidth="1" width="10.83203125"/>
    <col min="6185" max="6185" customWidth="1" width="10.83203125"/>
    <col min="6186" max="6186" customWidth="1" width="10.83203125"/>
    <col min="6187" max="6187" customWidth="1" width="10.83203125"/>
    <col min="6188" max="6188" customWidth="1" width="10.83203125"/>
    <col min="6189" max="6189" customWidth="1" width="10.83203125"/>
    <col min="6190" max="6190" customWidth="1" width="10.83203125"/>
    <col min="6191" max="6191" customWidth="1" width="10.83203125"/>
    <col min="6192" max="6192" customWidth="1" width="10.83203125"/>
    <col min="6193" max="6193" customWidth="1" width="10.83203125"/>
    <col min="6194" max="6194" customWidth="1" width="10.83203125"/>
    <col min="6195" max="6195" customWidth="1" width="10.83203125"/>
    <col min="6196" max="6196" customWidth="1" width="10.83203125"/>
    <col min="6197" max="6197" customWidth="1" width="10.83203125"/>
    <col min="6198" max="6198" customWidth="1" width="10.83203125"/>
    <col min="6199" max="6199" customWidth="1" width="10.83203125"/>
    <col min="6200" max="6200" customWidth="1" width="10.83203125"/>
    <col min="6201" max="6201" customWidth="1" width="10.83203125"/>
    <col min="6202" max="6202" customWidth="1" width="10.83203125"/>
    <col min="6203" max="6203" customWidth="1" width="10.83203125"/>
    <col min="6204" max="6204" customWidth="1" width="10.83203125"/>
    <col min="6205" max="6205" customWidth="1" width="10.83203125"/>
    <col min="6206" max="6206" customWidth="1" width="10.83203125"/>
    <col min="6207" max="6207" customWidth="1" width="10.83203125"/>
    <col min="6208" max="6208" customWidth="1" width="10.83203125"/>
    <col min="6209" max="6209" customWidth="1" width="10.83203125"/>
    <col min="6210" max="6210" customWidth="1" width="10.83203125"/>
    <col min="6211" max="6211" customWidth="1" width="10.83203125"/>
    <col min="6212" max="6212" customWidth="1" width="10.83203125"/>
    <col min="6213" max="6213" customWidth="1" width="10.83203125"/>
    <col min="6214" max="6214" customWidth="1" width="10.83203125"/>
    <col min="6215" max="6215" customWidth="1" width="10.83203125"/>
    <col min="6216" max="6216" customWidth="1" width="10.83203125"/>
    <col min="6217" max="6217" customWidth="1" width="10.83203125"/>
    <col min="6218" max="6218" customWidth="1" width="10.83203125"/>
    <col min="6219" max="6219" customWidth="1" width="10.83203125"/>
    <col min="6220" max="6220" customWidth="1" width="10.83203125"/>
    <col min="6221" max="6221" customWidth="1" width="10.83203125"/>
    <col min="6222" max="6222" customWidth="1" width="10.83203125"/>
    <col min="6223" max="6223" customWidth="1" width="10.83203125"/>
    <col min="6224" max="6224" customWidth="1" width="10.83203125"/>
    <col min="6225" max="6225" customWidth="1" width="10.83203125"/>
    <col min="6226" max="6226" customWidth="1" width="10.83203125"/>
    <col min="6227" max="6227" customWidth="1" width="10.83203125"/>
    <col min="6228" max="6228" customWidth="1" width="10.83203125"/>
    <col min="6229" max="6229" customWidth="1" width="10.83203125"/>
    <col min="6230" max="6230" customWidth="1" width="10.83203125"/>
    <col min="6231" max="6231" customWidth="1" width="10.83203125"/>
    <col min="6232" max="6232" customWidth="1" width="10.83203125"/>
    <col min="6233" max="6233" customWidth="1" width="10.83203125"/>
    <col min="6234" max="6234" customWidth="1" width="10.83203125"/>
    <col min="6235" max="6235" customWidth="1" width="10.83203125"/>
    <col min="6236" max="6236" customWidth="1" width="10.83203125"/>
    <col min="6237" max="6237" customWidth="1" width="10.83203125"/>
    <col min="6238" max="6238" customWidth="1" width="10.83203125"/>
    <col min="6239" max="6239" customWidth="1" width="10.83203125"/>
    <col min="6240" max="6240" customWidth="1" width="10.83203125"/>
    <col min="6241" max="6241" customWidth="1" width="10.83203125"/>
    <col min="6242" max="6242" customWidth="1" width="10.83203125"/>
    <col min="6243" max="6243" customWidth="1" width="10.83203125"/>
    <col min="6244" max="6244" customWidth="1" width="10.83203125"/>
    <col min="6245" max="6245" customWidth="1" width="10.83203125"/>
    <col min="6246" max="6246" customWidth="1" width="10.83203125"/>
    <col min="6247" max="6247" customWidth="1" width="10.83203125"/>
    <col min="6248" max="6248" customWidth="1" width="10.83203125"/>
    <col min="6249" max="6249" customWidth="1" width="10.83203125"/>
    <col min="6250" max="6250" customWidth="1" width="10.83203125"/>
    <col min="6251" max="6251" customWidth="1" width="10.83203125"/>
    <col min="6252" max="6252" customWidth="1" width="10.83203125"/>
    <col min="6253" max="6253" customWidth="1" width="10.83203125"/>
    <col min="6254" max="6254" customWidth="1" width="10.83203125"/>
    <col min="6255" max="6255" customWidth="1" width="10.83203125"/>
    <col min="6256" max="6256" customWidth="1" width="10.83203125"/>
    <col min="6257" max="6257" customWidth="1" width="10.83203125"/>
    <col min="6258" max="6258" customWidth="1" width="10.83203125"/>
    <col min="6259" max="6259" customWidth="1" width="10.83203125"/>
    <col min="6260" max="6260" customWidth="1" width="10.83203125"/>
    <col min="6261" max="6261" customWidth="1" width="10.83203125"/>
    <col min="6262" max="6262" customWidth="1" width="10.83203125"/>
    <col min="6263" max="6263" customWidth="1" width="10.83203125"/>
    <col min="6264" max="6264" customWidth="1" width="10.83203125"/>
    <col min="6265" max="6265" customWidth="1" width="10.83203125"/>
    <col min="6266" max="6266" customWidth="1" width="10.83203125"/>
    <col min="6267" max="6267" customWidth="1" width="10.83203125"/>
    <col min="6268" max="6268" customWidth="1" width="10.83203125"/>
    <col min="6269" max="6269" customWidth="1" width="10.83203125"/>
    <col min="6270" max="6270" customWidth="1" width="10.83203125"/>
    <col min="6271" max="6271" customWidth="1" width="10.83203125"/>
    <col min="6272" max="6272" customWidth="1" width="10.83203125"/>
    <col min="6273" max="6273" customWidth="1" width="10.83203125"/>
    <col min="6274" max="6274" customWidth="1" width="10.83203125"/>
    <col min="6275" max="6275" customWidth="1" width="10.83203125"/>
    <col min="6276" max="6276" customWidth="1" width="10.83203125"/>
    <col min="6277" max="6277" customWidth="1" width="10.83203125"/>
    <col min="6278" max="6278" customWidth="1" width="10.83203125"/>
    <col min="6279" max="6279" customWidth="1" width="10.83203125"/>
    <col min="6280" max="6280" customWidth="1" width="10.83203125"/>
    <col min="6281" max="6281" customWidth="1" width="10.83203125"/>
    <col min="6282" max="6282" customWidth="1" width="10.83203125"/>
    <col min="6283" max="6283" customWidth="1" width="10.83203125"/>
    <col min="6284" max="6284" customWidth="1" width="10.83203125"/>
    <col min="6285" max="6285" customWidth="1" width="10.83203125"/>
    <col min="6286" max="6286" customWidth="1" width="10.83203125"/>
    <col min="6287" max="6287" customWidth="1" width="10.83203125"/>
    <col min="6288" max="6288" customWidth="1" width="10.83203125"/>
    <col min="6289" max="6289" customWidth="1" width="10.83203125"/>
    <col min="6290" max="6290" customWidth="1" width="10.83203125"/>
    <col min="6291" max="6291" customWidth="1" width="10.83203125"/>
    <col min="6292" max="6292" customWidth="1" width="10.83203125"/>
    <col min="6293" max="6293" customWidth="1" width="10.83203125"/>
    <col min="6294" max="6294" customWidth="1" width="10.83203125"/>
    <col min="6295" max="6295" customWidth="1" width="10.83203125"/>
    <col min="6296" max="6296" customWidth="1" width="10.83203125"/>
    <col min="6297" max="6297" customWidth="1" width="10.83203125"/>
    <col min="6298" max="6298" customWidth="1" width="10.83203125"/>
    <col min="6299" max="6299" customWidth="1" width="10.83203125"/>
    <col min="6300" max="6300" customWidth="1" width="10.83203125"/>
    <col min="6301" max="6301" customWidth="1" width="10.83203125"/>
    <col min="6302" max="6302" customWidth="1" width="10.83203125"/>
    <col min="6303" max="6303" customWidth="1" width="10.83203125"/>
    <col min="6304" max="6304" customWidth="1" width="10.83203125"/>
    <col min="6305" max="6305" customWidth="1" width="10.83203125"/>
    <col min="6306" max="6306" customWidth="1" width="10.83203125"/>
    <col min="6307" max="6307" customWidth="1" width="10.83203125"/>
    <col min="6308" max="6308" customWidth="1" width="10.83203125"/>
    <col min="6309" max="6309" customWidth="1" width="10.83203125"/>
    <col min="6310" max="6310" customWidth="1" width="10.83203125"/>
    <col min="6311" max="6311" customWidth="1" width="10.83203125"/>
    <col min="6312" max="6312" customWidth="1" width="10.83203125"/>
    <col min="6313" max="6313" customWidth="1" width="10.83203125"/>
    <col min="6314" max="6314" customWidth="1" width="10.83203125"/>
    <col min="6315" max="6315" customWidth="1" width="10.83203125"/>
    <col min="6316" max="6316" customWidth="1" width="10.83203125"/>
    <col min="6317" max="6317" customWidth="1" width="10.83203125"/>
    <col min="6318" max="6318" customWidth="1" width="10.83203125"/>
    <col min="6319" max="6319" customWidth="1" width="10.83203125"/>
    <col min="6320" max="6320" customWidth="1" width="10.83203125"/>
    <col min="6321" max="6321" customWidth="1" width="10.83203125"/>
    <col min="6322" max="6322" customWidth="1" width="10.83203125"/>
    <col min="6323" max="6323" customWidth="1" width="10.83203125"/>
    <col min="6324" max="6324" customWidth="1" width="10.83203125"/>
    <col min="6325" max="6325" customWidth="1" width="10.83203125"/>
    <col min="6326" max="6326" customWidth="1" width="10.83203125"/>
    <col min="6327" max="6327" customWidth="1" width="10.83203125"/>
    <col min="6328" max="6328" customWidth="1" width="10.83203125"/>
    <col min="6329" max="6329" customWidth="1" width="10.83203125"/>
    <col min="6330" max="6330" customWidth="1" width="10.83203125"/>
    <col min="6331" max="6331" customWidth="1" width="10.83203125"/>
    <col min="6332" max="6332" customWidth="1" width="10.83203125"/>
    <col min="6333" max="6333" customWidth="1" width="10.83203125"/>
    <col min="6334" max="6334" customWidth="1" width="10.83203125"/>
    <col min="6335" max="6335" customWidth="1" width="10.83203125"/>
    <col min="6336" max="6336" customWidth="1" width="10.83203125"/>
    <col min="6337" max="6337" customWidth="1" width="10.83203125"/>
    <col min="6338" max="6338" customWidth="1" width="10.83203125"/>
    <col min="6339" max="6339" customWidth="1" width="10.83203125"/>
    <col min="6340" max="6340" customWidth="1" width="10.83203125"/>
    <col min="6341" max="6341" customWidth="1" width="10.83203125"/>
    <col min="6342" max="6342" customWidth="1" width="10.83203125"/>
    <col min="6343" max="6343" customWidth="1" width="10.83203125"/>
    <col min="6344" max="6344" customWidth="1" width="10.83203125"/>
    <col min="6345" max="6345" customWidth="1" width="10.83203125"/>
    <col min="6346" max="6346" customWidth="1" width="10.83203125"/>
    <col min="6347" max="6347" customWidth="1" width="10.83203125"/>
    <col min="6348" max="6348" customWidth="1" width="10.83203125"/>
    <col min="6349" max="6349" customWidth="1" width="10.83203125"/>
    <col min="6350" max="6350" customWidth="1" width="10.83203125"/>
    <col min="6351" max="6351" customWidth="1" width="10.83203125"/>
    <col min="6352" max="6352" customWidth="1" width="10.83203125"/>
    <col min="6353" max="6353" customWidth="1" width="10.83203125"/>
    <col min="6354" max="6354" customWidth="1" width="10.83203125"/>
    <col min="6355" max="6355" customWidth="1" width="10.83203125"/>
    <col min="6356" max="6356" customWidth="1" width="10.83203125"/>
    <col min="6357" max="6357" customWidth="1" width="10.83203125"/>
    <col min="6358" max="6358" customWidth="1" width="10.83203125"/>
    <col min="6359" max="6359" customWidth="1" width="10.83203125"/>
    <col min="6360" max="6360" customWidth="1" width="10.83203125"/>
    <col min="6361" max="6361" customWidth="1" width="10.83203125"/>
    <col min="6362" max="6362" customWidth="1" width="10.83203125"/>
    <col min="6363" max="6363" customWidth="1" width="10.83203125"/>
    <col min="6364" max="6364" customWidth="1" width="10.83203125"/>
    <col min="6365" max="6365" customWidth="1" width="10.83203125"/>
    <col min="6366" max="6366" customWidth="1" width="10.83203125"/>
    <col min="6367" max="6367" customWidth="1" width="10.83203125"/>
    <col min="6368" max="6368" customWidth="1" width="10.83203125"/>
    <col min="6369" max="6369" customWidth="1" width="10.83203125"/>
    <col min="6370" max="6370" customWidth="1" width="10.83203125"/>
    <col min="6371" max="6371" customWidth="1" width="10.83203125"/>
    <col min="6372" max="6372" customWidth="1" width="10.83203125"/>
    <col min="6373" max="6373" customWidth="1" width="10.83203125"/>
    <col min="6374" max="6374" customWidth="1" width="10.83203125"/>
    <col min="6375" max="6375" customWidth="1" width="10.83203125"/>
    <col min="6376" max="6376" customWidth="1" width="10.83203125"/>
    <col min="6377" max="6377" customWidth="1" width="10.83203125"/>
    <col min="6378" max="6378" customWidth="1" width="10.83203125"/>
    <col min="6379" max="6379" customWidth="1" width="10.83203125"/>
    <col min="6380" max="6380" customWidth="1" width="10.83203125"/>
    <col min="6381" max="6381" customWidth="1" width="10.83203125"/>
    <col min="6382" max="6382" customWidth="1" width="10.83203125"/>
    <col min="6383" max="6383" customWidth="1" width="10.83203125"/>
    <col min="6384" max="6384" customWidth="1" width="10.83203125"/>
    <col min="6385" max="6385" customWidth="1" width="10.83203125"/>
    <col min="6386" max="6386" customWidth="1" width="10.83203125"/>
    <col min="6387" max="6387" customWidth="1" width="10.83203125"/>
    <col min="6388" max="6388" customWidth="1" width="10.83203125"/>
    <col min="6389" max="6389" customWidth="1" width="10.83203125"/>
    <col min="6390" max="6390" customWidth="1" width="10.83203125"/>
    <col min="6391" max="6391" customWidth="1" width="10.83203125"/>
    <col min="6392" max="6392" customWidth="1" width="10.83203125"/>
    <col min="6393" max="6393" customWidth="1" width="10.83203125"/>
    <col min="6394" max="6394" customWidth="1" width="10.83203125"/>
    <col min="6395" max="6395" customWidth="1" width="10.83203125"/>
    <col min="6396" max="6396" customWidth="1" width="10.83203125"/>
    <col min="6397" max="6397" customWidth="1" width="10.83203125"/>
    <col min="6398" max="6398" customWidth="1" width="10.83203125"/>
    <col min="6399" max="6399" customWidth="1" width="10.83203125"/>
    <col min="6400" max="6400" customWidth="1" width="10.83203125"/>
    <col min="6401" max="6401" customWidth="1" width="10.83203125"/>
    <col min="6402" max="6402" customWidth="1" width="10.83203125"/>
    <col min="6403" max="6403" customWidth="1" width="10.83203125"/>
    <col min="6404" max="6404" customWidth="1" width="10.83203125"/>
    <col min="6405" max="6405" customWidth="1" width="10.83203125"/>
    <col min="6406" max="6406" customWidth="1" width="10.83203125"/>
    <col min="6407" max="6407" customWidth="1" width="10.83203125"/>
    <col min="6408" max="6408" customWidth="1" width="10.83203125"/>
    <col min="6409" max="6409" customWidth="1" width="10.83203125"/>
    <col min="6410" max="6410" customWidth="1" width="10.83203125"/>
    <col min="6411" max="6411" customWidth="1" width="10.83203125"/>
    <col min="6412" max="6412" customWidth="1" width="10.83203125"/>
    <col min="6413" max="6413" customWidth="1" width="10.83203125"/>
    <col min="6414" max="6414" customWidth="1" width="10.83203125"/>
    <col min="6415" max="6415" customWidth="1" width="10.83203125"/>
    <col min="6416" max="6416" customWidth="1" width="10.83203125"/>
    <col min="6417" max="6417" customWidth="1" width="10.83203125"/>
    <col min="6418" max="6418" customWidth="1" width="10.83203125"/>
    <col min="6419" max="6419" customWidth="1" width="10.83203125"/>
    <col min="6420" max="6420" customWidth="1" width="10.83203125"/>
    <col min="6421" max="6421" customWidth="1" width="10.83203125"/>
    <col min="6422" max="6422" customWidth="1" width="10.83203125"/>
    <col min="6423" max="6423" customWidth="1" width="10.83203125"/>
    <col min="6424" max="6424" customWidth="1" width="10.83203125"/>
    <col min="6425" max="6425" customWidth="1" width="10.83203125"/>
    <col min="6426" max="6426" customWidth="1" width="10.83203125"/>
    <col min="6427" max="6427" customWidth="1" width="10.83203125"/>
    <col min="6428" max="6428" customWidth="1" width="10.83203125"/>
    <col min="6429" max="6429" customWidth="1" width="10.83203125"/>
    <col min="6430" max="6430" customWidth="1" width="10.83203125"/>
    <col min="6431" max="6431" customWidth="1" width="10.83203125"/>
    <col min="6432" max="6432" customWidth="1" width="10.83203125"/>
    <col min="6433" max="6433" customWidth="1" width="10.83203125"/>
    <col min="6434" max="6434" customWidth="1" width="10.83203125"/>
    <col min="6435" max="6435" customWidth="1" width="10.83203125"/>
    <col min="6436" max="6436" customWidth="1" width="10.83203125"/>
    <col min="6437" max="6437" customWidth="1" width="10.83203125"/>
    <col min="6438" max="6438" customWidth="1" width="10.83203125"/>
    <col min="6439" max="6439" customWidth="1" width="10.83203125"/>
    <col min="6440" max="6440" customWidth="1" width="10.83203125"/>
    <col min="6441" max="6441" customWidth="1" width="10.83203125"/>
    <col min="6442" max="6442" customWidth="1" width="10.83203125"/>
    <col min="6443" max="6443" customWidth="1" width="10.83203125"/>
    <col min="6444" max="6444" customWidth="1" width="10.83203125"/>
    <col min="6445" max="6445" customWidth="1" width="10.83203125"/>
    <col min="6446" max="6446" customWidth="1" width="10.83203125"/>
    <col min="6447" max="6447" customWidth="1" width="10.83203125"/>
    <col min="6448" max="6448" customWidth="1" width="10.83203125"/>
    <col min="6449" max="6449" customWidth="1" width="10.83203125"/>
    <col min="6450" max="6450" customWidth="1" width="10.83203125"/>
    <col min="6451" max="6451" customWidth="1" width="10.83203125"/>
    <col min="6452" max="6452" customWidth="1" width="10.83203125"/>
    <col min="6453" max="6453" customWidth="1" width="10.83203125"/>
    <col min="6454" max="6454" customWidth="1" width="10.83203125"/>
    <col min="6455" max="6455" customWidth="1" width="10.83203125"/>
    <col min="6456" max="6456" customWidth="1" width="10.83203125"/>
    <col min="6457" max="6457" customWidth="1" width="10.83203125"/>
    <col min="6458" max="6458" customWidth="1" width="10.83203125"/>
    <col min="6459" max="6459" customWidth="1" width="10.83203125"/>
    <col min="6460" max="6460" customWidth="1" width="10.83203125"/>
    <col min="6461" max="6461" customWidth="1" width="10.83203125"/>
    <col min="6462" max="6462" customWidth="1" width="10.83203125"/>
    <col min="6463" max="6463" customWidth="1" width="10.83203125"/>
    <col min="6464" max="6464" customWidth="1" width="10.83203125"/>
    <col min="6465" max="6465" customWidth="1" width="10.83203125"/>
    <col min="6466" max="6466" customWidth="1" width="10.83203125"/>
    <col min="6467" max="6467" customWidth="1" width="10.83203125"/>
    <col min="6468" max="6468" customWidth="1" width="10.83203125"/>
    <col min="6469" max="6469" customWidth="1" width="10.83203125"/>
    <col min="6470" max="6470" customWidth="1" width="10.83203125"/>
    <col min="6471" max="6471" customWidth="1" width="10.83203125"/>
    <col min="6472" max="6472" customWidth="1" width="10.83203125"/>
    <col min="6473" max="6473" customWidth="1" width="10.83203125"/>
    <col min="6474" max="6474" customWidth="1" width="10.83203125"/>
    <col min="6475" max="6475" customWidth="1" width="10.83203125"/>
    <col min="6476" max="6476" customWidth="1" width="10.83203125"/>
    <col min="6477" max="6477" customWidth="1" width="10.83203125"/>
    <col min="6478" max="6478" customWidth="1" width="10.83203125"/>
    <col min="6479" max="6479" customWidth="1" width="10.83203125"/>
    <col min="6480" max="6480" customWidth="1" width="10.83203125"/>
    <col min="6481" max="6481" customWidth="1" width="10.83203125"/>
    <col min="6482" max="6482" customWidth="1" width="10.83203125"/>
    <col min="6483" max="6483" customWidth="1" width="10.83203125"/>
    <col min="6484" max="6484" customWidth="1" width="10.83203125"/>
    <col min="6485" max="6485" customWidth="1" width="10.83203125"/>
    <col min="6486" max="6486" customWidth="1" width="10.83203125"/>
    <col min="6487" max="6487" customWidth="1" width="10.83203125"/>
    <col min="6488" max="6488" customWidth="1" width="10.83203125"/>
    <col min="6489" max="6489" customWidth="1" width="10.83203125"/>
    <col min="6490" max="6490" customWidth="1" width="10.83203125"/>
    <col min="6491" max="6491" customWidth="1" width="10.83203125"/>
    <col min="6492" max="6492" customWidth="1" width="10.83203125"/>
    <col min="6493" max="6493" customWidth="1" width="10.83203125"/>
    <col min="6494" max="6494" customWidth="1" width="10.83203125"/>
    <col min="6495" max="6495" customWidth="1" width="10.83203125"/>
    <col min="6496" max="6496" customWidth="1" width="10.83203125"/>
    <col min="6497" max="6497" customWidth="1" width="10.83203125"/>
    <col min="6498" max="6498" customWidth="1" width="10.83203125"/>
    <col min="6499" max="6499" customWidth="1" width="10.83203125"/>
    <col min="6500" max="6500" customWidth="1" width="10.83203125"/>
    <col min="6501" max="6501" customWidth="1" width="10.83203125"/>
    <col min="6502" max="6502" customWidth="1" width="10.83203125"/>
    <col min="6503" max="6503" customWidth="1" width="10.83203125"/>
    <col min="6504" max="6504" customWidth="1" width="10.83203125"/>
    <col min="6505" max="6505" customWidth="1" width="10.83203125"/>
    <col min="6506" max="6506" customWidth="1" width="10.83203125"/>
    <col min="6507" max="6507" customWidth="1" width="10.83203125"/>
    <col min="6508" max="6508" customWidth="1" width="10.83203125"/>
    <col min="6509" max="6509" customWidth="1" width="10.83203125"/>
    <col min="6510" max="6510" customWidth="1" width="10.83203125"/>
    <col min="6511" max="6511" customWidth="1" width="10.83203125"/>
    <col min="6512" max="6512" customWidth="1" width="10.83203125"/>
    <col min="6513" max="6513" customWidth="1" width="10.83203125"/>
    <col min="6514" max="6514" customWidth="1" width="10.83203125"/>
    <col min="6515" max="6515" customWidth="1" width="10.83203125"/>
    <col min="6516" max="6516" customWidth="1" width="10.83203125"/>
    <col min="6517" max="6517" customWidth="1" width="10.83203125"/>
    <col min="6518" max="6518" customWidth="1" width="10.83203125"/>
    <col min="6519" max="6519" customWidth="1" width="10.83203125"/>
    <col min="6520" max="6520" customWidth="1" width="10.83203125"/>
    <col min="6521" max="6521" customWidth="1" width="10.83203125"/>
    <col min="6522" max="6522" customWidth="1" width="10.83203125"/>
    <col min="6523" max="6523" customWidth="1" width="10.83203125"/>
    <col min="6524" max="6524" customWidth="1" width="10.83203125"/>
    <col min="6525" max="6525" customWidth="1" width="10.83203125"/>
    <col min="6526" max="6526" customWidth="1" width="10.83203125"/>
    <col min="6527" max="6527" customWidth="1" width="10.83203125"/>
    <col min="6528" max="6528" customWidth="1" width="10.83203125"/>
    <col min="6529" max="6529" customWidth="1" width="10.83203125"/>
    <col min="6530" max="6530" customWidth="1" width="10.83203125"/>
    <col min="6531" max="6531" customWidth="1" width="10.83203125"/>
    <col min="6532" max="6532" customWidth="1" width="10.83203125"/>
    <col min="6533" max="6533" customWidth="1" width="10.83203125"/>
    <col min="6534" max="6534" customWidth="1" width="10.83203125"/>
    <col min="6535" max="6535" customWidth="1" width="10.83203125"/>
    <col min="6536" max="6536" customWidth="1" width="10.83203125"/>
    <col min="6537" max="6537" customWidth="1" width="10.83203125"/>
    <col min="6538" max="6538" customWidth="1" width="10.83203125"/>
    <col min="6539" max="6539" customWidth="1" width="10.83203125"/>
    <col min="6540" max="6540" customWidth="1" width="10.83203125"/>
    <col min="6541" max="6541" customWidth="1" width="10.83203125"/>
    <col min="6542" max="6542" customWidth="1" width="10.83203125"/>
    <col min="6543" max="6543" customWidth="1" width="10.83203125"/>
    <col min="6544" max="6544" customWidth="1" width="10.83203125"/>
    <col min="6545" max="6545" customWidth="1" width="10.83203125"/>
    <col min="6546" max="6546" customWidth="1" width="10.83203125"/>
    <col min="6547" max="6547" customWidth="1" width="10.83203125"/>
    <col min="6548" max="6548" customWidth="1" width="10.83203125"/>
    <col min="6549" max="6549" customWidth="1" width="10.83203125"/>
    <col min="6550" max="6550" customWidth="1" width="10.83203125"/>
    <col min="6551" max="6551" customWidth="1" width="10.83203125"/>
    <col min="6552" max="6552" customWidth="1" width="10.83203125"/>
    <col min="6553" max="6553" customWidth="1" width="10.83203125"/>
    <col min="6554" max="6554" customWidth="1" width="10.83203125"/>
    <col min="6555" max="6555" customWidth="1" width="10.83203125"/>
    <col min="6556" max="6556" customWidth="1" width="10.83203125"/>
    <col min="6557" max="6557" customWidth="1" width="10.83203125"/>
    <col min="6558" max="6558" customWidth="1" width="10.83203125"/>
    <col min="6559" max="6559" customWidth="1" width="10.83203125"/>
    <col min="6560" max="6560" customWidth="1" width="10.83203125"/>
    <col min="6561" max="6561" customWidth="1" width="10.83203125"/>
    <col min="6562" max="6562" customWidth="1" width="10.83203125"/>
    <col min="6563" max="6563" customWidth="1" width="10.83203125"/>
    <col min="6564" max="6564" customWidth="1" width="10.83203125"/>
    <col min="6565" max="6565" customWidth="1" width="10.83203125"/>
    <col min="6566" max="6566" customWidth="1" width="10.83203125"/>
    <col min="6567" max="6567" customWidth="1" width="10.83203125"/>
    <col min="6568" max="6568" customWidth="1" width="10.83203125"/>
    <col min="6569" max="6569" customWidth="1" width="10.83203125"/>
    <col min="6570" max="6570" customWidth="1" width="10.83203125"/>
    <col min="6571" max="6571" customWidth="1" width="10.83203125"/>
    <col min="6572" max="6572" customWidth="1" width="10.83203125"/>
    <col min="6573" max="6573" customWidth="1" width="10.83203125"/>
    <col min="6574" max="6574" customWidth="1" width="10.83203125"/>
    <col min="6575" max="6575" customWidth="1" width="10.83203125"/>
    <col min="6576" max="6576" customWidth="1" width="10.83203125"/>
    <col min="6577" max="6577" customWidth="1" width="10.83203125"/>
    <col min="6578" max="6578" customWidth="1" width="10.83203125"/>
    <col min="6579" max="6579" customWidth="1" width="10.83203125"/>
    <col min="6580" max="6580" customWidth="1" width="10.83203125"/>
    <col min="6581" max="6581" customWidth="1" width="10.83203125"/>
    <col min="6582" max="6582" customWidth="1" width="10.83203125"/>
    <col min="6583" max="6583" customWidth="1" width="10.83203125"/>
    <col min="6584" max="6584" customWidth="1" width="10.83203125"/>
    <col min="6585" max="6585" customWidth="1" width="10.83203125"/>
    <col min="6586" max="6586" customWidth="1" width="10.83203125"/>
    <col min="6587" max="6587" customWidth="1" width="10.83203125"/>
    <col min="6588" max="6588" customWidth="1" width="10.83203125"/>
    <col min="6589" max="6589" customWidth="1" width="10.83203125"/>
    <col min="6590" max="6590" customWidth="1" width="10.83203125"/>
    <col min="6591" max="6591" customWidth="1" width="10.83203125"/>
    <col min="6592" max="6592" customWidth="1" width="10.83203125"/>
    <col min="6593" max="6593" customWidth="1" width="10.83203125"/>
    <col min="6594" max="6594" customWidth="1" width="10.83203125"/>
    <col min="6595" max="6595" customWidth="1" width="10.83203125"/>
    <col min="6596" max="6596" customWidth="1" width="10.83203125"/>
    <col min="6597" max="6597" customWidth="1" width="10.83203125"/>
    <col min="6598" max="6598" customWidth="1" width="10.83203125"/>
    <col min="6599" max="6599" customWidth="1" width="10.83203125"/>
    <col min="6600" max="6600" customWidth="1" width="10.83203125"/>
    <col min="6601" max="6601" customWidth="1" width="10.83203125"/>
    <col min="6602" max="6602" customWidth="1" width="10.83203125"/>
    <col min="6603" max="6603" customWidth="1" width="10.83203125"/>
    <col min="6604" max="6604" customWidth="1" width="10.83203125"/>
    <col min="6605" max="6605" customWidth="1" width="10.83203125"/>
    <col min="6606" max="6606" customWidth="1" width="10.83203125"/>
    <col min="6607" max="6607" customWidth="1" width="10.83203125"/>
    <col min="6608" max="6608" customWidth="1" width="10.83203125"/>
    <col min="6609" max="6609" customWidth="1" width="10.83203125"/>
    <col min="6610" max="6610" customWidth="1" width="10.83203125"/>
    <col min="6611" max="6611" customWidth="1" width="10.83203125"/>
    <col min="6612" max="6612" customWidth="1" width="10.83203125"/>
    <col min="6613" max="6613" customWidth="1" width="10.83203125"/>
    <col min="6614" max="6614" customWidth="1" width="10.83203125"/>
    <col min="6615" max="6615" customWidth="1" width="10.83203125"/>
    <col min="6616" max="6616" customWidth="1" width="10.83203125"/>
    <col min="6617" max="6617" customWidth="1" width="10.83203125"/>
    <col min="6618" max="6618" customWidth="1" width="10.83203125"/>
    <col min="6619" max="6619" customWidth="1" width="10.83203125"/>
    <col min="6620" max="6620" customWidth="1" width="10.83203125"/>
    <col min="6621" max="6621" customWidth="1" width="10.83203125"/>
    <col min="6622" max="6622" customWidth="1" width="10.83203125"/>
    <col min="6623" max="6623" customWidth="1" width="10.83203125"/>
    <col min="6624" max="6624" customWidth="1" width="10.83203125"/>
    <col min="6625" max="6625" customWidth="1" width="10.83203125"/>
    <col min="6626" max="6626" customWidth="1" width="10.83203125"/>
    <col min="6627" max="6627" customWidth="1" width="10.83203125"/>
    <col min="6628" max="6628" customWidth="1" width="10.83203125"/>
    <col min="6629" max="6629" customWidth="1" width="10.83203125"/>
    <col min="6630" max="6630" customWidth="1" width="10.83203125"/>
    <col min="6631" max="6631" customWidth="1" width="10.83203125"/>
    <col min="6632" max="6632" customWidth="1" width="10.83203125"/>
    <col min="6633" max="6633" customWidth="1" width="10.83203125"/>
    <col min="6634" max="6634" customWidth="1" width="10.83203125"/>
    <col min="6635" max="6635" customWidth="1" width="10.83203125"/>
    <col min="6636" max="6636" customWidth="1" width="10.83203125"/>
    <col min="6637" max="6637" customWidth="1" width="10.83203125"/>
    <col min="6638" max="6638" customWidth="1" width="10.83203125"/>
    <col min="6639" max="6639" customWidth="1" width="10.83203125"/>
    <col min="6640" max="6640" customWidth="1" width="10.83203125"/>
    <col min="6641" max="6641" customWidth="1" width="10.83203125"/>
    <col min="6642" max="6642" customWidth="1" width="10.83203125"/>
    <col min="6643" max="6643" customWidth="1" width="10.83203125"/>
    <col min="6644" max="6644" customWidth="1" width="10.83203125"/>
    <col min="6645" max="6645" customWidth="1" width="10.83203125"/>
    <col min="6646" max="6646" customWidth="1" width="10.83203125"/>
    <col min="6647" max="6647" customWidth="1" width="10.83203125"/>
    <col min="6648" max="6648" customWidth="1" width="10.83203125"/>
    <col min="6649" max="6649" customWidth="1" width="10.83203125"/>
    <col min="6650" max="6650" customWidth="1" width="10.83203125"/>
    <col min="6651" max="6651" customWidth="1" width="10.83203125"/>
    <col min="6652" max="6652" customWidth="1" width="10.83203125"/>
    <col min="6653" max="6653" customWidth="1" width="10.83203125"/>
    <col min="6654" max="6654" customWidth="1" width="10.83203125"/>
    <col min="6655" max="6655" customWidth="1" width="10.83203125"/>
    <col min="6656" max="6656" customWidth="1" width="10.83203125"/>
    <col min="6657" max="6657" customWidth="1" width="10.83203125"/>
    <col min="6658" max="6658" customWidth="1" width="10.83203125"/>
    <col min="6659" max="6659" customWidth="1" width="10.83203125"/>
    <col min="6660" max="6660" customWidth="1" width="10.83203125"/>
    <col min="6661" max="6661" customWidth="1" width="10.83203125"/>
    <col min="6662" max="6662" customWidth="1" width="10.83203125"/>
    <col min="6663" max="6663" customWidth="1" width="10.83203125"/>
    <col min="6664" max="6664" customWidth="1" width="10.83203125"/>
    <col min="6665" max="6665" customWidth="1" width="10.83203125"/>
    <col min="6666" max="6666" customWidth="1" width="10.83203125"/>
    <col min="6667" max="6667" customWidth="1" width="10.83203125"/>
    <col min="6668" max="6668" customWidth="1" width="10.83203125"/>
    <col min="6669" max="6669" customWidth="1" width="10.83203125"/>
    <col min="6670" max="6670" customWidth="1" width="10.83203125"/>
    <col min="6671" max="6671" customWidth="1" width="10.83203125"/>
    <col min="6672" max="6672" customWidth="1" width="10.83203125"/>
    <col min="6673" max="6673" customWidth="1" width="10.83203125"/>
    <col min="6674" max="6674" customWidth="1" width="10.83203125"/>
    <col min="6675" max="6675" customWidth="1" width="10.83203125"/>
    <col min="6676" max="6676" customWidth="1" width="10.83203125"/>
    <col min="6677" max="6677" customWidth="1" width="10.83203125"/>
    <col min="6678" max="6678" customWidth="1" width="10.83203125"/>
    <col min="6679" max="6679" customWidth="1" width="10.83203125"/>
    <col min="6680" max="6680" customWidth="1" width="10.83203125"/>
    <col min="6681" max="6681" customWidth="1" width="10.83203125"/>
    <col min="6682" max="6682" customWidth="1" width="10.83203125"/>
    <col min="6683" max="6683" customWidth="1" width="10.83203125"/>
    <col min="6684" max="6684" customWidth="1" width="10.83203125"/>
    <col min="6685" max="6685" customWidth="1" width="10.83203125"/>
    <col min="6686" max="6686" customWidth="1" width="10.83203125"/>
    <col min="6687" max="6687" customWidth="1" width="10.83203125"/>
    <col min="6688" max="6688" customWidth="1" width="10.83203125"/>
    <col min="6689" max="6689" customWidth="1" width="10.83203125"/>
    <col min="6690" max="6690" customWidth="1" width="10.83203125"/>
    <col min="6691" max="6691" customWidth="1" width="10.83203125"/>
    <col min="6692" max="6692" customWidth="1" width="10.83203125"/>
    <col min="6693" max="6693" customWidth="1" width="10.83203125"/>
    <col min="6694" max="6694" customWidth="1" width="10.83203125"/>
    <col min="6695" max="6695" customWidth="1" width="10.83203125"/>
    <col min="6696" max="6696" customWidth="1" width="10.83203125"/>
    <col min="6697" max="6697" customWidth="1" width="10.83203125"/>
    <col min="6698" max="6698" customWidth="1" width="10.83203125"/>
    <col min="6699" max="6699" customWidth="1" width="10.83203125"/>
    <col min="6700" max="6700" customWidth="1" width="10.83203125"/>
    <col min="6701" max="6701" customWidth="1" width="10.83203125"/>
    <col min="6702" max="6702" customWidth="1" width="10.83203125"/>
    <col min="6703" max="6703" customWidth="1" width="10.83203125"/>
    <col min="6704" max="6704" customWidth="1" width="10.83203125"/>
    <col min="6705" max="6705" customWidth="1" width="10.83203125"/>
    <col min="6706" max="6706" customWidth="1" width="10.83203125"/>
    <col min="6707" max="6707" customWidth="1" width="10.83203125"/>
    <col min="6708" max="6708" customWidth="1" width="10.83203125"/>
    <col min="6709" max="6709" customWidth="1" width="10.83203125"/>
    <col min="6710" max="6710" customWidth="1" width="10.83203125"/>
    <col min="6711" max="6711" customWidth="1" width="10.83203125"/>
    <col min="6712" max="6712" customWidth="1" width="10.83203125"/>
    <col min="6713" max="6713" customWidth="1" width="10.83203125"/>
    <col min="6714" max="6714" customWidth="1" width="10.83203125"/>
    <col min="6715" max="6715" customWidth="1" width="10.83203125"/>
    <col min="6716" max="6716" customWidth="1" width="10.83203125"/>
    <col min="6717" max="6717" customWidth="1" width="10.83203125"/>
    <col min="6718" max="6718" customWidth="1" width="10.83203125"/>
    <col min="6719" max="6719" customWidth="1" width="10.83203125"/>
    <col min="6720" max="6720" customWidth="1" width="10.83203125"/>
    <col min="6721" max="6721" customWidth="1" width="10.83203125"/>
    <col min="6722" max="6722" customWidth="1" width="10.83203125"/>
    <col min="6723" max="6723" customWidth="1" width="10.83203125"/>
    <col min="6724" max="6724" customWidth="1" width="10.83203125"/>
    <col min="6725" max="6725" customWidth="1" width="10.83203125"/>
    <col min="6726" max="6726" customWidth="1" width="10.83203125"/>
    <col min="6727" max="6727" customWidth="1" width="10.83203125"/>
    <col min="6728" max="6728" customWidth="1" width="10.83203125"/>
    <col min="6729" max="6729" customWidth="1" width="10.83203125"/>
    <col min="6730" max="6730" customWidth="1" width="10.83203125"/>
    <col min="6731" max="6731" customWidth="1" width="10.83203125"/>
    <col min="6732" max="6732" customWidth="1" width="10.83203125"/>
    <col min="6733" max="6733" customWidth="1" width="10.83203125"/>
    <col min="6734" max="6734" customWidth="1" width="10.83203125"/>
    <col min="6735" max="6735" customWidth="1" width="10.83203125"/>
    <col min="6736" max="6736" customWidth="1" width="10.83203125"/>
    <col min="6737" max="6737" customWidth="1" width="10.83203125"/>
    <col min="6738" max="6738" customWidth="1" width="10.83203125"/>
    <col min="6739" max="6739" customWidth="1" width="10.83203125"/>
    <col min="6740" max="6740" customWidth="1" width="10.83203125"/>
    <col min="6741" max="6741" customWidth="1" width="10.83203125"/>
    <col min="6742" max="6742" customWidth="1" width="10.83203125"/>
    <col min="6743" max="6743" customWidth="1" width="10.83203125"/>
    <col min="6744" max="6744" customWidth="1" width="10.83203125"/>
    <col min="6745" max="6745" customWidth="1" width="10.83203125"/>
    <col min="6746" max="6746" customWidth="1" width="10.83203125"/>
    <col min="6747" max="6747" customWidth="1" width="10.83203125"/>
    <col min="6748" max="6748" customWidth="1" width="10.83203125"/>
    <col min="6749" max="6749" customWidth="1" width="10.83203125"/>
    <col min="6750" max="6750" customWidth="1" width="10.83203125"/>
    <col min="6751" max="6751" customWidth="1" width="10.83203125"/>
    <col min="6752" max="6752" customWidth="1" width="10.83203125"/>
    <col min="6753" max="6753" customWidth="1" width="10.83203125"/>
    <col min="6754" max="6754" customWidth="1" width="10.83203125"/>
    <col min="6755" max="6755" customWidth="1" width="10.83203125"/>
    <col min="6756" max="6756" customWidth="1" width="10.83203125"/>
    <col min="6757" max="6757" customWidth="1" width="10.83203125"/>
    <col min="6758" max="6758" customWidth="1" width="10.83203125"/>
    <col min="6759" max="6759" customWidth="1" width="10.83203125"/>
    <col min="6760" max="6760" customWidth="1" width="10.83203125"/>
    <col min="6761" max="6761" customWidth="1" width="10.83203125"/>
    <col min="6762" max="6762" customWidth="1" width="10.83203125"/>
    <col min="6763" max="6763" customWidth="1" width="10.83203125"/>
    <col min="6764" max="6764" customWidth="1" width="10.83203125"/>
    <col min="6765" max="6765" customWidth="1" width="10.83203125"/>
    <col min="6766" max="6766" customWidth="1" width="10.83203125"/>
    <col min="6767" max="6767" customWidth="1" width="10.83203125"/>
    <col min="6768" max="6768" customWidth="1" width="10.83203125"/>
    <col min="6769" max="6769" customWidth="1" width="10.83203125"/>
    <col min="6770" max="6770" customWidth="1" width="10.83203125"/>
    <col min="6771" max="6771" customWidth="1" width="10.83203125"/>
    <col min="6772" max="6772" customWidth="1" width="10.83203125"/>
    <col min="6773" max="6773" customWidth="1" width="10.83203125"/>
    <col min="6774" max="6774" customWidth="1" width="10.83203125"/>
    <col min="6775" max="6775" customWidth="1" width="10.83203125"/>
    <col min="6776" max="6776" customWidth="1" width="10.83203125"/>
    <col min="6777" max="6777" customWidth="1" width="10.83203125"/>
    <col min="6778" max="6778" customWidth="1" width="10.83203125"/>
    <col min="6779" max="6779" customWidth="1" width="10.83203125"/>
    <col min="6780" max="6780" customWidth="1" width="10.83203125"/>
    <col min="6781" max="6781" customWidth="1" width="10.83203125"/>
    <col min="6782" max="6782" customWidth="1" width="10.83203125"/>
    <col min="6783" max="6783" customWidth="1" width="10.83203125"/>
    <col min="6784" max="6784" customWidth="1" width="10.83203125"/>
    <col min="6785" max="6785" customWidth="1" width="10.83203125"/>
    <col min="6786" max="6786" customWidth="1" width="10.83203125"/>
    <col min="6787" max="6787" customWidth="1" width="10.83203125"/>
    <col min="6788" max="6788" customWidth="1" width="10.83203125"/>
    <col min="6789" max="6789" customWidth="1" width="10.83203125"/>
    <col min="6790" max="6790" customWidth="1" width="10.83203125"/>
    <col min="6791" max="6791" customWidth="1" width="10.83203125"/>
    <col min="6792" max="6792" customWidth="1" width="10.83203125"/>
    <col min="6793" max="6793" customWidth="1" width="10.83203125"/>
    <col min="6794" max="6794" customWidth="1" width="10.83203125"/>
    <col min="6795" max="6795" customWidth="1" width="10.83203125"/>
    <col min="6796" max="6796" customWidth="1" width="10.83203125"/>
    <col min="6797" max="6797" customWidth="1" width="10.83203125"/>
    <col min="6798" max="6798" customWidth="1" width="10.83203125"/>
    <col min="6799" max="6799" customWidth="1" width="10.83203125"/>
    <col min="6800" max="6800" customWidth="1" width="10.83203125"/>
    <col min="6801" max="6801" customWidth="1" width="10.83203125"/>
    <col min="6802" max="6802" customWidth="1" width="10.83203125"/>
    <col min="6803" max="6803" customWidth="1" width="10.83203125"/>
    <col min="6804" max="6804" customWidth="1" width="10.83203125"/>
    <col min="6805" max="6805" customWidth="1" width="10.83203125"/>
    <col min="6806" max="6806" customWidth="1" width="10.83203125"/>
    <col min="6807" max="6807" customWidth="1" width="10.83203125"/>
    <col min="6808" max="6808" customWidth="1" width="10.83203125"/>
    <col min="6809" max="6809" customWidth="1" width="10.83203125"/>
    <col min="6810" max="6810" customWidth="1" width="10.83203125"/>
    <col min="6811" max="6811" customWidth="1" width="10.83203125"/>
    <col min="6812" max="6812" customWidth="1" width="10.83203125"/>
    <col min="6813" max="6813" customWidth="1" width="10.83203125"/>
    <col min="6814" max="6814" customWidth="1" width="10.83203125"/>
    <col min="6815" max="6815" customWidth="1" width="10.83203125"/>
    <col min="6816" max="6816" customWidth="1" width="10.83203125"/>
    <col min="6817" max="6817" customWidth="1" width="10.83203125"/>
    <col min="6818" max="6818" customWidth="1" width="10.83203125"/>
    <col min="6819" max="6819" customWidth="1" width="10.83203125"/>
    <col min="6820" max="6820" customWidth="1" width="10.83203125"/>
    <col min="6821" max="6821" customWidth="1" width="10.83203125"/>
    <col min="6822" max="6822" customWidth="1" width="10.83203125"/>
    <col min="6823" max="6823" customWidth="1" width="10.83203125"/>
    <col min="6824" max="6824" customWidth="1" width="10.83203125"/>
    <col min="6825" max="6825" customWidth="1" width="10.83203125"/>
    <col min="6826" max="6826" customWidth="1" width="10.83203125"/>
    <col min="6827" max="6827" customWidth="1" width="10.83203125"/>
    <col min="6828" max="6828" customWidth="1" width="10.83203125"/>
    <col min="6829" max="6829" customWidth="1" width="10.83203125"/>
    <col min="6830" max="6830" customWidth="1" width="10.83203125"/>
    <col min="6831" max="6831" customWidth="1" width="10.83203125"/>
    <col min="6832" max="6832" customWidth="1" width="10.83203125"/>
    <col min="6833" max="6833" customWidth="1" width="10.83203125"/>
    <col min="6834" max="6834" customWidth="1" width="10.83203125"/>
    <col min="6835" max="6835" customWidth="1" width="10.83203125"/>
    <col min="6836" max="6836" customWidth="1" width="10.83203125"/>
    <col min="6837" max="6837" customWidth="1" width="10.83203125"/>
    <col min="6838" max="6838" customWidth="1" width="10.83203125"/>
    <col min="6839" max="6839" customWidth="1" width="10.83203125"/>
    <col min="6840" max="6840" customWidth="1" width="10.83203125"/>
    <col min="6841" max="6841" customWidth="1" width="10.83203125"/>
    <col min="6842" max="6842" customWidth="1" width="10.83203125"/>
    <col min="6843" max="6843" customWidth="1" width="10.83203125"/>
    <col min="6844" max="6844" customWidth="1" width="10.83203125"/>
    <col min="6845" max="6845" customWidth="1" width="10.83203125"/>
    <col min="6846" max="6846" customWidth="1" width="10.83203125"/>
    <col min="6847" max="6847" customWidth="1" width="10.83203125"/>
    <col min="6848" max="6848" customWidth="1" width="10.83203125"/>
    <col min="6849" max="6849" customWidth="1" width="10.83203125"/>
    <col min="6850" max="6850" customWidth="1" width="10.83203125"/>
    <col min="6851" max="6851" customWidth="1" width="10.83203125"/>
    <col min="6852" max="6852" customWidth="1" width="10.83203125"/>
    <col min="6853" max="6853" customWidth="1" width="10.83203125"/>
    <col min="6854" max="6854" customWidth="1" width="10.83203125"/>
    <col min="6855" max="6855" customWidth="1" width="10.83203125"/>
    <col min="6856" max="6856" customWidth="1" width="10.83203125"/>
    <col min="6857" max="6857" customWidth="1" width="10.83203125"/>
    <col min="6858" max="6858" customWidth="1" width="10.83203125"/>
    <col min="6859" max="6859" customWidth="1" width="10.83203125"/>
    <col min="6860" max="6860" customWidth="1" width="10.83203125"/>
    <col min="6861" max="6861" customWidth="1" width="10.83203125"/>
    <col min="6862" max="6862" customWidth="1" width="10.83203125"/>
    <col min="6863" max="6863" customWidth="1" width="10.83203125"/>
    <col min="6864" max="6864" customWidth="1" width="10.83203125"/>
    <col min="6865" max="6865" customWidth="1" width="10.83203125"/>
    <col min="6866" max="6866" customWidth="1" width="10.83203125"/>
    <col min="6867" max="6867" customWidth="1" width="10.83203125"/>
    <col min="6868" max="6868" customWidth="1" width="10.83203125"/>
    <col min="6869" max="6869" customWidth="1" width="10.83203125"/>
    <col min="6870" max="6870" customWidth="1" width="10.83203125"/>
    <col min="6871" max="6871" customWidth="1" width="10.83203125"/>
    <col min="6872" max="6872" customWidth="1" width="10.83203125"/>
    <col min="6873" max="6873" customWidth="1" width="10.83203125"/>
    <col min="6874" max="6874" customWidth="1" width="10.83203125"/>
    <col min="6875" max="6875" customWidth="1" width="10.83203125"/>
    <col min="6876" max="6876" customWidth="1" width="10.83203125"/>
    <col min="6877" max="6877" customWidth="1" width="10.83203125"/>
    <col min="6878" max="6878" customWidth="1" width="10.83203125"/>
    <col min="6879" max="6879" customWidth="1" width="10.83203125"/>
    <col min="6880" max="6880" customWidth="1" width="10.83203125"/>
    <col min="6881" max="6881" customWidth="1" width="10.83203125"/>
    <col min="6882" max="6882" customWidth="1" width="10.83203125"/>
    <col min="6883" max="6883" customWidth="1" width="10.83203125"/>
    <col min="6884" max="6884" customWidth="1" width="10.83203125"/>
    <col min="6885" max="6885" customWidth="1" width="10.83203125"/>
    <col min="6886" max="6886" customWidth="1" width="10.83203125"/>
    <col min="6887" max="6887" customWidth="1" width="10.83203125"/>
    <col min="6888" max="6888" customWidth="1" width="10.83203125"/>
    <col min="6889" max="6889" customWidth="1" width="10.83203125"/>
    <col min="6890" max="6890" customWidth="1" width="10.83203125"/>
    <col min="6891" max="6891" customWidth="1" width="10.83203125"/>
    <col min="6892" max="6892" customWidth="1" width="10.83203125"/>
    <col min="6893" max="6893" customWidth="1" width="10.83203125"/>
    <col min="6894" max="6894" customWidth="1" width="10.83203125"/>
    <col min="6895" max="6895" customWidth="1" width="10.83203125"/>
    <col min="6896" max="6896" customWidth="1" width="10.83203125"/>
    <col min="6897" max="6897" customWidth="1" width="10.83203125"/>
    <col min="6898" max="6898" customWidth="1" width="10.83203125"/>
    <col min="6899" max="6899" customWidth="1" width="10.83203125"/>
    <col min="6900" max="6900" customWidth="1" width="10.83203125"/>
    <col min="6901" max="6901" customWidth="1" width="10.83203125"/>
    <col min="6902" max="6902" customWidth="1" width="10.83203125"/>
    <col min="6903" max="6903" customWidth="1" width="10.83203125"/>
    <col min="6904" max="6904" customWidth="1" width="10.83203125"/>
    <col min="6905" max="6905" customWidth="1" width="10.83203125"/>
    <col min="6906" max="6906" customWidth="1" width="10.83203125"/>
    <col min="6907" max="6907" customWidth="1" width="10.83203125"/>
    <col min="6908" max="6908" customWidth="1" width="10.83203125"/>
    <col min="6909" max="6909" customWidth="1" width="10.83203125"/>
    <col min="6910" max="6910" customWidth="1" width="10.83203125"/>
    <col min="6911" max="6911" customWidth="1" width="10.83203125"/>
    <col min="6912" max="6912" customWidth="1" width="10.83203125"/>
    <col min="6913" max="6913" customWidth="1" width="10.83203125"/>
    <col min="6914" max="6914" customWidth="1" width="10.83203125"/>
    <col min="6915" max="6915" customWidth="1" width="10.83203125"/>
    <col min="6916" max="6916" customWidth="1" width="10.83203125"/>
    <col min="6917" max="6917" customWidth="1" width="10.83203125"/>
    <col min="6918" max="6918" customWidth="1" width="10.83203125"/>
    <col min="6919" max="6919" customWidth="1" width="10.83203125"/>
    <col min="6920" max="6920" customWidth="1" width="10.83203125"/>
    <col min="6921" max="6921" customWidth="1" width="10.83203125"/>
    <col min="6922" max="6922" customWidth="1" width="10.83203125"/>
    <col min="6923" max="6923" customWidth="1" width="10.83203125"/>
    <col min="6924" max="6924" customWidth="1" width="10.83203125"/>
    <col min="6925" max="6925" customWidth="1" width="10.83203125"/>
    <col min="6926" max="6926" customWidth="1" width="10.83203125"/>
    <col min="6927" max="6927" customWidth="1" width="10.83203125"/>
    <col min="6928" max="6928" customWidth="1" width="10.83203125"/>
    <col min="6929" max="6929" customWidth="1" width="10.83203125"/>
    <col min="6930" max="6930" customWidth="1" width="10.83203125"/>
    <col min="6931" max="6931" customWidth="1" width="10.83203125"/>
    <col min="6932" max="6932" customWidth="1" width="10.83203125"/>
    <col min="6933" max="6933" customWidth="1" width="10.83203125"/>
    <col min="6934" max="6934" customWidth="1" width="10.83203125"/>
    <col min="6935" max="6935" customWidth="1" width="10.83203125"/>
    <col min="6936" max="6936" customWidth="1" width="10.83203125"/>
    <col min="6937" max="6937" customWidth="1" width="10.83203125"/>
    <col min="6938" max="6938" customWidth="1" width="10.83203125"/>
    <col min="6939" max="6939" customWidth="1" width="10.83203125"/>
    <col min="6940" max="6940" customWidth="1" width="10.83203125"/>
    <col min="6941" max="6941" customWidth="1" width="10.83203125"/>
    <col min="6942" max="6942" customWidth="1" width="10.83203125"/>
    <col min="6943" max="6943" customWidth="1" width="10.83203125"/>
    <col min="6944" max="6944" customWidth="1" width="10.83203125"/>
    <col min="6945" max="6945" customWidth="1" width="10.83203125"/>
    <col min="6946" max="6946" customWidth="1" width="10.83203125"/>
    <col min="6947" max="6947" customWidth="1" width="10.83203125"/>
    <col min="6948" max="6948" customWidth="1" width="10.83203125"/>
    <col min="6949" max="6949" customWidth="1" width="10.83203125"/>
    <col min="6950" max="6950" customWidth="1" width="10.83203125"/>
    <col min="6951" max="6951" customWidth="1" width="10.83203125"/>
    <col min="6952" max="6952" customWidth="1" width="10.83203125"/>
    <col min="6953" max="6953" customWidth="1" width="10.83203125"/>
    <col min="6954" max="6954" customWidth="1" width="10.83203125"/>
    <col min="6955" max="6955" customWidth="1" width="10.83203125"/>
    <col min="6956" max="6956" customWidth="1" width="10.83203125"/>
    <col min="6957" max="6957" customWidth="1" width="10.83203125"/>
    <col min="6958" max="6958" customWidth="1" width="10.83203125"/>
    <col min="6959" max="6959" customWidth="1" width="10.83203125"/>
    <col min="6960" max="6960" customWidth="1" width="10.83203125"/>
    <col min="6961" max="6961" customWidth="1" width="10.83203125"/>
    <col min="6962" max="6962" customWidth="1" width="10.83203125"/>
    <col min="6963" max="6963" customWidth="1" width="10.83203125"/>
    <col min="6964" max="6964" customWidth="1" width="10.83203125"/>
    <col min="6965" max="6965" customWidth="1" width="10.83203125"/>
    <col min="6966" max="6966" customWidth="1" width="10.83203125"/>
    <col min="6967" max="6967" customWidth="1" width="10.83203125"/>
    <col min="6968" max="6968" customWidth="1" width="10.83203125"/>
    <col min="6969" max="6969" customWidth="1" width="10.83203125"/>
    <col min="6970" max="6970" customWidth="1" width="10.83203125"/>
    <col min="6971" max="6971" customWidth="1" width="10.83203125"/>
    <col min="6972" max="6972" customWidth="1" width="10.83203125"/>
    <col min="6973" max="6973" customWidth="1" width="10.83203125"/>
    <col min="6974" max="6974" customWidth="1" width="10.83203125"/>
    <col min="6975" max="6975" customWidth="1" width="10.83203125"/>
    <col min="6976" max="6976" customWidth="1" width="10.83203125"/>
    <col min="6977" max="6977" customWidth="1" width="10.83203125"/>
    <col min="6978" max="6978" customWidth="1" width="10.83203125"/>
    <col min="6979" max="6979" customWidth="1" width="10.83203125"/>
    <col min="6980" max="6980" customWidth="1" width="10.83203125"/>
    <col min="6981" max="6981" customWidth="1" width="10.83203125"/>
    <col min="6982" max="6982" customWidth="1" width="10.83203125"/>
    <col min="6983" max="6983" customWidth="1" width="10.83203125"/>
    <col min="6984" max="6984" customWidth="1" width="10.83203125"/>
    <col min="6985" max="6985" customWidth="1" width="10.83203125"/>
    <col min="6986" max="6986" customWidth="1" width="10.83203125"/>
    <col min="6987" max="6987" customWidth="1" width="10.83203125"/>
    <col min="6988" max="6988" customWidth="1" width="10.83203125"/>
    <col min="6989" max="6989" customWidth="1" width="10.83203125"/>
    <col min="6990" max="6990" customWidth="1" width="10.83203125"/>
    <col min="6991" max="6991" customWidth="1" width="10.83203125"/>
    <col min="6992" max="6992" customWidth="1" width="10.83203125"/>
    <col min="6993" max="6993" customWidth="1" width="10.83203125"/>
    <col min="6994" max="6994" customWidth="1" width="10.83203125"/>
    <col min="6995" max="6995" customWidth="1" width="10.83203125"/>
    <col min="6996" max="6996" customWidth="1" width="10.83203125"/>
    <col min="6997" max="6997" customWidth="1" width="10.83203125"/>
    <col min="6998" max="6998" customWidth="1" width="10.83203125"/>
    <col min="6999" max="6999" customWidth="1" width="10.83203125"/>
    <col min="7000" max="7000" customWidth="1" width="10.83203125"/>
    <col min="7001" max="7001" customWidth="1" width="10.83203125"/>
    <col min="7002" max="7002" customWidth="1" width="10.83203125"/>
    <col min="7003" max="7003" customWidth="1" width="10.83203125"/>
    <col min="7004" max="7004" customWidth="1" width="10.83203125"/>
    <col min="7005" max="7005" customWidth="1" width="10.83203125"/>
    <col min="7006" max="7006" customWidth="1" width="10.83203125"/>
    <col min="7007" max="7007" customWidth="1" width="10.83203125"/>
    <col min="7008" max="7008" customWidth="1" width="10.83203125"/>
    <col min="7009" max="7009" customWidth="1" width="10.83203125"/>
    <col min="7010" max="7010" customWidth="1" width="10.83203125"/>
    <col min="7011" max="7011" customWidth="1" width="10.83203125"/>
    <col min="7012" max="7012" customWidth="1" width="10.83203125"/>
    <col min="7013" max="7013" customWidth="1" width="10.83203125"/>
    <col min="7014" max="7014" customWidth="1" width="10.83203125"/>
    <col min="7015" max="7015" customWidth="1" width="10.83203125"/>
    <col min="7016" max="7016" customWidth="1" width="10.83203125"/>
    <col min="7017" max="7017" customWidth="1" width="10.83203125"/>
    <col min="7018" max="7018" customWidth="1" width="10.83203125"/>
    <col min="7019" max="7019" customWidth="1" width="10.83203125"/>
    <col min="7020" max="7020" customWidth="1" width="10.83203125"/>
    <col min="7021" max="7021" customWidth="1" width="10.83203125"/>
    <col min="7022" max="7022" customWidth="1" width="10.83203125"/>
    <col min="7023" max="7023" customWidth="1" width="10.83203125"/>
    <col min="7024" max="7024" customWidth="1" width="10.83203125"/>
    <col min="7025" max="7025" customWidth="1" width="10.83203125"/>
    <col min="7026" max="7026" customWidth="1" width="10.83203125"/>
    <col min="7027" max="7027" customWidth="1" width="10.83203125"/>
    <col min="7028" max="7028" customWidth="1" width="10.83203125"/>
    <col min="7029" max="7029" customWidth="1" width="10.83203125"/>
    <col min="7030" max="7030" customWidth="1" width="10.83203125"/>
    <col min="7031" max="7031" customWidth="1" width="10.83203125"/>
    <col min="7032" max="7032" customWidth="1" width="10.83203125"/>
    <col min="7033" max="7033" customWidth="1" width="10.83203125"/>
    <col min="7034" max="7034" customWidth="1" width="10.83203125"/>
    <col min="7035" max="7035" customWidth="1" width="10.83203125"/>
    <col min="7036" max="7036" customWidth="1" width="10.83203125"/>
    <col min="7037" max="7037" customWidth="1" width="10.83203125"/>
    <col min="7038" max="7038" customWidth="1" width="10.83203125"/>
    <col min="7039" max="7039" customWidth="1" width="10.83203125"/>
    <col min="7040" max="7040" customWidth="1" width="10.83203125"/>
    <col min="7041" max="7041" customWidth="1" width="10.83203125"/>
    <col min="7042" max="7042" customWidth="1" width="10.83203125"/>
    <col min="7043" max="7043" customWidth="1" width="10.83203125"/>
    <col min="7044" max="7044" customWidth="1" width="10.83203125"/>
    <col min="7045" max="7045" customWidth="1" width="10.83203125"/>
    <col min="7046" max="7046" customWidth="1" width="10.83203125"/>
    <col min="7047" max="7047" customWidth="1" width="10.83203125"/>
    <col min="7048" max="7048" customWidth="1" width="10.83203125"/>
    <col min="7049" max="7049" customWidth="1" width="10.83203125"/>
    <col min="7050" max="7050" customWidth="1" width="10.83203125"/>
    <col min="7051" max="7051" customWidth="1" width="10.83203125"/>
    <col min="7052" max="7052" customWidth="1" width="10.83203125"/>
    <col min="7053" max="7053" customWidth="1" width="10.83203125"/>
    <col min="7054" max="7054" customWidth="1" width="10.83203125"/>
    <col min="7055" max="7055" customWidth="1" width="10.83203125"/>
    <col min="7056" max="7056" customWidth="1" width="10.83203125"/>
    <col min="7057" max="7057" customWidth="1" width="10.83203125"/>
    <col min="7058" max="7058" customWidth="1" width="10.83203125"/>
    <col min="7059" max="7059" customWidth="1" width="10.83203125"/>
    <col min="7060" max="7060" customWidth="1" width="10.83203125"/>
    <col min="7061" max="7061" customWidth="1" width="10.83203125"/>
    <col min="7062" max="7062" customWidth="1" width="10.83203125"/>
    <col min="7063" max="7063" customWidth="1" width="10.83203125"/>
    <col min="7064" max="7064" customWidth="1" width="10.83203125"/>
    <col min="7065" max="7065" customWidth="1" width="10.83203125"/>
    <col min="7066" max="7066" customWidth="1" width="10.83203125"/>
    <col min="7067" max="7067" customWidth="1" width="10.83203125"/>
    <col min="7068" max="7068" customWidth="1" width="10.83203125"/>
    <col min="7069" max="7069" customWidth="1" width="10.83203125"/>
    <col min="7070" max="7070" customWidth="1" width="10.83203125"/>
    <col min="7071" max="7071" customWidth="1" width="10.83203125"/>
    <col min="7072" max="7072" customWidth="1" width="10.83203125"/>
    <col min="7073" max="7073" customWidth="1" width="10.83203125"/>
    <col min="7074" max="7074" customWidth="1" width="10.83203125"/>
    <col min="7075" max="7075" customWidth="1" width="10.83203125"/>
    <col min="7076" max="7076" customWidth="1" width="10.83203125"/>
    <col min="7077" max="7077" customWidth="1" width="10.83203125"/>
    <col min="7078" max="7078" customWidth="1" width="10.83203125"/>
    <col min="7079" max="7079" customWidth="1" width="10.83203125"/>
    <col min="7080" max="7080" customWidth="1" width="10.83203125"/>
    <col min="7081" max="7081" customWidth="1" width="10.83203125"/>
    <col min="7082" max="7082" customWidth="1" width="10.83203125"/>
    <col min="7083" max="7083" customWidth="1" width="10.83203125"/>
    <col min="7084" max="7084" customWidth="1" width="10.83203125"/>
    <col min="7085" max="7085" customWidth="1" width="10.83203125"/>
    <col min="7086" max="7086" customWidth="1" width="10.83203125"/>
    <col min="7087" max="7087" customWidth="1" width="10.83203125"/>
    <col min="7088" max="7088" customWidth="1" width="10.83203125"/>
    <col min="7089" max="7089" customWidth="1" width="10.83203125"/>
    <col min="7090" max="7090" customWidth="1" width="10.83203125"/>
    <col min="7091" max="7091" customWidth="1" width="10.83203125"/>
    <col min="7092" max="7092" customWidth="1" width="10.83203125"/>
    <col min="7093" max="7093" customWidth="1" width="10.83203125"/>
    <col min="7094" max="7094" customWidth="1" width="10.83203125"/>
    <col min="7095" max="7095" customWidth="1" width="10.83203125"/>
    <col min="7096" max="7096" customWidth="1" width="10.83203125"/>
    <col min="7097" max="7097" customWidth="1" width="10.83203125"/>
    <col min="7098" max="7098" customWidth="1" width="10.83203125"/>
    <col min="7099" max="7099" customWidth="1" width="10.83203125"/>
    <col min="7100" max="7100" customWidth="1" width="10.83203125"/>
    <col min="7101" max="7101" customWidth="1" width="10.83203125"/>
    <col min="7102" max="7102" customWidth="1" width="10.83203125"/>
    <col min="7103" max="7103" customWidth="1" width="10.83203125"/>
    <col min="7104" max="7104" customWidth="1" width="10.83203125"/>
    <col min="7105" max="7105" customWidth="1" width="10.83203125"/>
    <col min="7106" max="7106" customWidth="1" width="10.83203125"/>
    <col min="7107" max="7107" customWidth="1" width="10.83203125"/>
    <col min="7108" max="7108" customWidth="1" width="10.83203125"/>
    <col min="7109" max="7109" customWidth="1" width="10.83203125"/>
    <col min="7110" max="7110" customWidth="1" width="10.83203125"/>
    <col min="7111" max="7111" customWidth="1" width="10.83203125"/>
    <col min="7112" max="7112" customWidth="1" width="10.83203125"/>
    <col min="7113" max="7113" customWidth="1" width="10.83203125"/>
    <col min="7114" max="7114" customWidth="1" width="10.83203125"/>
    <col min="7115" max="7115" customWidth="1" width="10.83203125"/>
    <col min="7116" max="7116" customWidth="1" width="10.83203125"/>
    <col min="7117" max="7117" customWidth="1" width="10.83203125"/>
    <col min="7118" max="7118" customWidth="1" width="10.83203125"/>
    <col min="7119" max="7119" customWidth="1" width="10.83203125"/>
    <col min="7120" max="7120" customWidth="1" width="10.83203125"/>
    <col min="7121" max="7121" customWidth="1" width="10.83203125"/>
    <col min="7122" max="7122" customWidth="1" width="10.83203125"/>
    <col min="7123" max="7123" customWidth="1" width="10.83203125"/>
    <col min="7124" max="7124" customWidth="1" width="10.83203125"/>
    <col min="7125" max="7125" customWidth="1" width="10.83203125"/>
    <col min="7126" max="7126" customWidth="1" width="10.83203125"/>
    <col min="7127" max="7127" customWidth="1" width="10.83203125"/>
    <col min="7128" max="7128" customWidth="1" width="10.83203125"/>
    <col min="7129" max="7129" customWidth="1" width="10.83203125"/>
    <col min="7130" max="7130" customWidth="1" width="10.83203125"/>
    <col min="7131" max="7131" customWidth="1" width="10.83203125"/>
    <col min="7132" max="7132" customWidth="1" width="10.83203125"/>
    <col min="7133" max="7133" customWidth="1" width="10.83203125"/>
    <col min="7134" max="7134" customWidth="1" width="10.83203125"/>
    <col min="7135" max="7135" customWidth="1" width="10.83203125"/>
    <col min="7136" max="7136" customWidth="1" width="10.83203125"/>
    <col min="7137" max="7137" customWidth="1" width="10.83203125"/>
    <col min="7138" max="7138" customWidth="1" width="10.83203125"/>
    <col min="7139" max="7139" customWidth="1" width="10.83203125"/>
    <col min="7140" max="7140" customWidth="1" width="10.83203125"/>
    <col min="7141" max="7141" customWidth="1" width="10.83203125"/>
    <col min="7142" max="7142" customWidth="1" width="10.83203125"/>
    <col min="7143" max="7143" customWidth="1" width="10.83203125"/>
    <col min="7144" max="7144" customWidth="1" width="10.83203125"/>
    <col min="7145" max="7145" customWidth="1" width="10.83203125"/>
    <col min="7146" max="7146" customWidth="1" width="10.83203125"/>
    <col min="7147" max="7147" customWidth="1" width="10.83203125"/>
    <col min="7148" max="7148" customWidth="1" width="10.83203125"/>
    <col min="7149" max="7149" customWidth="1" width="10.83203125"/>
    <col min="7150" max="7150" customWidth="1" width="10.83203125"/>
    <col min="7151" max="7151" customWidth="1" width="10.83203125"/>
    <col min="7152" max="7152" customWidth="1" width="10.83203125"/>
    <col min="7153" max="7153" customWidth="1" width="10.83203125"/>
    <col min="7154" max="7154" customWidth="1" width="10.83203125"/>
    <col min="7155" max="7155" customWidth="1" width="10.83203125"/>
    <col min="7156" max="7156" customWidth="1" width="10.83203125"/>
    <col min="7157" max="7157" customWidth="1" width="10.83203125"/>
    <col min="7158" max="7158" customWidth="1" width="10.83203125"/>
    <col min="7159" max="7159" customWidth="1" width="10.83203125"/>
    <col min="7160" max="7160" customWidth="1" width="10.83203125"/>
    <col min="7161" max="7161" customWidth="1" width="10.83203125"/>
    <col min="7162" max="7162" customWidth="1" width="10.83203125"/>
    <col min="7163" max="7163" customWidth="1" width="10.83203125"/>
    <col min="7164" max="7164" customWidth="1" width="10.83203125"/>
    <col min="7165" max="7165" customWidth="1" width="10.83203125"/>
    <col min="7166" max="7166" customWidth="1" width="10.83203125"/>
    <col min="7167" max="7167" customWidth="1" width="10.83203125"/>
    <col min="7168" max="7168" customWidth="1" width="10.83203125"/>
    <col min="7169" max="7169" customWidth="1" width="10.83203125"/>
    <col min="7170" max="7170" customWidth="1" width="10.83203125"/>
    <col min="7171" max="7171" customWidth="1" width="10.83203125"/>
    <col min="7172" max="7172" customWidth="1" width="10.83203125"/>
    <col min="7173" max="7173" customWidth="1" width="10.83203125"/>
    <col min="7174" max="7174" customWidth="1" width="10.83203125"/>
    <col min="7175" max="7175" customWidth="1" width="10.83203125"/>
    <col min="7176" max="7176" customWidth="1" width="10.83203125"/>
    <col min="7177" max="7177" customWidth="1" width="10.83203125"/>
    <col min="7178" max="7178" customWidth="1" width="10.83203125"/>
    <col min="7179" max="7179" customWidth="1" width="10.83203125"/>
    <col min="7180" max="7180" customWidth="1" width="10.83203125"/>
    <col min="7181" max="7181" customWidth="1" width="10.83203125"/>
    <col min="7182" max="7182" customWidth="1" width="10.83203125"/>
    <col min="7183" max="7183" customWidth="1" width="10.83203125"/>
    <col min="7184" max="7184" customWidth="1" width="10.83203125"/>
    <col min="7185" max="7185" customWidth="1" width="10.83203125"/>
    <col min="7186" max="7186" customWidth="1" width="10.83203125"/>
    <col min="7187" max="7187" customWidth="1" width="10.83203125"/>
    <col min="7188" max="7188" customWidth="1" width="10.83203125"/>
    <col min="7189" max="7189" customWidth="1" width="10.83203125"/>
    <col min="7190" max="7190" customWidth="1" width="10.83203125"/>
    <col min="7191" max="7191" customWidth="1" width="10.83203125"/>
    <col min="7192" max="7192" customWidth="1" width="10.83203125"/>
    <col min="7193" max="7193" customWidth="1" width="10.83203125"/>
    <col min="7194" max="7194" customWidth="1" width="10.83203125"/>
    <col min="7195" max="7195" customWidth="1" width="10.83203125"/>
    <col min="7196" max="7196" customWidth="1" width="10.83203125"/>
    <col min="7197" max="7197" customWidth="1" width="10.83203125"/>
    <col min="7198" max="7198" customWidth="1" width="10.83203125"/>
    <col min="7199" max="7199" customWidth="1" width="10.83203125"/>
    <col min="7200" max="7200" customWidth="1" width="10.83203125"/>
    <col min="7201" max="7201" customWidth="1" width="10.83203125"/>
    <col min="7202" max="7202" customWidth="1" width="10.83203125"/>
    <col min="7203" max="7203" customWidth="1" width="10.83203125"/>
    <col min="7204" max="7204" customWidth="1" width="10.83203125"/>
    <col min="7205" max="7205" customWidth="1" width="10.83203125"/>
    <col min="7206" max="7206" customWidth="1" width="10.83203125"/>
    <col min="7207" max="7207" customWidth="1" width="10.83203125"/>
    <col min="7208" max="7208" customWidth="1" width="10.83203125"/>
    <col min="7209" max="7209" customWidth="1" width="10.83203125"/>
    <col min="7210" max="7210" customWidth="1" width="10.83203125"/>
    <col min="7211" max="7211" customWidth="1" width="10.83203125"/>
    <col min="7212" max="7212" customWidth="1" width="10.83203125"/>
    <col min="7213" max="7213" customWidth="1" width="10.83203125"/>
    <col min="7214" max="7214" customWidth="1" width="10.83203125"/>
    <col min="7215" max="7215" customWidth="1" width="10.83203125"/>
    <col min="7216" max="7216" customWidth="1" width="10.83203125"/>
    <col min="7217" max="7217" customWidth="1" width="10.83203125"/>
    <col min="7218" max="7218" customWidth="1" width="10.83203125"/>
    <col min="7219" max="7219" customWidth="1" width="10.83203125"/>
    <col min="7220" max="7220" customWidth="1" width="10.83203125"/>
    <col min="7221" max="7221" customWidth="1" width="10.83203125"/>
    <col min="7222" max="7222" customWidth="1" width="10.83203125"/>
    <col min="7223" max="7223" customWidth="1" width="10.83203125"/>
    <col min="7224" max="7224" customWidth="1" width="10.83203125"/>
    <col min="7225" max="7225" customWidth="1" width="10.83203125"/>
    <col min="7226" max="7226" customWidth="1" width="10.83203125"/>
    <col min="7227" max="7227" customWidth="1" width="10.83203125"/>
    <col min="7228" max="7228" customWidth="1" width="10.83203125"/>
    <col min="7229" max="7229" customWidth="1" width="10.83203125"/>
    <col min="7230" max="7230" customWidth="1" width="10.83203125"/>
    <col min="7231" max="7231" customWidth="1" width="10.83203125"/>
    <col min="7232" max="7232" customWidth="1" width="10.83203125"/>
    <col min="7233" max="7233" customWidth="1" width="10.83203125"/>
    <col min="7234" max="7234" customWidth="1" width="10.83203125"/>
    <col min="7235" max="7235" customWidth="1" width="10.83203125"/>
    <col min="7236" max="7236" customWidth="1" width="10.83203125"/>
    <col min="7237" max="7237" customWidth="1" width="10.83203125"/>
    <col min="7238" max="7238" customWidth="1" width="10.83203125"/>
    <col min="7239" max="7239" customWidth="1" width="10.83203125"/>
    <col min="7240" max="7240" customWidth="1" width="10.83203125"/>
    <col min="7241" max="7241" customWidth="1" width="10.83203125"/>
    <col min="7242" max="7242" customWidth="1" width="10.83203125"/>
    <col min="7243" max="7243" customWidth="1" width="10.83203125"/>
    <col min="7244" max="7244" customWidth="1" width="10.83203125"/>
    <col min="7245" max="7245" customWidth="1" width="10.83203125"/>
    <col min="7246" max="7246" customWidth="1" width="10.83203125"/>
    <col min="7247" max="7247" customWidth="1" width="10.83203125"/>
    <col min="7248" max="7248" customWidth="1" width="10.83203125"/>
    <col min="7249" max="7249" customWidth="1" width="10.83203125"/>
    <col min="7250" max="7250" customWidth="1" width="10.83203125"/>
    <col min="7251" max="7251" customWidth="1" width="10.83203125"/>
    <col min="7252" max="7252" customWidth="1" width="10.83203125"/>
    <col min="7253" max="7253" customWidth="1" width="10.83203125"/>
    <col min="7254" max="7254" customWidth="1" width="10.83203125"/>
    <col min="7255" max="7255" customWidth="1" width="10.83203125"/>
    <col min="7256" max="7256" customWidth="1" width="10.83203125"/>
    <col min="7257" max="7257" customWidth="1" width="10.83203125"/>
    <col min="7258" max="7258" customWidth="1" width="10.83203125"/>
    <col min="7259" max="7259" customWidth="1" width="10.83203125"/>
    <col min="7260" max="7260" customWidth="1" width="10.83203125"/>
    <col min="7261" max="7261" customWidth="1" width="10.83203125"/>
    <col min="7262" max="7262" customWidth="1" width="10.83203125"/>
    <col min="7263" max="7263" customWidth="1" width="10.83203125"/>
    <col min="7264" max="7264" customWidth="1" width="10.83203125"/>
    <col min="7265" max="7265" customWidth="1" width="10.83203125"/>
    <col min="7266" max="7266" customWidth="1" width="10.83203125"/>
    <col min="7267" max="7267" customWidth="1" width="10.83203125"/>
    <col min="7268" max="7268" customWidth="1" width="10.83203125"/>
    <col min="7269" max="7269" customWidth="1" width="10.83203125"/>
    <col min="7270" max="7270" customWidth="1" width="10.83203125"/>
    <col min="7271" max="7271" customWidth="1" width="10.83203125"/>
    <col min="7272" max="7272" customWidth="1" width="10.83203125"/>
    <col min="7273" max="7273" customWidth="1" width="10.83203125"/>
    <col min="7274" max="7274" customWidth="1" width="10.83203125"/>
    <col min="7275" max="7275" customWidth="1" width="10.83203125"/>
    <col min="7276" max="7276" customWidth="1" width="10.83203125"/>
    <col min="7277" max="7277" customWidth="1" width="10.83203125"/>
    <col min="7278" max="7278" customWidth="1" width="10.83203125"/>
    <col min="7279" max="7279" customWidth="1" width="10.83203125"/>
    <col min="7280" max="7280" customWidth="1" width="10.83203125"/>
    <col min="7281" max="7281" customWidth="1" width="10.83203125"/>
    <col min="7282" max="7282" customWidth="1" width="10.83203125"/>
    <col min="7283" max="7283" customWidth="1" width="10.83203125"/>
    <col min="7284" max="7284" customWidth="1" width="10.83203125"/>
    <col min="7285" max="7285" customWidth="1" width="10.83203125"/>
    <col min="7286" max="7286" customWidth="1" width="10.83203125"/>
    <col min="7287" max="7287" customWidth="1" width="10.83203125"/>
    <col min="7288" max="7288" customWidth="1" width="10.83203125"/>
    <col min="7289" max="7289" customWidth="1" width="10.83203125"/>
    <col min="7290" max="7290" customWidth="1" width="10.83203125"/>
    <col min="7291" max="7291" customWidth="1" width="10.83203125"/>
    <col min="7292" max="7292" customWidth="1" width="10.83203125"/>
    <col min="7293" max="7293" customWidth="1" width="10.83203125"/>
    <col min="7294" max="7294" customWidth="1" width="10.83203125"/>
    <col min="7295" max="7295" customWidth="1" width="10.83203125"/>
    <col min="7296" max="7296" customWidth="1" width="10.83203125"/>
    <col min="7297" max="7297" customWidth="1" width="10.83203125"/>
    <col min="7298" max="7298" customWidth="1" width="10.83203125"/>
    <col min="7299" max="7299" customWidth="1" width="10.83203125"/>
    <col min="7300" max="7300" customWidth="1" width="10.83203125"/>
    <col min="7301" max="7301" customWidth="1" width="10.83203125"/>
    <col min="7302" max="7302" customWidth="1" width="10.83203125"/>
    <col min="7303" max="7303" customWidth="1" width="10.83203125"/>
    <col min="7304" max="7304" customWidth="1" width="10.83203125"/>
    <col min="7305" max="7305" customWidth="1" width="10.83203125"/>
    <col min="7306" max="7306" customWidth="1" width="10.83203125"/>
    <col min="7307" max="7307" customWidth="1" width="10.83203125"/>
    <col min="7308" max="7308" customWidth="1" width="10.83203125"/>
    <col min="7309" max="7309" customWidth="1" width="10.83203125"/>
    <col min="7310" max="7310" customWidth="1" width="10.83203125"/>
    <col min="7311" max="7311" customWidth="1" width="10.83203125"/>
    <col min="7312" max="7312" customWidth="1" width="10.83203125"/>
    <col min="7313" max="7313" customWidth="1" width="10.83203125"/>
    <col min="7314" max="7314" customWidth="1" width="10.83203125"/>
    <col min="7315" max="7315" customWidth="1" width="10.83203125"/>
    <col min="7316" max="7316" customWidth="1" width="10.83203125"/>
    <col min="7317" max="7317" customWidth="1" width="10.83203125"/>
    <col min="7318" max="7318" customWidth="1" width="10.83203125"/>
    <col min="7319" max="7319" customWidth="1" width="10.83203125"/>
    <col min="7320" max="7320" customWidth="1" width="10.83203125"/>
    <col min="7321" max="7321" customWidth="1" width="10.83203125"/>
    <col min="7322" max="7322" customWidth="1" width="10.83203125"/>
    <col min="7323" max="7323" customWidth="1" width="10.83203125"/>
    <col min="7324" max="7324" customWidth="1" width="10.83203125"/>
    <col min="7325" max="7325" customWidth="1" width="10.83203125"/>
    <col min="7326" max="7326" customWidth="1" width="10.83203125"/>
    <col min="7327" max="7327" customWidth="1" width="10.83203125"/>
    <col min="7328" max="7328" customWidth="1" width="10.83203125"/>
    <col min="7329" max="7329" customWidth="1" width="10.83203125"/>
    <col min="7330" max="7330" customWidth="1" width="10.83203125"/>
    <col min="7331" max="7331" customWidth="1" width="10.83203125"/>
    <col min="7332" max="7332" customWidth="1" width="10.83203125"/>
    <col min="7333" max="7333" customWidth="1" width="10.83203125"/>
    <col min="7334" max="7334" customWidth="1" width="10.83203125"/>
    <col min="7335" max="7335" customWidth="1" width="10.83203125"/>
    <col min="7336" max="7336" customWidth="1" width="10.83203125"/>
    <col min="7337" max="7337" customWidth="1" width="10.83203125"/>
    <col min="7338" max="7338" customWidth="1" width="10.83203125"/>
    <col min="7339" max="7339" customWidth="1" width="10.83203125"/>
    <col min="7340" max="7340" customWidth="1" width="10.83203125"/>
    <col min="7341" max="7341" customWidth="1" width="10.83203125"/>
    <col min="7342" max="7342" customWidth="1" width="10.83203125"/>
    <col min="7343" max="7343" customWidth="1" width="10.83203125"/>
    <col min="7344" max="7344" customWidth="1" width="10.83203125"/>
    <col min="7345" max="7345" customWidth="1" width="10.83203125"/>
    <col min="7346" max="7346" customWidth="1" width="10.83203125"/>
    <col min="7347" max="7347" customWidth="1" width="10.83203125"/>
    <col min="7348" max="7348" customWidth="1" width="10.83203125"/>
    <col min="7349" max="7349" customWidth="1" width="10.83203125"/>
    <col min="7350" max="7350" customWidth="1" width="10.83203125"/>
    <col min="7351" max="7351" customWidth="1" width="10.83203125"/>
    <col min="7352" max="7352" customWidth="1" width="10.83203125"/>
    <col min="7353" max="7353" customWidth="1" width="10.83203125"/>
    <col min="7354" max="7354" customWidth="1" width="10.83203125"/>
    <col min="7355" max="7355" customWidth="1" width="10.83203125"/>
    <col min="7356" max="7356" customWidth="1" width="10.83203125"/>
    <col min="7357" max="7357" customWidth="1" width="10.83203125"/>
    <col min="7358" max="7358" customWidth="1" width="10.83203125"/>
    <col min="7359" max="7359" customWidth="1" width="10.83203125"/>
    <col min="7360" max="7360" customWidth="1" width="10.83203125"/>
    <col min="7361" max="7361" customWidth="1" width="10.83203125"/>
    <col min="7362" max="7362" customWidth="1" width="10.83203125"/>
    <col min="7363" max="7363" customWidth="1" width="10.83203125"/>
    <col min="7364" max="7364" customWidth="1" width="10.83203125"/>
    <col min="7365" max="7365" customWidth="1" width="10.83203125"/>
    <col min="7366" max="7366" customWidth="1" width="10.83203125"/>
    <col min="7367" max="7367" customWidth="1" width="10.83203125"/>
    <col min="7368" max="7368" customWidth="1" width="10.83203125"/>
    <col min="7369" max="7369" customWidth="1" width="10.83203125"/>
    <col min="7370" max="7370" customWidth="1" width="10.83203125"/>
    <col min="7371" max="7371" customWidth="1" width="10.83203125"/>
    <col min="7372" max="7372" customWidth="1" width="10.83203125"/>
    <col min="7373" max="7373" customWidth="1" width="10.83203125"/>
    <col min="7374" max="7374" customWidth="1" width="10.83203125"/>
    <col min="7375" max="7375" customWidth="1" width="10.83203125"/>
    <col min="7376" max="7376" customWidth="1" width="10.83203125"/>
    <col min="7377" max="7377" customWidth="1" width="10.83203125"/>
    <col min="7378" max="7378" customWidth="1" width="10.83203125"/>
    <col min="7379" max="7379" customWidth="1" width="10.83203125"/>
    <col min="7380" max="7380" customWidth="1" width="10.83203125"/>
    <col min="7381" max="7381" customWidth="1" width="10.83203125"/>
    <col min="7382" max="7382" customWidth="1" width="10.83203125"/>
    <col min="7383" max="7383" customWidth="1" width="10.83203125"/>
    <col min="7384" max="7384" customWidth="1" width="10.83203125"/>
    <col min="7385" max="7385" customWidth="1" width="10.83203125"/>
    <col min="7386" max="7386" customWidth="1" width="10.83203125"/>
    <col min="7387" max="7387" customWidth="1" width="10.83203125"/>
    <col min="7388" max="7388" customWidth="1" width="10.83203125"/>
    <col min="7389" max="7389" customWidth="1" width="10.83203125"/>
    <col min="7390" max="7390" customWidth="1" width="10.83203125"/>
    <col min="7391" max="7391" customWidth="1" width="10.83203125"/>
    <col min="7392" max="7392" customWidth="1" width="10.83203125"/>
    <col min="7393" max="7393" customWidth="1" width="10.83203125"/>
    <col min="7394" max="7394" customWidth="1" width="10.83203125"/>
    <col min="7395" max="7395" customWidth="1" width="10.83203125"/>
    <col min="7396" max="7396" customWidth="1" width="10.83203125"/>
    <col min="7397" max="7397" customWidth="1" width="10.83203125"/>
    <col min="7398" max="7398" customWidth="1" width="10.83203125"/>
    <col min="7399" max="7399" customWidth="1" width="10.83203125"/>
    <col min="7400" max="7400" customWidth="1" width="10.83203125"/>
    <col min="7401" max="7401" customWidth="1" width="10.83203125"/>
    <col min="7402" max="7402" customWidth="1" width="10.83203125"/>
    <col min="7403" max="7403" customWidth="1" width="10.83203125"/>
    <col min="7404" max="7404" customWidth="1" width="10.83203125"/>
    <col min="7405" max="7405" customWidth="1" width="10.83203125"/>
    <col min="7406" max="7406" customWidth="1" width="10.83203125"/>
    <col min="7407" max="7407" customWidth="1" width="10.83203125"/>
    <col min="7408" max="7408" customWidth="1" width="10.83203125"/>
    <col min="7409" max="7409" customWidth="1" width="10.83203125"/>
    <col min="7410" max="7410" customWidth="1" width="10.83203125"/>
    <col min="7411" max="7411" customWidth="1" width="10.83203125"/>
    <col min="7412" max="7412" customWidth="1" width="10.83203125"/>
    <col min="7413" max="7413" customWidth="1" width="10.83203125"/>
    <col min="7414" max="7414" customWidth="1" width="10.83203125"/>
    <col min="7415" max="7415" customWidth="1" width="10.83203125"/>
    <col min="7416" max="7416" customWidth="1" width="10.83203125"/>
    <col min="7417" max="7417" customWidth="1" width="10.83203125"/>
    <col min="7418" max="7418" customWidth="1" width="10.83203125"/>
    <col min="7419" max="7419" customWidth="1" width="10.83203125"/>
    <col min="7420" max="7420" customWidth="1" width="10.83203125"/>
    <col min="7421" max="7421" customWidth="1" width="10.83203125"/>
    <col min="7422" max="7422" customWidth="1" width="10.83203125"/>
    <col min="7423" max="7423" customWidth="1" width="10.83203125"/>
    <col min="7424" max="7424" customWidth="1" width="10.83203125"/>
    <col min="7425" max="7425" customWidth="1" width="10.83203125"/>
    <col min="7426" max="7426" customWidth="1" width="10.83203125"/>
    <col min="7427" max="7427" customWidth="1" width="10.83203125"/>
    <col min="7428" max="7428" customWidth="1" width="10.83203125"/>
    <col min="7429" max="7429" customWidth="1" width="10.83203125"/>
    <col min="7430" max="7430" customWidth="1" width="10.83203125"/>
    <col min="7431" max="7431" customWidth="1" width="10.83203125"/>
    <col min="7432" max="7432" customWidth="1" width="10.83203125"/>
    <col min="7433" max="7433" customWidth="1" width="10.83203125"/>
    <col min="7434" max="7434" customWidth="1" width="10.83203125"/>
    <col min="7435" max="7435" customWidth="1" width="10.83203125"/>
    <col min="7436" max="7436" customWidth="1" width="10.83203125"/>
    <col min="7437" max="7437" customWidth="1" width="10.83203125"/>
    <col min="7438" max="7438" customWidth="1" width="10.83203125"/>
    <col min="7439" max="7439" customWidth="1" width="10.83203125"/>
    <col min="7440" max="7440" customWidth="1" width="10.83203125"/>
    <col min="7441" max="7441" customWidth="1" width="10.83203125"/>
    <col min="7442" max="7442" customWidth="1" width="10.83203125"/>
    <col min="7443" max="7443" customWidth="1" width="10.83203125"/>
    <col min="7444" max="7444" customWidth="1" width="10.83203125"/>
    <col min="7445" max="7445" customWidth="1" width="10.83203125"/>
    <col min="7446" max="7446" customWidth="1" width="10.83203125"/>
    <col min="7447" max="7447" customWidth="1" width="10.83203125"/>
    <col min="7448" max="7448" customWidth="1" width="10.83203125"/>
    <col min="7449" max="7449" customWidth="1" width="10.83203125"/>
    <col min="7450" max="7450" customWidth="1" width="10.83203125"/>
    <col min="7451" max="7451" customWidth="1" width="10.83203125"/>
    <col min="7452" max="7452" customWidth="1" width="10.83203125"/>
    <col min="7453" max="7453" customWidth="1" width="10.83203125"/>
    <col min="7454" max="7454" customWidth="1" width="10.83203125"/>
    <col min="7455" max="7455" customWidth="1" width="10.83203125"/>
    <col min="7456" max="7456" customWidth="1" width="10.83203125"/>
    <col min="7457" max="7457" customWidth="1" width="10.83203125"/>
    <col min="7458" max="7458" customWidth="1" width="10.83203125"/>
    <col min="7459" max="7459" customWidth="1" width="10.83203125"/>
    <col min="7460" max="7460" customWidth="1" width="10.83203125"/>
    <col min="7461" max="7461" customWidth="1" width="10.83203125"/>
    <col min="7462" max="7462" customWidth="1" width="10.83203125"/>
    <col min="7463" max="7463" customWidth="1" width="10.83203125"/>
    <col min="7464" max="7464" customWidth="1" width="10.83203125"/>
    <col min="7465" max="7465" customWidth="1" width="10.83203125"/>
    <col min="7466" max="7466" customWidth="1" width="10.83203125"/>
    <col min="7467" max="7467" customWidth="1" width="10.83203125"/>
    <col min="7468" max="7468" customWidth="1" width="10.83203125"/>
    <col min="7469" max="7469" customWidth="1" width="10.83203125"/>
    <col min="7470" max="7470" customWidth="1" width="10.83203125"/>
    <col min="7471" max="7471" customWidth="1" width="10.83203125"/>
    <col min="7472" max="7472" customWidth="1" width="10.83203125"/>
    <col min="7473" max="7473" customWidth="1" width="10.83203125"/>
    <col min="7474" max="7474" customWidth="1" width="10.83203125"/>
    <col min="7475" max="7475" customWidth="1" width="10.83203125"/>
    <col min="7476" max="7476" customWidth="1" width="10.83203125"/>
    <col min="7477" max="7477" customWidth="1" width="10.83203125"/>
    <col min="7478" max="7478" customWidth="1" width="10.83203125"/>
    <col min="7479" max="7479" customWidth="1" width="10.83203125"/>
    <col min="7480" max="7480" customWidth="1" width="10.83203125"/>
    <col min="7481" max="7481" customWidth="1" width="10.83203125"/>
    <col min="7482" max="7482" customWidth="1" width="10.83203125"/>
    <col min="7483" max="7483" customWidth="1" width="10.83203125"/>
    <col min="7484" max="7484" customWidth="1" width="10.83203125"/>
    <col min="7485" max="7485" customWidth="1" width="10.83203125"/>
    <col min="7486" max="7486" customWidth="1" width="10.83203125"/>
    <col min="7487" max="7487" customWidth="1" width="10.83203125"/>
    <col min="7488" max="7488" customWidth="1" width="10.83203125"/>
    <col min="7489" max="7489" customWidth="1" width="10.83203125"/>
    <col min="7490" max="7490" customWidth="1" width="10.83203125"/>
    <col min="7491" max="7491" customWidth="1" width="10.83203125"/>
    <col min="7492" max="7492" customWidth="1" width="10.83203125"/>
    <col min="7493" max="7493" customWidth="1" width="10.83203125"/>
    <col min="7494" max="7494" customWidth="1" width="10.83203125"/>
    <col min="7495" max="7495" customWidth="1" width="10.83203125"/>
    <col min="7496" max="7496" customWidth="1" width="10.83203125"/>
    <col min="7497" max="7497" customWidth="1" width="10.83203125"/>
    <col min="7498" max="7498" customWidth="1" width="10.83203125"/>
    <col min="7499" max="7499" customWidth="1" width="10.83203125"/>
    <col min="7500" max="7500" customWidth="1" width="10.83203125"/>
    <col min="7501" max="7501" customWidth="1" width="10.83203125"/>
    <col min="7502" max="7502" customWidth="1" width="10.83203125"/>
    <col min="7503" max="7503" customWidth="1" width="10.83203125"/>
    <col min="7504" max="7504" customWidth="1" width="10.83203125"/>
    <col min="7505" max="7505" customWidth="1" width="10.83203125"/>
    <col min="7506" max="7506" customWidth="1" width="10.83203125"/>
    <col min="7507" max="7507" customWidth="1" width="10.83203125"/>
    <col min="7508" max="7508" customWidth="1" width="10.83203125"/>
    <col min="7509" max="7509" customWidth="1" width="10.83203125"/>
    <col min="7510" max="7510" customWidth="1" width="10.83203125"/>
    <col min="7511" max="7511" customWidth="1" width="10.83203125"/>
    <col min="7512" max="7512" customWidth="1" width="10.83203125"/>
    <col min="7513" max="7513" customWidth="1" width="10.83203125"/>
    <col min="7514" max="7514" customWidth="1" width="10.83203125"/>
    <col min="7515" max="7515" customWidth="1" width="10.83203125"/>
    <col min="7516" max="7516" customWidth="1" width="10.83203125"/>
    <col min="7517" max="7517" customWidth="1" width="10.83203125"/>
    <col min="7518" max="7518" customWidth="1" width="10.83203125"/>
    <col min="7519" max="7519" customWidth="1" width="10.83203125"/>
    <col min="7520" max="7520" customWidth="1" width="10.83203125"/>
    <col min="7521" max="7521" customWidth="1" width="10.83203125"/>
    <col min="7522" max="7522" customWidth="1" width="10.83203125"/>
    <col min="7523" max="7523" customWidth="1" width="10.83203125"/>
    <col min="7524" max="7524" customWidth="1" width="10.83203125"/>
    <col min="7525" max="7525" customWidth="1" width="10.83203125"/>
    <col min="7526" max="7526" customWidth="1" width="10.83203125"/>
    <col min="7527" max="7527" customWidth="1" width="10.83203125"/>
    <col min="7528" max="7528" customWidth="1" width="10.83203125"/>
    <col min="7529" max="7529" customWidth="1" width="10.83203125"/>
    <col min="7530" max="7530" customWidth="1" width="10.83203125"/>
    <col min="7531" max="7531" customWidth="1" width="10.83203125"/>
    <col min="7532" max="7532" customWidth="1" width="10.83203125"/>
    <col min="7533" max="7533" customWidth="1" width="10.83203125"/>
    <col min="7534" max="7534" customWidth="1" width="10.83203125"/>
    <col min="7535" max="7535" customWidth="1" width="10.83203125"/>
    <col min="7536" max="7536" customWidth="1" width="10.83203125"/>
    <col min="7537" max="7537" customWidth="1" width="10.83203125"/>
    <col min="7538" max="7538" customWidth="1" width="10.83203125"/>
    <col min="7539" max="7539" customWidth="1" width="10.83203125"/>
    <col min="7540" max="7540" customWidth="1" width="10.83203125"/>
    <col min="7541" max="7541" customWidth="1" width="10.83203125"/>
    <col min="7542" max="7542" customWidth="1" width="10.83203125"/>
    <col min="7543" max="7543" customWidth="1" width="10.83203125"/>
    <col min="7544" max="7544" customWidth="1" width="10.83203125"/>
    <col min="7545" max="7545" customWidth="1" width="10.83203125"/>
    <col min="7546" max="7546" customWidth="1" width="10.83203125"/>
    <col min="7547" max="7547" customWidth="1" width="10.83203125"/>
    <col min="7548" max="7548" customWidth="1" width="10.83203125"/>
    <col min="7549" max="7549" customWidth="1" width="10.83203125"/>
    <col min="7550" max="7550" customWidth="1" width="10.83203125"/>
    <col min="7551" max="7551" customWidth="1" width="10.83203125"/>
    <col min="7552" max="7552" customWidth="1" width="10.83203125"/>
    <col min="7553" max="7553" customWidth="1" width="10.83203125"/>
    <col min="7554" max="7554" customWidth="1" width="10.83203125"/>
    <col min="7555" max="7555" customWidth="1" width="10.83203125"/>
    <col min="7556" max="7556" customWidth="1" width="10.83203125"/>
    <col min="7557" max="7557" customWidth="1" width="10.83203125"/>
    <col min="7558" max="7558" customWidth="1" width="10.83203125"/>
    <col min="7559" max="7559" customWidth="1" width="10.83203125"/>
    <col min="7560" max="7560" customWidth="1" width="10.83203125"/>
    <col min="7561" max="7561" customWidth="1" width="10.83203125"/>
    <col min="7562" max="7562" customWidth="1" width="10.83203125"/>
    <col min="7563" max="7563" customWidth="1" width="10.83203125"/>
    <col min="7564" max="7564" customWidth="1" width="10.83203125"/>
    <col min="7565" max="7565" customWidth="1" width="10.83203125"/>
    <col min="7566" max="7566" customWidth="1" width="10.83203125"/>
    <col min="7567" max="7567" customWidth="1" width="10.83203125"/>
    <col min="7568" max="7568" customWidth="1" width="10.83203125"/>
    <col min="7569" max="7569" customWidth="1" width="10.83203125"/>
    <col min="7570" max="7570" customWidth="1" width="10.83203125"/>
    <col min="7571" max="7571" customWidth="1" width="10.83203125"/>
    <col min="7572" max="7572" customWidth="1" width="10.83203125"/>
    <col min="7573" max="7573" customWidth="1" width="10.83203125"/>
    <col min="7574" max="7574" customWidth="1" width="10.83203125"/>
    <col min="7575" max="7575" customWidth="1" width="10.83203125"/>
    <col min="7576" max="7576" customWidth="1" width="10.83203125"/>
    <col min="7577" max="7577" customWidth="1" width="10.83203125"/>
    <col min="7578" max="7578" customWidth="1" width="10.83203125"/>
    <col min="7579" max="7579" customWidth="1" width="10.83203125"/>
    <col min="7580" max="7580" customWidth="1" width="10.83203125"/>
    <col min="7581" max="7581" customWidth="1" width="10.83203125"/>
    <col min="7582" max="7582" customWidth="1" width="10.83203125"/>
    <col min="7583" max="7583" customWidth="1" width="10.83203125"/>
    <col min="7584" max="7584" customWidth="1" width="10.83203125"/>
    <col min="7585" max="7585" customWidth="1" width="10.83203125"/>
    <col min="7586" max="7586" customWidth="1" width="10.83203125"/>
    <col min="7587" max="7587" customWidth="1" width="10.83203125"/>
    <col min="7588" max="7588" customWidth="1" width="10.83203125"/>
    <col min="7589" max="7589" customWidth="1" width="10.83203125"/>
    <col min="7590" max="7590" customWidth="1" width="10.83203125"/>
    <col min="7591" max="7591" customWidth="1" width="10.83203125"/>
    <col min="7592" max="7592" customWidth="1" width="10.83203125"/>
    <col min="7593" max="7593" customWidth="1" width="10.83203125"/>
    <col min="7594" max="7594" customWidth="1" width="10.83203125"/>
    <col min="7595" max="7595" customWidth="1" width="10.83203125"/>
    <col min="7596" max="7596" customWidth="1" width="10.83203125"/>
    <col min="7597" max="7597" customWidth="1" width="10.83203125"/>
    <col min="7598" max="7598" customWidth="1" width="10.83203125"/>
    <col min="7599" max="7599" customWidth="1" width="10.83203125"/>
    <col min="7600" max="7600" customWidth="1" width="10.83203125"/>
    <col min="7601" max="7601" customWidth="1" width="10.83203125"/>
    <col min="7602" max="7602" customWidth="1" width="10.83203125"/>
    <col min="7603" max="7603" customWidth="1" width="10.83203125"/>
    <col min="7604" max="7604" customWidth="1" width="10.83203125"/>
    <col min="7605" max="7605" customWidth="1" width="10.83203125"/>
    <col min="7606" max="7606" customWidth="1" width="10.83203125"/>
    <col min="7607" max="7607" customWidth="1" width="10.83203125"/>
    <col min="7608" max="7608" customWidth="1" width="10.83203125"/>
    <col min="7609" max="7609" customWidth="1" width="10.83203125"/>
    <col min="7610" max="7610" customWidth="1" width="10.83203125"/>
    <col min="7611" max="7611" customWidth="1" width="10.83203125"/>
    <col min="7612" max="7612" customWidth="1" width="10.83203125"/>
    <col min="7613" max="7613" customWidth="1" width="10.83203125"/>
    <col min="7614" max="7614" customWidth="1" width="10.83203125"/>
    <col min="7615" max="7615" customWidth="1" width="10.83203125"/>
    <col min="7616" max="7616" customWidth="1" width="10.83203125"/>
    <col min="7617" max="7617" customWidth="1" width="10.83203125"/>
    <col min="7618" max="7618" customWidth="1" width="10.83203125"/>
    <col min="7619" max="7619" customWidth="1" width="10.83203125"/>
    <col min="7620" max="7620" customWidth="1" width="10.83203125"/>
    <col min="7621" max="7621" customWidth="1" width="10.83203125"/>
    <col min="7622" max="7622" customWidth="1" width="10.83203125"/>
    <col min="7623" max="7623" customWidth="1" width="10.83203125"/>
    <col min="7624" max="7624" customWidth="1" width="10.83203125"/>
    <col min="7625" max="7625" customWidth="1" width="10.83203125"/>
    <col min="7626" max="7626" customWidth="1" width="10.83203125"/>
    <col min="7627" max="7627" customWidth="1" width="10.83203125"/>
    <col min="7628" max="7628" customWidth="1" width="10.83203125"/>
    <col min="7629" max="7629" customWidth="1" width="10.83203125"/>
    <col min="7630" max="7630" customWidth="1" width="10.83203125"/>
    <col min="7631" max="7631" customWidth="1" width="10.83203125"/>
    <col min="7632" max="7632" customWidth="1" width="10.83203125"/>
    <col min="7633" max="7633" customWidth="1" width="10.83203125"/>
    <col min="7634" max="7634" customWidth="1" width="10.83203125"/>
    <col min="7635" max="7635" customWidth="1" width="10.83203125"/>
    <col min="7636" max="7636" customWidth="1" width="10.83203125"/>
    <col min="7637" max="7637" customWidth="1" width="10.83203125"/>
    <col min="7638" max="7638" customWidth="1" width="10.83203125"/>
    <col min="7639" max="7639" customWidth="1" width="10.83203125"/>
    <col min="7640" max="7640" customWidth="1" width="10.83203125"/>
    <col min="7641" max="7641" customWidth="1" width="10.83203125"/>
    <col min="7642" max="7642" customWidth="1" width="10.83203125"/>
    <col min="7643" max="7643" customWidth="1" width="10.83203125"/>
    <col min="7644" max="7644" customWidth="1" width="10.83203125"/>
    <col min="7645" max="7645" customWidth="1" width="10.83203125"/>
    <col min="7646" max="7646" customWidth="1" width="10.83203125"/>
    <col min="7647" max="7647" customWidth="1" width="10.83203125"/>
    <col min="7648" max="7648" customWidth="1" width="10.83203125"/>
    <col min="7649" max="7649" customWidth="1" width="10.83203125"/>
    <col min="7650" max="7650" customWidth="1" width="10.83203125"/>
    <col min="7651" max="7651" customWidth="1" width="10.83203125"/>
    <col min="7652" max="7652" customWidth="1" width="10.83203125"/>
    <col min="7653" max="7653" customWidth="1" width="10.83203125"/>
    <col min="7654" max="7654" customWidth="1" width="10.83203125"/>
    <col min="7655" max="7655" customWidth="1" width="10.83203125"/>
    <col min="7656" max="7656" customWidth="1" width="10.83203125"/>
    <col min="7657" max="7657" customWidth="1" width="10.83203125"/>
    <col min="7658" max="7658" customWidth="1" width="10.83203125"/>
    <col min="7659" max="7659" customWidth="1" width="10.83203125"/>
    <col min="7660" max="7660" customWidth="1" width="10.83203125"/>
    <col min="7661" max="7661" customWidth="1" width="10.83203125"/>
    <col min="7662" max="7662" customWidth="1" width="10.83203125"/>
    <col min="7663" max="7663" customWidth="1" width="10.83203125"/>
    <col min="7664" max="7664" customWidth="1" width="10.83203125"/>
    <col min="7665" max="7665" customWidth="1" width="10.83203125"/>
    <col min="7666" max="7666" customWidth="1" width="10.83203125"/>
    <col min="7667" max="7667" customWidth="1" width="10.83203125"/>
    <col min="7668" max="7668" customWidth="1" width="10.83203125"/>
    <col min="7669" max="7669" customWidth="1" width="10.83203125"/>
    <col min="7670" max="7670" customWidth="1" width="10.83203125"/>
    <col min="7671" max="7671" customWidth="1" width="10.83203125"/>
    <col min="7672" max="7672" customWidth="1" width="10.83203125"/>
    <col min="7673" max="7673" customWidth="1" width="10.83203125"/>
    <col min="7674" max="7674" customWidth="1" width="10.83203125"/>
    <col min="7675" max="7675" customWidth="1" width="10.83203125"/>
    <col min="7676" max="7676" customWidth="1" width="10.83203125"/>
    <col min="7677" max="7677" customWidth="1" width="10.83203125"/>
    <col min="7678" max="7678" customWidth="1" width="10.83203125"/>
    <col min="7679" max="7679" customWidth="1" width="10.83203125"/>
    <col min="7680" max="7680" customWidth="1" width="10.83203125"/>
    <col min="7681" max="7681" customWidth="1" width="10.83203125"/>
    <col min="7682" max="7682" customWidth="1" width="10.83203125"/>
    <col min="7683" max="7683" customWidth="1" width="10.83203125"/>
    <col min="7684" max="7684" customWidth="1" width="10.83203125"/>
    <col min="7685" max="7685" customWidth="1" width="10.83203125"/>
    <col min="7686" max="7686" customWidth="1" width="10.83203125"/>
    <col min="7687" max="7687" customWidth="1" width="10.83203125"/>
    <col min="7688" max="7688" customWidth="1" width="10.83203125"/>
    <col min="7689" max="7689" customWidth="1" width="10.83203125"/>
    <col min="7690" max="7690" customWidth="1" width="10.83203125"/>
    <col min="7691" max="7691" customWidth="1" width="10.83203125"/>
    <col min="7692" max="7692" customWidth="1" width="10.83203125"/>
    <col min="7693" max="7693" customWidth="1" width="10.83203125"/>
    <col min="7694" max="7694" customWidth="1" width="10.83203125"/>
    <col min="7695" max="7695" customWidth="1" width="10.83203125"/>
    <col min="7696" max="7696" customWidth="1" width="10.83203125"/>
    <col min="7697" max="7697" customWidth="1" width="10.83203125"/>
    <col min="7698" max="7698" customWidth="1" width="10.83203125"/>
    <col min="7699" max="7699" customWidth="1" width="10.83203125"/>
    <col min="7700" max="7700" customWidth="1" width="10.83203125"/>
    <col min="7701" max="7701" customWidth="1" width="10.83203125"/>
    <col min="7702" max="7702" customWidth="1" width="10.83203125"/>
    <col min="7703" max="7703" customWidth="1" width="10.83203125"/>
    <col min="7704" max="7704" customWidth="1" width="10.83203125"/>
    <col min="7705" max="7705" customWidth="1" width="10.83203125"/>
    <col min="7706" max="7706" customWidth="1" width="10.83203125"/>
    <col min="7707" max="7707" customWidth="1" width="10.83203125"/>
    <col min="7708" max="7708" customWidth="1" width="10.83203125"/>
    <col min="7709" max="7709" customWidth="1" width="10.83203125"/>
    <col min="7710" max="7710" customWidth="1" width="10.83203125"/>
    <col min="7711" max="7711" customWidth="1" width="10.83203125"/>
    <col min="7712" max="7712" customWidth="1" width="10.83203125"/>
    <col min="7713" max="7713" customWidth="1" width="10.83203125"/>
    <col min="7714" max="7714" customWidth="1" width="10.83203125"/>
    <col min="7715" max="7715" customWidth="1" width="10.83203125"/>
    <col min="7716" max="7716" customWidth="1" width="10.83203125"/>
    <col min="7717" max="7717" customWidth="1" width="10.83203125"/>
    <col min="7718" max="7718" customWidth="1" width="10.83203125"/>
    <col min="7719" max="7719" customWidth="1" width="10.83203125"/>
    <col min="7720" max="7720" customWidth="1" width="10.83203125"/>
    <col min="7721" max="7721" customWidth="1" width="10.83203125"/>
    <col min="7722" max="7722" customWidth="1" width="10.83203125"/>
    <col min="7723" max="7723" customWidth="1" width="10.83203125"/>
    <col min="7724" max="7724" customWidth="1" width="10.83203125"/>
    <col min="7725" max="7725" customWidth="1" width="10.83203125"/>
    <col min="7726" max="7726" customWidth="1" width="10.83203125"/>
    <col min="7727" max="7727" customWidth="1" width="10.83203125"/>
    <col min="7728" max="7728" customWidth="1" width="10.83203125"/>
    <col min="7729" max="7729" customWidth="1" width="10.83203125"/>
    <col min="7730" max="7730" customWidth="1" width="10.83203125"/>
    <col min="7731" max="7731" customWidth="1" width="10.83203125"/>
    <col min="7732" max="7732" customWidth="1" width="10.83203125"/>
    <col min="7733" max="7733" customWidth="1" width="10.83203125"/>
    <col min="7734" max="7734" customWidth="1" width="10.83203125"/>
    <col min="7735" max="7735" customWidth="1" width="10.83203125"/>
    <col min="7736" max="7736" customWidth="1" width="10.83203125"/>
    <col min="7737" max="7737" customWidth="1" width="10.83203125"/>
    <col min="7738" max="7738" customWidth="1" width="10.83203125"/>
    <col min="7739" max="7739" customWidth="1" width="10.83203125"/>
    <col min="7740" max="7740" customWidth="1" width="10.83203125"/>
    <col min="7741" max="7741" customWidth="1" width="10.83203125"/>
    <col min="7742" max="7742" customWidth="1" width="10.83203125"/>
    <col min="7743" max="7743" customWidth="1" width="10.83203125"/>
    <col min="7744" max="7744" customWidth="1" width="10.83203125"/>
    <col min="7745" max="7745" customWidth="1" width="10.83203125"/>
    <col min="7746" max="7746" customWidth="1" width="10.83203125"/>
    <col min="7747" max="7747" customWidth="1" width="10.83203125"/>
    <col min="7748" max="7748" customWidth="1" width="10.83203125"/>
    <col min="7749" max="7749" customWidth="1" width="10.83203125"/>
    <col min="7750" max="7750" customWidth="1" width="10.83203125"/>
    <col min="7751" max="7751" customWidth="1" width="10.83203125"/>
    <col min="7752" max="7752" customWidth="1" width="10.83203125"/>
    <col min="7753" max="7753" customWidth="1" width="10.83203125"/>
    <col min="7754" max="7754" customWidth="1" width="10.83203125"/>
    <col min="7755" max="7755" customWidth="1" width="10.83203125"/>
    <col min="7756" max="7756" customWidth="1" width="10.83203125"/>
    <col min="7757" max="7757" customWidth="1" width="10.83203125"/>
    <col min="7758" max="7758" customWidth="1" width="10.83203125"/>
    <col min="7759" max="7759" customWidth="1" width="10.83203125"/>
    <col min="7760" max="7760" customWidth="1" width="10.83203125"/>
    <col min="7761" max="7761" customWidth="1" width="10.83203125"/>
    <col min="7762" max="7762" customWidth="1" width="10.83203125"/>
    <col min="7763" max="7763" customWidth="1" width="10.83203125"/>
    <col min="7764" max="7764" customWidth="1" width="10.83203125"/>
    <col min="7765" max="7765" customWidth="1" width="10.83203125"/>
    <col min="7766" max="7766" customWidth="1" width="10.83203125"/>
    <col min="7767" max="7767" customWidth="1" width="10.83203125"/>
    <col min="7768" max="7768" customWidth="1" width="10.83203125"/>
    <col min="7769" max="7769" customWidth="1" width="10.83203125"/>
    <col min="7770" max="7770" customWidth="1" width="10.83203125"/>
    <col min="7771" max="7771" customWidth="1" width="10.83203125"/>
    <col min="7772" max="7772" customWidth="1" width="10.83203125"/>
    <col min="7773" max="7773" customWidth="1" width="10.83203125"/>
    <col min="7774" max="7774" customWidth="1" width="10.83203125"/>
    <col min="7775" max="7775" customWidth="1" width="10.83203125"/>
    <col min="7776" max="7776" customWidth="1" width="10.83203125"/>
    <col min="7777" max="7777" customWidth="1" width="10.83203125"/>
    <col min="7778" max="7778" customWidth="1" width="10.83203125"/>
    <col min="7779" max="7779" customWidth="1" width="10.83203125"/>
    <col min="7780" max="7780" customWidth="1" width="10.83203125"/>
    <col min="7781" max="7781" customWidth="1" width="10.83203125"/>
    <col min="7782" max="7782" customWidth="1" width="10.83203125"/>
    <col min="7783" max="7783" customWidth="1" width="10.83203125"/>
    <col min="7784" max="7784" customWidth="1" width="10.83203125"/>
    <col min="7785" max="7785" customWidth="1" width="10.83203125"/>
    <col min="7786" max="7786" customWidth="1" width="10.83203125"/>
    <col min="7787" max="7787" customWidth="1" width="10.83203125"/>
    <col min="7788" max="7788" customWidth="1" width="10.83203125"/>
    <col min="7789" max="7789" customWidth="1" width="10.83203125"/>
    <col min="7790" max="7790" customWidth="1" width="10.83203125"/>
    <col min="7791" max="7791" customWidth="1" width="10.83203125"/>
    <col min="7792" max="7792" customWidth="1" width="10.83203125"/>
    <col min="7793" max="7793" customWidth="1" width="10.83203125"/>
    <col min="7794" max="7794" customWidth="1" width="10.83203125"/>
    <col min="7795" max="7795" customWidth="1" width="10.83203125"/>
    <col min="7796" max="7796" customWidth="1" width="10.83203125"/>
    <col min="7797" max="7797" customWidth="1" width="10.83203125"/>
    <col min="7798" max="7798" customWidth="1" width="10.83203125"/>
    <col min="7799" max="7799" customWidth="1" width="10.83203125"/>
    <col min="7800" max="7800" customWidth="1" width="10.83203125"/>
    <col min="7801" max="7801" customWidth="1" width="10.83203125"/>
    <col min="7802" max="7802" customWidth="1" width="10.83203125"/>
    <col min="7803" max="7803" customWidth="1" width="10.83203125"/>
    <col min="7804" max="7804" customWidth="1" width="10.83203125"/>
    <col min="7805" max="7805" customWidth="1" width="10.83203125"/>
    <col min="7806" max="7806" customWidth="1" width="10.83203125"/>
    <col min="7807" max="7807" customWidth="1" width="10.83203125"/>
    <col min="7808" max="7808" customWidth="1" width="10.83203125"/>
    <col min="7809" max="7809" customWidth="1" width="10.83203125"/>
    <col min="7810" max="7810" customWidth="1" width="10.83203125"/>
    <col min="7811" max="7811" customWidth="1" width="10.83203125"/>
    <col min="7812" max="7812" customWidth="1" width="10.83203125"/>
    <col min="7813" max="7813" customWidth="1" width="10.83203125"/>
    <col min="7814" max="7814" customWidth="1" width="10.83203125"/>
    <col min="7815" max="7815" customWidth="1" width="10.83203125"/>
    <col min="7816" max="7816" customWidth="1" width="10.83203125"/>
    <col min="7817" max="7817" customWidth="1" width="10.83203125"/>
    <col min="7818" max="7818" customWidth="1" width="10.83203125"/>
    <col min="7819" max="7819" customWidth="1" width="10.83203125"/>
    <col min="7820" max="7820" customWidth="1" width="10.83203125"/>
    <col min="7821" max="7821" customWidth="1" width="10.83203125"/>
    <col min="7822" max="7822" customWidth="1" width="10.83203125"/>
    <col min="7823" max="7823" customWidth="1" width="10.83203125"/>
    <col min="7824" max="7824" customWidth="1" width="10.83203125"/>
    <col min="7825" max="7825" customWidth="1" width="10.83203125"/>
    <col min="7826" max="7826" customWidth="1" width="10.83203125"/>
    <col min="7827" max="7827" customWidth="1" width="10.83203125"/>
    <col min="7828" max="7828" customWidth="1" width="10.83203125"/>
    <col min="7829" max="7829" customWidth="1" width="10.83203125"/>
    <col min="7830" max="7830" customWidth="1" width="10.83203125"/>
    <col min="7831" max="7831" customWidth="1" width="10.83203125"/>
    <col min="7832" max="7832" customWidth="1" width="10.83203125"/>
    <col min="7833" max="7833" customWidth="1" width="10.83203125"/>
    <col min="7834" max="7834" customWidth="1" width="10.83203125"/>
    <col min="7835" max="7835" customWidth="1" width="10.83203125"/>
    <col min="7836" max="7836" customWidth="1" width="10.83203125"/>
    <col min="7837" max="7837" customWidth="1" width="10.83203125"/>
    <col min="7838" max="7838" customWidth="1" width="10.83203125"/>
    <col min="7839" max="7839" customWidth="1" width="10.83203125"/>
    <col min="7840" max="7840" customWidth="1" width="10.83203125"/>
    <col min="7841" max="7841" customWidth="1" width="10.83203125"/>
    <col min="7842" max="7842" customWidth="1" width="10.83203125"/>
    <col min="7843" max="7843" customWidth="1" width="10.83203125"/>
    <col min="7844" max="7844" customWidth="1" width="10.83203125"/>
    <col min="7845" max="7845" customWidth="1" width="10.83203125"/>
    <col min="7846" max="7846" customWidth="1" width="10.83203125"/>
    <col min="7847" max="7847" customWidth="1" width="10.83203125"/>
    <col min="7848" max="7848" customWidth="1" width="10.83203125"/>
    <col min="7849" max="7849" customWidth="1" width="10.83203125"/>
    <col min="7850" max="7850" customWidth="1" width="10.83203125"/>
    <col min="7851" max="7851" customWidth="1" width="10.83203125"/>
    <col min="7852" max="7852" customWidth="1" width="10.83203125"/>
    <col min="7853" max="7853" customWidth="1" width="10.83203125"/>
    <col min="7854" max="7854" customWidth="1" width="10.83203125"/>
    <col min="7855" max="7855" customWidth="1" width="10.83203125"/>
    <col min="7856" max="7856" customWidth="1" width="10.83203125"/>
    <col min="7857" max="7857" customWidth="1" width="10.83203125"/>
    <col min="7858" max="7858" customWidth="1" width="10.83203125"/>
    <col min="7859" max="7859" customWidth="1" width="10.83203125"/>
    <col min="7860" max="7860" customWidth="1" width="10.83203125"/>
    <col min="7861" max="7861" customWidth="1" width="10.83203125"/>
    <col min="7862" max="7862" customWidth="1" width="10.83203125"/>
    <col min="7863" max="7863" customWidth="1" width="10.83203125"/>
    <col min="7864" max="7864" customWidth="1" width="10.83203125"/>
    <col min="7865" max="7865" customWidth="1" width="10.83203125"/>
    <col min="7866" max="7866" customWidth="1" width="10.83203125"/>
    <col min="7867" max="7867" customWidth="1" width="10.83203125"/>
    <col min="7868" max="7868" customWidth="1" width="10.83203125"/>
    <col min="7869" max="7869" customWidth="1" width="10.83203125"/>
    <col min="7870" max="7870" customWidth="1" width="10.83203125"/>
    <col min="7871" max="7871" customWidth="1" width="10.83203125"/>
    <col min="7872" max="7872" customWidth="1" width="10.83203125"/>
    <col min="7873" max="7873" customWidth="1" width="10.83203125"/>
    <col min="7874" max="7874" customWidth="1" width="10.83203125"/>
    <col min="7875" max="7875" customWidth="1" width="10.83203125"/>
    <col min="7876" max="7876" customWidth="1" width="10.83203125"/>
    <col min="7877" max="7877" customWidth="1" width="10.83203125"/>
    <col min="7878" max="7878" customWidth="1" width="10.83203125"/>
    <col min="7879" max="7879" customWidth="1" width="10.83203125"/>
    <col min="7880" max="7880" customWidth="1" width="10.83203125"/>
    <col min="7881" max="7881" customWidth="1" width="10.83203125"/>
    <col min="7882" max="7882" customWidth="1" width="10.83203125"/>
    <col min="7883" max="7883" customWidth="1" width="10.83203125"/>
    <col min="7884" max="7884" customWidth="1" width="10.83203125"/>
    <col min="7885" max="7885" customWidth="1" width="10.83203125"/>
    <col min="7886" max="7886" customWidth="1" width="10.83203125"/>
    <col min="7887" max="7887" customWidth="1" width="10.83203125"/>
    <col min="7888" max="7888" customWidth="1" width="10.83203125"/>
    <col min="7889" max="7889" customWidth="1" width="10.83203125"/>
    <col min="7890" max="7890" customWidth="1" width="10.83203125"/>
    <col min="7891" max="7891" customWidth="1" width="10.83203125"/>
    <col min="7892" max="7892" customWidth="1" width="10.83203125"/>
    <col min="7893" max="7893" customWidth="1" width="10.83203125"/>
    <col min="7894" max="7894" customWidth="1" width="10.83203125"/>
    <col min="7895" max="7895" customWidth="1" width="10.83203125"/>
    <col min="7896" max="7896" customWidth="1" width="10.83203125"/>
    <col min="7897" max="7897" customWidth="1" width="10.83203125"/>
    <col min="7898" max="7898" customWidth="1" width="10.83203125"/>
    <col min="7899" max="7899" customWidth="1" width="10.83203125"/>
    <col min="7900" max="7900" customWidth="1" width="10.83203125"/>
    <col min="7901" max="7901" customWidth="1" width="10.83203125"/>
    <col min="7902" max="7902" customWidth="1" width="10.83203125"/>
    <col min="7903" max="7903" customWidth="1" width="10.83203125"/>
    <col min="7904" max="7904" customWidth="1" width="10.83203125"/>
    <col min="7905" max="7905" customWidth="1" width="10.83203125"/>
    <col min="7906" max="7906" customWidth="1" width="10.83203125"/>
    <col min="7907" max="7907" customWidth="1" width="10.83203125"/>
    <col min="7908" max="7908" customWidth="1" width="10.83203125"/>
    <col min="7909" max="7909" customWidth="1" width="10.83203125"/>
    <col min="7910" max="7910" customWidth="1" width="10.83203125"/>
    <col min="7911" max="7911" customWidth="1" width="10.83203125"/>
    <col min="7912" max="7912" customWidth="1" width="10.83203125"/>
    <col min="7913" max="7913" customWidth="1" width="10.83203125"/>
    <col min="7914" max="7914" customWidth="1" width="10.83203125"/>
    <col min="7915" max="7915" customWidth="1" width="10.83203125"/>
    <col min="7916" max="7916" customWidth="1" width="10.83203125"/>
    <col min="7917" max="7917" customWidth="1" width="10.83203125"/>
    <col min="7918" max="7918" customWidth="1" width="10.83203125"/>
    <col min="7919" max="7919" customWidth="1" width="10.83203125"/>
    <col min="7920" max="7920" customWidth="1" width="10.83203125"/>
    <col min="7921" max="7921" customWidth="1" width="10.83203125"/>
    <col min="7922" max="7922" customWidth="1" width="10.83203125"/>
    <col min="7923" max="7923" customWidth="1" width="10.83203125"/>
    <col min="7924" max="7924" customWidth="1" width="10.83203125"/>
    <col min="7925" max="7925" customWidth="1" width="10.83203125"/>
    <col min="7926" max="7926" customWidth="1" width="10.83203125"/>
    <col min="7927" max="7927" customWidth="1" width="10.83203125"/>
    <col min="7928" max="7928" customWidth="1" width="10.83203125"/>
    <col min="7929" max="7929" customWidth="1" width="10.83203125"/>
    <col min="7930" max="7930" customWidth="1" width="10.83203125"/>
    <col min="7931" max="7931" customWidth="1" width="10.83203125"/>
    <col min="7932" max="7932" customWidth="1" width="10.83203125"/>
    <col min="7933" max="7933" customWidth="1" width="10.83203125"/>
    <col min="7934" max="7934" customWidth="1" width="10.83203125"/>
    <col min="7935" max="7935" customWidth="1" width="10.83203125"/>
    <col min="7936" max="7936" customWidth="1" width="10.83203125"/>
    <col min="7937" max="7937" customWidth="1" width="10.83203125"/>
    <col min="7938" max="7938" customWidth="1" width="10.83203125"/>
    <col min="7939" max="7939" customWidth="1" width="10.83203125"/>
    <col min="7940" max="7940" customWidth="1" width="10.83203125"/>
    <col min="7941" max="7941" customWidth="1" width="10.83203125"/>
    <col min="7942" max="7942" customWidth="1" width="10.83203125"/>
    <col min="7943" max="7943" customWidth="1" width="10.83203125"/>
    <col min="7944" max="7944" customWidth="1" width="10.83203125"/>
    <col min="7945" max="7945" customWidth="1" width="10.83203125"/>
    <col min="7946" max="7946" customWidth="1" width="10.83203125"/>
    <col min="7947" max="7947" customWidth="1" width="10.83203125"/>
    <col min="7948" max="7948" customWidth="1" width="10.83203125"/>
    <col min="7949" max="7949" customWidth="1" width="10.83203125"/>
    <col min="7950" max="7950" customWidth="1" width="10.83203125"/>
    <col min="7951" max="7951" customWidth="1" width="10.83203125"/>
    <col min="7952" max="7952" customWidth="1" width="10.83203125"/>
    <col min="7953" max="7953" customWidth="1" width="10.83203125"/>
    <col min="7954" max="7954" customWidth="1" width="10.83203125"/>
    <col min="7955" max="7955" customWidth="1" width="10.83203125"/>
    <col min="7956" max="7956" customWidth="1" width="10.83203125"/>
    <col min="7957" max="7957" customWidth="1" width="10.83203125"/>
    <col min="7958" max="7958" customWidth="1" width="10.83203125"/>
    <col min="7959" max="7959" customWidth="1" width="10.83203125"/>
    <col min="7960" max="7960" customWidth="1" width="10.83203125"/>
    <col min="7961" max="7961" customWidth="1" width="10.83203125"/>
    <col min="7962" max="7962" customWidth="1" width="10.83203125"/>
    <col min="7963" max="7963" customWidth="1" width="10.83203125"/>
    <col min="7964" max="7964" customWidth="1" width="10.83203125"/>
    <col min="7965" max="7965" customWidth="1" width="10.83203125"/>
    <col min="7966" max="7966" customWidth="1" width="10.83203125"/>
    <col min="7967" max="7967" customWidth="1" width="10.83203125"/>
    <col min="7968" max="7968" customWidth="1" width="10.83203125"/>
    <col min="7969" max="7969" customWidth="1" width="10.83203125"/>
    <col min="7970" max="7970" customWidth="1" width="10.83203125"/>
    <col min="7971" max="7971" customWidth="1" width="10.83203125"/>
    <col min="7972" max="7972" customWidth="1" width="10.83203125"/>
    <col min="7973" max="7973" customWidth="1" width="10.83203125"/>
    <col min="7974" max="7974" customWidth="1" width="10.83203125"/>
    <col min="7975" max="7975" customWidth="1" width="10.83203125"/>
    <col min="7976" max="7976" customWidth="1" width="10.83203125"/>
    <col min="7977" max="7977" customWidth="1" width="10.83203125"/>
    <col min="7978" max="7978" customWidth="1" width="10.83203125"/>
    <col min="7979" max="7979" customWidth="1" width="10.83203125"/>
    <col min="7980" max="7980" customWidth="1" width="10.83203125"/>
    <col min="7981" max="7981" customWidth="1" width="10.83203125"/>
    <col min="7982" max="7982" customWidth="1" width="10.83203125"/>
    <col min="7983" max="7983" customWidth="1" width="10.83203125"/>
    <col min="7984" max="7984" customWidth="1" width="10.83203125"/>
    <col min="7985" max="7985" customWidth="1" width="10.83203125"/>
    <col min="7986" max="7986" customWidth="1" width="10.83203125"/>
    <col min="7987" max="7987" customWidth="1" width="10.83203125"/>
    <col min="7988" max="7988" customWidth="1" width="10.83203125"/>
    <col min="7989" max="7989" customWidth="1" width="10.83203125"/>
    <col min="7990" max="7990" customWidth="1" width="10.83203125"/>
    <col min="7991" max="7991" customWidth="1" width="10.83203125"/>
    <col min="7992" max="7992" customWidth="1" width="10.83203125"/>
    <col min="7993" max="7993" customWidth="1" width="10.83203125"/>
    <col min="7994" max="7994" customWidth="1" width="10.83203125"/>
    <col min="7995" max="7995" customWidth="1" width="10.83203125"/>
    <col min="7996" max="7996" customWidth="1" width="10.83203125"/>
    <col min="7997" max="7997" customWidth="1" width="10.83203125"/>
    <col min="7998" max="7998" customWidth="1" width="10.83203125"/>
    <col min="7999" max="7999" customWidth="1" width="10.83203125"/>
    <col min="8000" max="8000" customWidth="1" width="10.83203125"/>
    <col min="8001" max="8001" customWidth="1" width="10.83203125"/>
    <col min="8002" max="8002" customWidth="1" width="10.83203125"/>
    <col min="8003" max="8003" customWidth="1" width="10.83203125"/>
    <col min="8004" max="8004" customWidth="1" width="10.83203125"/>
    <col min="8005" max="8005" customWidth="1" width="10.83203125"/>
    <col min="8006" max="8006" customWidth="1" width="10.83203125"/>
    <col min="8007" max="8007" customWidth="1" width="10.83203125"/>
    <col min="8008" max="8008" customWidth="1" width="10.83203125"/>
    <col min="8009" max="8009" customWidth="1" width="10.83203125"/>
    <col min="8010" max="8010" customWidth="1" width="10.83203125"/>
    <col min="8011" max="8011" customWidth="1" width="10.83203125"/>
    <col min="8012" max="8012" customWidth="1" width="10.83203125"/>
    <col min="8013" max="8013" customWidth="1" width="10.83203125"/>
    <col min="8014" max="8014" customWidth="1" width="10.83203125"/>
    <col min="8015" max="8015" customWidth="1" width="10.83203125"/>
    <col min="8016" max="8016" customWidth="1" width="10.83203125"/>
    <col min="8017" max="8017" customWidth="1" width="10.83203125"/>
    <col min="8018" max="8018" customWidth="1" width="10.83203125"/>
    <col min="8019" max="8019" customWidth="1" width="10.83203125"/>
    <col min="8020" max="8020" customWidth="1" width="10.83203125"/>
    <col min="8021" max="8021" customWidth="1" width="10.83203125"/>
    <col min="8022" max="8022" customWidth="1" width="10.83203125"/>
    <col min="8023" max="8023" customWidth="1" width="10.83203125"/>
    <col min="8024" max="8024" customWidth="1" width="10.83203125"/>
    <col min="8025" max="8025" customWidth="1" width="10.83203125"/>
    <col min="8026" max="8026" customWidth="1" width="10.83203125"/>
    <col min="8027" max="8027" customWidth="1" width="10.83203125"/>
    <col min="8028" max="8028" customWidth="1" width="10.83203125"/>
    <col min="8029" max="8029" customWidth="1" width="10.83203125"/>
    <col min="8030" max="8030" customWidth="1" width="10.83203125"/>
    <col min="8031" max="8031" customWidth="1" width="10.83203125"/>
    <col min="8032" max="8032" customWidth="1" width="10.83203125"/>
    <col min="8033" max="8033" customWidth="1" width="10.83203125"/>
    <col min="8034" max="8034" customWidth="1" width="10.83203125"/>
    <col min="8035" max="8035" customWidth="1" width="10.83203125"/>
    <col min="8036" max="8036" customWidth="1" width="10.83203125"/>
    <col min="8037" max="8037" customWidth="1" width="10.83203125"/>
    <col min="8038" max="8038" customWidth="1" width="10.83203125"/>
    <col min="8039" max="8039" customWidth="1" width="10.83203125"/>
    <col min="8040" max="8040" customWidth="1" width="10.83203125"/>
    <col min="8041" max="8041" customWidth="1" width="10.83203125"/>
    <col min="8042" max="8042" customWidth="1" width="10.83203125"/>
    <col min="8043" max="8043" customWidth="1" width="10.83203125"/>
    <col min="8044" max="8044" customWidth="1" width="10.83203125"/>
    <col min="8045" max="8045" customWidth="1" width="10.83203125"/>
    <col min="8046" max="8046" customWidth="1" width="10.83203125"/>
    <col min="8047" max="8047" customWidth="1" width="10.83203125"/>
    <col min="8048" max="8048" customWidth="1" width="10.83203125"/>
    <col min="8049" max="8049" customWidth="1" width="10.83203125"/>
    <col min="8050" max="8050" customWidth="1" width="10.83203125"/>
    <col min="8051" max="8051" customWidth="1" width="10.83203125"/>
    <col min="8052" max="8052" customWidth="1" width="10.83203125"/>
    <col min="8053" max="8053" customWidth="1" width="10.83203125"/>
    <col min="8054" max="8054" customWidth="1" width="10.83203125"/>
    <col min="8055" max="8055" customWidth="1" width="10.83203125"/>
    <col min="8056" max="8056" customWidth="1" width="10.83203125"/>
    <col min="8057" max="8057" customWidth="1" width="10.83203125"/>
    <col min="8058" max="8058" customWidth="1" width="10.83203125"/>
    <col min="8059" max="8059" customWidth="1" width="10.83203125"/>
    <col min="8060" max="8060" customWidth="1" width="10.83203125"/>
    <col min="8061" max="8061" customWidth="1" width="10.83203125"/>
    <col min="8062" max="8062" customWidth="1" width="10.83203125"/>
    <col min="8063" max="8063" customWidth="1" width="10.83203125"/>
    <col min="8064" max="8064" customWidth="1" width="10.83203125"/>
    <col min="8065" max="8065" customWidth="1" width="10.83203125"/>
    <col min="8066" max="8066" customWidth="1" width="10.83203125"/>
    <col min="8067" max="8067" customWidth="1" width="10.83203125"/>
    <col min="8068" max="8068" customWidth="1" width="10.83203125"/>
    <col min="8069" max="8069" customWidth="1" width="10.83203125"/>
    <col min="8070" max="8070" customWidth="1" width="10.83203125"/>
    <col min="8071" max="8071" customWidth="1" width="10.83203125"/>
    <col min="8072" max="8072" customWidth="1" width="10.83203125"/>
    <col min="8073" max="8073" customWidth="1" width="10.83203125"/>
    <col min="8074" max="8074" customWidth="1" width="10.83203125"/>
    <col min="8075" max="8075" customWidth="1" width="10.83203125"/>
    <col min="8076" max="8076" customWidth="1" width="10.83203125"/>
    <col min="8077" max="8077" customWidth="1" width="10.83203125"/>
    <col min="8078" max="8078" customWidth="1" width="10.83203125"/>
    <col min="8079" max="8079" customWidth="1" width="10.83203125"/>
    <col min="8080" max="8080" customWidth="1" width="10.83203125"/>
    <col min="8081" max="8081" customWidth="1" width="10.83203125"/>
    <col min="8082" max="8082" customWidth="1" width="10.83203125"/>
    <col min="8083" max="8083" customWidth="1" width="10.83203125"/>
    <col min="8084" max="8084" customWidth="1" width="10.83203125"/>
    <col min="8085" max="8085" customWidth="1" width="10.83203125"/>
    <col min="8086" max="8086" customWidth="1" width="10.83203125"/>
    <col min="8087" max="8087" customWidth="1" width="10.83203125"/>
    <col min="8088" max="8088" customWidth="1" width="10.83203125"/>
    <col min="8089" max="8089" customWidth="1" width="10.83203125"/>
    <col min="8090" max="8090" customWidth="1" width="10.83203125"/>
    <col min="8091" max="8091" customWidth="1" width="10.83203125"/>
    <col min="8092" max="8092" customWidth="1" width="10.83203125"/>
    <col min="8093" max="8093" customWidth="1" width="10.83203125"/>
    <col min="8094" max="8094" customWidth="1" width="10.83203125"/>
    <col min="8095" max="8095" customWidth="1" width="10.83203125"/>
    <col min="8096" max="8096" customWidth="1" width="10.83203125"/>
    <col min="8097" max="8097" customWidth="1" width="10.83203125"/>
    <col min="8098" max="8098" customWidth="1" width="10.83203125"/>
    <col min="8099" max="8099" customWidth="1" width="10.83203125"/>
    <col min="8100" max="8100" customWidth="1" width="10.83203125"/>
    <col min="8101" max="8101" customWidth="1" width="10.83203125"/>
    <col min="8102" max="8102" customWidth="1" width="10.83203125"/>
    <col min="8103" max="8103" customWidth="1" width="10.83203125"/>
    <col min="8104" max="8104" customWidth="1" width="10.83203125"/>
    <col min="8105" max="8105" customWidth="1" width="10.83203125"/>
    <col min="8106" max="8106" customWidth="1" width="10.83203125"/>
    <col min="8107" max="8107" customWidth="1" width="10.83203125"/>
    <col min="8108" max="8108" customWidth="1" width="10.83203125"/>
    <col min="8109" max="8109" customWidth="1" width="10.83203125"/>
    <col min="8110" max="8110" customWidth="1" width="10.83203125"/>
    <col min="8111" max="8111" customWidth="1" width="10.83203125"/>
    <col min="8112" max="8112" customWidth="1" width="10.83203125"/>
    <col min="8113" max="8113" customWidth="1" width="10.83203125"/>
    <col min="8114" max="8114" customWidth="1" width="10.83203125"/>
    <col min="8115" max="8115" customWidth="1" width="10.83203125"/>
    <col min="8116" max="8116" customWidth="1" width="10.83203125"/>
    <col min="8117" max="8117" customWidth="1" width="10.83203125"/>
    <col min="8118" max="8118" customWidth="1" width="10.83203125"/>
    <col min="8119" max="8119" customWidth="1" width="10.83203125"/>
    <col min="8120" max="8120" customWidth="1" width="10.83203125"/>
    <col min="8121" max="8121" customWidth="1" width="10.83203125"/>
    <col min="8122" max="8122" customWidth="1" width="10.83203125"/>
    <col min="8123" max="8123" customWidth="1" width="10.83203125"/>
    <col min="8124" max="8124" customWidth="1" width="10.83203125"/>
    <col min="8125" max="8125" customWidth="1" width="10.83203125"/>
    <col min="8126" max="8126" customWidth="1" width="10.83203125"/>
    <col min="8127" max="8127" customWidth="1" width="10.83203125"/>
    <col min="8128" max="8128" customWidth="1" width="10.83203125"/>
    <col min="8129" max="8129" customWidth="1" width="10.83203125"/>
    <col min="8130" max="8130" customWidth="1" width="10.83203125"/>
    <col min="8131" max="8131" customWidth="1" width="10.83203125"/>
    <col min="8132" max="8132" customWidth="1" width="10.83203125"/>
    <col min="8133" max="8133" customWidth="1" width="10.83203125"/>
    <col min="8134" max="8134" customWidth="1" width="10.83203125"/>
    <col min="8135" max="8135" customWidth="1" width="10.83203125"/>
    <col min="8136" max="8136" customWidth="1" width="10.83203125"/>
    <col min="8137" max="8137" customWidth="1" width="10.83203125"/>
    <col min="8138" max="8138" customWidth="1" width="10.83203125"/>
    <col min="8139" max="8139" customWidth="1" width="10.83203125"/>
    <col min="8140" max="8140" customWidth="1" width="10.83203125"/>
    <col min="8141" max="8141" customWidth="1" width="10.83203125"/>
    <col min="8142" max="8142" customWidth="1" width="10.83203125"/>
    <col min="8143" max="8143" customWidth="1" width="10.83203125"/>
    <col min="8144" max="8144" customWidth="1" width="10.83203125"/>
    <col min="8145" max="8145" customWidth="1" width="10.83203125"/>
    <col min="8146" max="8146" customWidth="1" width="10.83203125"/>
    <col min="8147" max="8147" customWidth="1" width="10.83203125"/>
    <col min="8148" max="8148" customWidth="1" width="10.83203125"/>
    <col min="8149" max="8149" customWidth="1" width="10.83203125"/>
    <col min="8150" max="8150" customWidth="1" width="10.83203125"/>
    <col min="8151" max="8151" customWidth="1" width="10.83203125"/>
    <col min="8152" max="8152" customWidth="1" width="10.83203125"/>
    <col min="8153" max="8153" customWidth="1" width="10.83203125"/>
    <col min="8154" max="8154" customWidth="1" width="10.83203125"/>
    <col min="8155" max="8155" customWidth="1" width="10.83203125"/>
    <col min="8156" max="8156" customWidth="1" width="10.83203125"/>
    <col min="8157" max="8157" customWidth="1" width="10.83203125"/>
    <col min="8158" max="8158" customWidth="1" width="10.83203125"/>
    <col min="8159" max="8159" customWidth="1" width="10.83203125"/>
    <col min="8160" max="8160" customWidth="1" width="10.83203125"/>
    <col min="8161" max="8161" customWidth="1" width="10.83203125"/>
    <col min="8162" max="8162" customWidth="1" width="10.83203125"/>
    <col min="8163" max="8163" customWidth="1" width="10.83203125"/>
    <col min="8164" max="8164" customWidth="1" width="10.83203125"/>
    <col min="8165" max="8165" customWidth="1" width="10.83203125"/>
    <col min="8166" max="8166" customWidth="1" width="10.83203125"/>
    <col min="8167" max="8167" customWidth="1" width="10.83203125"/>
    <col min="8168" max="8168" customWidth="1" width="10.83203125"/>
    <col min="8169" max="8169" customWidth="1" width="10.83203125"/>
    <col min="8170" max="8170" customWidth="1" width="10.83203125"/>
    <col min="8171" max="8171" customWidth="1" width="10.83203125"/>
    <col min="8172" max="8172" customWidth="1" width="10.83203125"/>
    <col min="8173" max="8173" customWidth="1" width="10.83203125"/>
    <col min="8174" max="8174" customWidth="1" width="10.83203125"/>
    <col min="8175" max="8175" customWidth="1" width="10.83203125"/>
    <col min="8176" max="8176" customWidth="1" width="10.83203125"/>
    <col min="8177" max="8177" customWidth="1" width="10.83203125"/>
    <col min="8178" max="8178" customWidth="1" width="10.83203125"/>
    <col min="8179" max="8179" customWidth="1" width="10.83203125"/>
    <col min="8180" max="8180" customWidth="1" width="10.83203125"/>
    <col min="8181" max="8181" customWidth="1" width="10.83203125"/>
    <col min="8182" max="8182" customWidth="1" width="10.83203125"/>
    <col min="8183" max="8183" customWidth="1" width="10.83203125"/>
    <col min="8184" max="8184" customWidth="1" width="10.83203125"/>
    <col min="8185" max="8185" customWidth="1" width="10.83203125"/>
    <col min="8186" max="8186" customWidth="1" width="10.83203125"/>
    <col min="8187" max="8187" customWidth="1" width="10.83203125"/>
    <col min="8188" max="8188" customWidth="1" width="10.83203125"/>
    <col min="8189" max="8189" customWidth="1" width="10.83203125"/>
    <col min="8190" max="8190" customWidth="1" width="10.83203125"/>
    <col min="8191" max="8191" customWidth="1" width="10.83203125"/>
    <col min="8192" max="8192" customWidth="1" width="10.83203125"/>
    <col min="8193" max="8193" customWidth="1" width="10.83203125"/>
    <col min="8194" max="8194" customWidth="1" width="10.83203125"/>
    <col min="8195" max="8195" customWidth="1" width="10.83203125"/>
    <col min="8196" max="8196" customWidth="1" width="10.83203125"/>
    <col min="8197" max="8197" customWidth="1" width="10.83203125"/>
    <col min="8198" max="8198" customWidth="1" width="10.83203125"/>
    <col min="8199" max="8199" customWidth="1" width="10.83203125"/>
    <col min="8200" max="8200" customWidth="1" width="10.83203125"/>
    <col min="8201" max="8201" customWidth="1" width="10.83203125"/>
    <col min="8202" max="8202" customWidth="1" width="10.83203125"/>
    <col min="8203" max="8203" customWidth="1" width="10.83203125"/>
    <col min="8204" max="8204" customWidth="1" width="10.83203125"/>
    <col min="8205" max="8205" customWidth="1" width="10.83203125"/>
    <col min="8206" max="8206" customWidth="1" width="10.83203125"/>
    <col min="8207" max="8207" customWidth="1" width="10.83203125"/>
    <col min="8208" max="8208" customWidth="1" width="10.83203125"/>
    <col min="8209" max="8209" customWidth="1" width="10.83203125"/>
    <col min="8210" max="8210" customWidth="1" width="10.83203125"/>
    <col min="8211" max="8211" customWidth="1" width="10.83203125"/>
    <col min="8212" max="8212" customWidth="1" width="10.83203125"/>
    <col min="8213" max="8213" customWidth="1" width="10.83203125"/>
    <col min="8214" max="8214" customWidth="1" width="10.83203125"/>
    <col min="8215" max="8215" customWidth="1" width="10.83203125"/>
    <col min="8216" max="8216" customWidth="1" width="10.83203125"/>
    <col min="8217" max="8217" customWidth="1" width="10.83203125"/>
    <col min="8218" max="8218" customWidth="1" width="10.83203125"/>
    <col min="8219" max="8219" customWidth="1" width="10.83203125"/>
    <col min="8220" max="8220" customWidth="1" width="10.83203125"/>
    <col min="8221" max="8221" customWidth="1" width="10.83203125"/>
    <col min="8222" max="8222" customWidth="1" width="10.83203125"/>
    <col min="8223" max="8223" customWidth="1" width="10.83203125"/>
    <col min="8224" max="8224" customWidth="1" width="10.83203125"/>
    <col min="8225" max="8225" customWidth="1" width="10.83203125"/>
    <col min="8226" max="8226" customWidth="1" width="10.83203125"/>
    <col min="8227" max="8227" customWidth="1" width="10.83203125"/>
    <col min="8228" max="8228" customWidth="1" width="10.83203125"/>
    <col min="8229" max="8229" customWidth="1" width="10.83203125"/>
    <col min="8230" max="8230" customWidth="1" width="10.83203125"/>
    <col min="8231" max="8231" customWidth="1" width="10.83203125"/>
    <col min="8232" max="8232" customWidth="1" width="10.83203125"/>
    <col min="8233" max="8233" customWidth="1" width="10.83203125"/>
    <col min="8234" max="8234" customWidth="1" width="10.83203125"/>
    <col min="8235" max="8235" customWidth="1" width="10.83203125"/>
    <col min="8236" max="8236" customWidth="1" width="10.83203125"/>
    <col min="8237" max="8237" customWidth="1" width="10.83203125"/>
    <col min="8238" max="8238" customWidth="1" width="10.83203125"/>
    <col min="8239" max="8239" customWidth="1" width="10.83203125"/>
    <col min="8240" max="8240" customWidth="1" width="10.83203125"/>
    <col min="8241" max="8241" customWidth="1" width="10.83203125"/>
    <col min="8242" max="8242" customWidth="1" width="10.83203125"/>
    <col min="8243" max="8243" customWidth="1" width="10.83203125"/>
    <col min="8244" max="8244" customWidth="1" width="10.83203125"/>
    <col min="8245" max="8245" customWidth="1" width="10.83203125"/>
    <col min="8246" max="8246" customWidth="1" width="10.83203125"/>
    <col min="8247" max="8247" customWidth="1" width="10.83203125"/>
    <col min="8248" max="8248" customWidth="1" width="10.83203125"/>
    <col min="8249" max="8249" customWidth="1" width="10.83203125"/>
    <col min="8250" max="8250" customWidth="1" width="10.83203125"/>
    <col min="8251" max="8251" customWidth="1" width="10.83203125"/>
    <col min="8252" max="8252" customWidth="1" width="10.83203125"/>
    <col min="8253" max="8253" customWidth="1" width="10.83203125"/>
    <col min="8254" max="8254" customWidth="1" width="10.83203125"/>
    <col min="8255" max="8255" customWidth="1" width="10.83203125"/>
    <col min="8256" max="8256" customWidth="1" width="10.83203125"/>
    <col min="8257" max="8257" customWidth="1" width="10.83203125"/>
    <col min="8258" max="8258" customWidth="1" width="10.83203125"/>
    <col min="8259" max="8259" customWidth="1" width="10.83203125"/>
    <col min="8260" max="8260" customWidth="1" width="10.83203125"/>
    <col min="8261" max="8261" customWidth="1" width="10.83203125"/>
    <col min="8262" max="8262" customWidth="1" width="10.83203125"/>
    <col min="8263" max="8263" customWidth="1" width="10.83203125"/>
    <col min="8264" max="8264" customWidth="1" width="10.83203125"/>
    <col min="8265" max="8265" customWidth="1" width="10.83203125"/>
    <col min="8266" max="8266" customWidth="1" width="10.83203125"/>
    <col min="8267" max="8267" customWidth="1" width="10.83203125"/>
    <col min="8268" max="8268" customWidth="1" width="10.83203125"/>
    <col min="8269" max="8269" customWidth="1" width="10.83203125"/>
    <col min="8270" max="8270" customWidth="1" width="10.83203125"/>
    <col min="8271" max="8271" customWidth="1" width="10.83203125"/>
    <col min="8272" max="8272" customWidth="1" width="10.83203125"/>
    <col min="8273" max="8273" customWidth="1" width="10.83203125"/>
    <col min="8274" max="8274" customWidth="1" width="10.83203125"/>
    <col min="8275" max="8275" customWidth="1" width="10.83203125"/>
    <col min="8276" max="8276" customWidth="1" width="10.83203125"/>
    <col min="8277" max="8277" customWidth="1" width="10.83203125"/>
    <col min="8278" max="8278" customWidth="1" width="10.83203125"/>
    <col min="8279" max="8279" customWidth="1" width="10.83203125"/>
    <col min="8280" max="8280" customWidth="1" width="10.83203125"/>
    <col min="8281" max="8281" customWidth="1" width="10.83203125"/>
    <col min="8282" max="8282" customWidth="1" width="10.83203125"/>
    <col min="8283" max="8283" customWidth="1" width="10.83203125"/>
    <col min="8284" max="8284" customWidth="1" width="10.83203125"/>
    <col min="8285" max="8285" customWidth="1" width="10.83203125"/>
    <col min="8286" max="8286" customWidth="1" width="10.83203125"/>
    <col min="8287" max="8287" customWidth="1" width="10.83203125"/>
    <col min="8288" max="8288" customWidth="1" width="10.83203125"/>
    <col min="8289" max="8289" customWidth="1" width="10.83203125"/>
    <col min="8290" max="8290" customWidth="1" width="10.83203125"/>
    <col min="8291" max="8291" customWidth="1" width="10.83203125"/>
    <col min="8292" max="8292" customWidth="1" width="10.83203125"/>
    <col min="8293" max="8293" customWidth="1" width="10.83203125"/>
    <col min="8294" max="8294" customWidth="1" width="10.83203125"/>
    <col min="8295" max="8295" customWidth="1" width="10.83203125"/>
    <col min="8296" max="8296" customWidth="1" width="10.83203125"/>
    <col min="8297" max="8297" customWidth="1" width="10.83203125"/>
    <col min="8298" max="8298" customWidth="1" width="10.83203125"/>
    <col min="8299" max="8299" customWidth="1" width="10.83203125"/>
    <col min="8300" max="8300" customWidth="1" width="10.83203125"/>
    <col min="8301" max="8301" customWidth="1" width="10.83203125"/>
    <col min="8302" max="8302" customWidth="1" width="10.83203125"/>
    <col min="8303" max="8303" customWidth="1" width="10.83203125"/>
    <col min="8304" max="8304" customWidth="1" width="10.83203125"/>
    <col min="8305" max="8305" customWidth="1" width="10.83203125"/>
    <col min="8306" max="8306" customWidth="1" width="10.83203125"/>
    <col min="8307" max="8307" customWidth="1" width="10.83203125"/>
    <col min="8308" max="8308" customWidth="1" width="10.83203125"/>
    <col min="8309" max="8309" customWidth="1" width="10.83203125"/>
    <col min="8310" max="8310" customWidth="1" width="10.83203125"/>
    <col min="8311" max="8311" customWidth="1" width="10.83203125"/>
    <col min="8312" max="8312" customWidth="1" width="10.83203125"/>
    <col min="8313" max="8313" customWidth="1" width="10.83203125"/>
    <col min="8314" max="8314" customWidth="1" width="10.83203125"/>
    <col min="8315" max="8315" customWidth="1" width="10.83203125"/>
    <col min="8316" max="8316" customWidth="1" width="10.83203125"/>
    <col min="8317" max="8317" customWidth="1" width="10.83203125"/>
    <col min="8318" max="8318" customWidth="1" width="10.83203125"/>
    <col min="8319" max="8319" customWidth="1" width="10.83203125"/>
    <col min="8320" max="8320" customWidth="1" width="10.83203125"/>
    <col min="8321" max="8321" customWidth="1" width="10.83203125"/>
    <col min="8322" max="8322" customWidth="1" width="10.83203125"/>
    <col min="8323" max="8323" customWidth="1" width="10.83203125"/>
    <col min="8324" max="8324" customWidth="1" width="10.83203125"/>
    <col min="8325" max="8325" customWidth="1" width="10.83203125"/>
    <col min="8326" max="8326" customWidth="1" width="10.83203125"/>
    <col min="8327" max="8327" customWidth="1" width="10.83203125"/>
    <col min="8328" max="8328" customWidth="1" width="10.83203125"/>
    <col min="8329" max="8329" customWidth="1" width="10.83203125"/>
    <col min="8330" max="8330" customWidth="1" width="10.83203125"/>
    <col min="8331" max="8331" customWidth="1" width="10.83203125"/>
    <col min="8332" max="8332" customWidth="1" width="10.83203125"/>
    <col min="8333" max="8333" customWidth="1" width="10.83203125"/>
    <col min="8334" max="8334" customWidth="1" width="10.83203125"/>
    <col min="8335" max="8335" customWidth="1" width="10.83203125"/>
    <col min="8336" max="8336" customWidth="1" width="10.83203125"/>
    <col min="8337" max="8337" customWidth="1" width="10.83203125"/>
    <col min="8338" max="8338" customWidth="1" width="10.83203125"/>
    <col min="8339" max="8339" customWidth="1" width="10.83203125"/>
    <col min="8340" max="8340" customWidth="1" width="10.83203125"/>
    <col min="8341" max="8341" customWidth="1" width="10.83203125"/>
    <col min="8342" max="8342" customWidth="1" width="10.83203125"/>
    <col min="8343" max="8343" customWidth="1" width="10.83203125"/>
    <col min="8344" max="8344" customWidth="1" width="10.83203125"/>
    <col min="8345" max="8345" customWidth="1" width="10.83203125"/>
    <col min="8346" max="8346" customWidth="1" width="10.83203125"/>
    <col min="8347" max="8347" customWidth="1" width="10.83203125"/>
    <col min="8348" max="8348" customWidth="1" width="10.83203125"/>
    <col min="8349" max="8349" customWidth="1" width="10.83203125"/>
    <col min="8350" max="8350" customWidth="1" width="10.83203125"/>
    <col min="8351" max="8351" customWidth="1" width="10.83203125"/>
    <col min="8352" max="8352" customWidth="1" width="10.83203125"/>
    <col min="8353" max="8353" customWidth="1" width="10.83203125"/>
    <col min="8354" max="8354" customWidth="1" width="10.83203125"/>
    <col min="8355" max="8355" customWidth="1" width="10.83203125"/>
    <col min="8356" max="8356" customWidth="1" width="10.83203125"/>
    <col min="8357" max="8357" customWidth="1" width="10.83203125"/>
    <col min="8358" max="8358" customWidth="1" width="10.83203125"/>
    <col min="8359" max="8359" customWidth="1" width="10.83203125"/>
    <col min="8360" max="8360" customWidth="1" width="10.83203125"/>
    <col min="8361" max="8361" customWidth="1" width="10.83203125"/>
    <col min="8362" max="8362" customWidth="1" width="10.83203125"/>
    <col min="8363" max="8363" customWidth="1" width="10.83203125"/>
    <col min="8364" max="8364" customWidth="1" width="10.83203125"/>
    <col min="8365" max="8365" customWidth="1" width="10.83203125"/>
    <col min="8366" max="8366" customWidth="1" width="10.83203125"/>
    <col min="8367" max="8367" customWidth="1" width="10.83203125"/>
    <col min="8368" max="8368" customWidth="1" width="10.83203125"/>
    <col min="8369" max="8369" customWidth="1" width="10.83203125"/>
    <col min="8370" max="8370" customWidth="1" width="10.83203125"/>
    <col min="8371" max="8371" customWidth="1" width="10.83203125"/>
    <col min="8372" max="8372" customWidth="1" width="10.83203125"/>
    <col min="8373" max="8373" customWidth="1" width="10.83203125"/>
    <col min="8374" max="8374" customWidth="1" width="10.83203125"/>
    <col min="8375" max="8375" customWidth="1" width="10.83203125"/>
    <col min="8376" max="8376" customWidth="1" width="10.83203125"/>
    <col min="8377" max="8377" customWidth="1" width="10.83203125"/>
    <col min="8378" max="8378" customWidth="1" width="10.83203125"/>
    <col min="8379" max="8379" customWidth="1" width="10.83203125"/>
    <col min="8380" max="8380" customWidth="1" width="10.83203125"/>
    <col min="8381" max="8381" customWidth="1" width="10.83203125"/>
    <col min="8382" max="8382" customWidth="1" width="10.83203125"/>
    <col min="8383" max="8383" customWidth="1" width="10.83203125"/>
    <col min="8384" max="8384" customWidth="1" width="10.83203125"/>
    <col min="8385" max="8385" customWidth="1" width="10.83203125"/>
    <col min="8386" max="8386" customWidth="1" width="10.83203125"/>
    <col min="8387" max="8387" customWidth="1" width="10.83203125"/>
    <col min="8388" max="8388" customWidth="1" width="10.83203125"/>
    <col min="8389" max="8389" customWidth="1" width="10.83203125"/>
    <col min="8390" max="8390" customWidth="1" width="10.83203125"/>
    <col min="8391" max="8391" customWidth="1" width="10.83203125"/>
    <col min="8392" max="8392" customWidth="1" width="10.83203125"/>
    <col min="8393" max="8393" customWidth="1" width="10.83203125"/>
    <col min="8394" max="8394" customWidth="1" width="10.83203125"/>
    <col min="8395" max="8395" customWidth="1" width="10.83203125"/>
    <col min="8396" max="8396" customWidth="1" width="10.83203125"/>
    <col min="8397" max="8397" customWidth="1" width="10.83203125"/>
    <col min="8398" max="8398" customWidth="1" width="10.83203125"/>
    <col min="8399" max="8399" customWidth="1" width="10.83203125"/>
    <col min="8400" max="8400" customWidth="1" width="10.83203125"/>
    <col min="8401" max="8401" customWidth="1" width="10.83203125"/>
    <col min="8402" max="8402" customWidth="1" width="10.83203125"/>
    <col min="8403" max="8403" customWidth="1" width="10.83203125"/>
    <col min="8404" max="8404" customWidth="1" width="10.83203125"/>
    <col min="8405" max="8405" customWidth="1" width="10.83203125"/>
    <col min="8406" max="8406" customWidth="1" width="10.83203125"/>
    <col min="8407" max="8407" customWidth="1" width="10.83203125"/>
    <col min="8408" max="8408" customWidth="1" width="10.83203125"/>
    <col min="8409" max="8409" customWidth="1" width="10.83203125"/>
    <col min="8410" max="8410" customWidth="1" width="10.83203125"/>
    <col min="8411" max="8411" customWidth="1" width="10.83203125"/>
    <col min="8412" max="8412" customWidth="1" width="10.83203125"/>
    <col min="8413" max="8413" customWidth="1" width="10.83203125"/>
    <col min="8414" max="8414" customWidth="1" width="10.83203125"/>
    <col min="8415" max="8415" customWidth="1" width="10.83203125"/>
    <col min="8416" max="8416" customWidth="1" width="10.83203125"/>
    <col min="8417" max="8417" customWidth="1" width="10.83203125"/>
    <col min="8418" max="8418" customWidth="1" width="10.83203125"/>
    <col min="8419" max="8419" customWidth="1" width="10.83203125"/>
    <col min="8420" max="8420" customWidth="1" width="10.83203125"/>
    <col min="8421" max="8421" customWidth="1" width="10.83203125"/>
    <col min="8422" max="8422" customWidth="1" width="10.83203125"/>
    <col min="8423" max="8423" customWidth="1" width="10.83203125"/>
    <col min="8424" max="8424" customWidth="1" width="10.83203125"/>
    <col min="8425" max="8425" customWidth="1" width="10.83203125"/>
    <col min="8426" max="8426" customWidth="1" width="10.83203125"/>
    <col min="8427" max="8427" customWidth="1" width="10.83203125"/>
    <col min="8428" max="8428" customWidth="1" width="10.83203125"/>
    <col min="8429" max="8429" customWidth="1" width="10.83203125"/>
    <col min="8430" max="8430" customWidth="1" width="10.83203125"/>
    <col min="8431" max="8431" customWidth="1" width="10.83203125"/>
    <col min="8432" max="8432" customWidth="1" width="10.83203125"/>
    <col min="8433" max="8433" customWidth="1" width="10.83203125"/>
    <col min="8434" max="8434" customWidth="1" width="10.83203125"/>
    <col min="8435" max="8435" customWidth="1" width="10.83203125"/>
    <col min="8436" max="8436" customWidth="1" width="10.83203125"/>
    <col min="8437" max="8437" customWidth="1" width="10.83203125"/>
    <col min="8438" max="8438" customWidth="1" width="10.83203125"/>
    <col min="8439" max="8439" customWidth="1" width="10.83203125"/>
    <col min="8440" max="8440" customWidth="1" width="10.83203125"/>
    <col min="8441" max="8441" customWidth="1" width="10.83203125"/>
    <col min="8442" max="8442" customWidth="1" width="10.83203125"/>
    <col min="8443" max="8443" customWidth="1" width="10.83203125"/>
    <col min="8444" max="8444" customWidth="1" width="10.83203125"/>
    <col min="8445" max="8445" customWidth="1" width="10.83203125"/>
    <col min="8446" max="8446" customWidth="1" width="10.83203125"/>
    <col min="8447" max="8447" customWidth="1" width="10.83203125"/>
    <col min="8448" max="8448" customWidth="1" width="10.83203125"/>
    <col min="8449" max="8449" customWidth="1" width="10.83203125"/>
    <col min="8450" max="8450" customWidth="1" width="10.83203125"/>
    <col min="8451" max="8451" customWidth="1" width="10.83203125"/>
    <col min="8452" max="8452" customWidth="1" width="10.83203125"/>
    <col min="8453" max="8453" customWidth="1" width="10.83203125"/>
    <col min="8454" max="8454" customWidth="1" width="10.83203125"/>
    <col min="8455" max="8455" customWidth="1" width="10.83203125"/>
    <col min="8456" max="8456" customWidth="1" width="10.83203125"/>
    <col min="8457" max="8457" customWidth="1" width="10.83203125"/>
    <col min="8458" max="8458" customWidth="1" width="10.83203125"/>
    <col min="8459" max="8459" customWidth="1" width="10.83203125"/>
    <col min="8460" max="8460" customWidth="1" width="10.83203125"/>
    <col min="8461" max="8461" customWidth="1" width="10.83203125"/>
    <col min="8462" max="8462" customWidth="1" width="10.83203125"/>
    <col min="8463" max="8463" customWidth="1" width="10.83203125"/>
    <col min="8464" max="8464" customWidth="1" width="10.83203125"/>
    <col min="8465" max="8465" customWidth="1" width="10.83203125"/>
    <col min="8466" max="8466" customWidth="1" width="10.83203125"/>
    <col min="8467" max="8467" customWidth="1" width="10.83203125"/>
    <col min="8468" max="8468" customWidth="1" width="10.83203125"/>
    <col min="8469" max="8469" customWidth="1" width="10.83203125"/>
    <col min="8470" max="8470" customWidth="1" width="10.83203125"/>
    <col min="8471" max="8471" customWidth="1" width="10.83203125"/>
    <col min="8472" max="8472" customWidth="1" width="10.83203125"/>
    <col min="8473" max="8473" customWidth="1" width="10.83203125"/>
    <col min="8474" max="8474" customWidth="1" width="10.83203125"/>
    <col min="8475" max="8475" customWidth="1" width="10.83203125"/>
    <col min="8476" max="8476" customWidth="1" width="10.83203125"/>
    <col min="8477" max="8477" customWidth="1" width="10.83203125"/>
    <col min="8478" max="8478" customWidth="1" width="10.83203125"/>
    <col min="8479" max="8479" customWidth="1" width="10.83203125"/>
    <col min="8480" max="8480" customWidth="1" width="10.83203125"/>
    <col min="8481" max="8481" customWidth="1" width="10.83203125"/>
    <col min="8482" max="8482" customWidth="1" width="10.83203125"/>
    <col min="8483" max="8483" customWidth="1" width="10.83203125"/>
    <col min="8484" max="8484" customWidth="1" width="10.83203125"/>
    <col min="8485" max="8485" customWidth="1" width="10.83203125"/>
    <col min="8486" max="8486" customWidth="1" width="10.83203125"/>
    <col min="8487" max="8487" customWidth="1" width="10.83203125"/>
    <col min="8488" max="8488" customWidth="1" width="10.83203125"/>
    <col min="8489" max="8489" customWidth="1" width="10.83203125"/>
    <col min="8490" max="8490" customWidth="1" width="10.83203125"/>
    <col min="8491" max="8491" customWidth="1" width="10.83203125"/>
    <col min="8492" max="8492" customWidth="1" width="10.83203125"/>
    <col min="8493" max="8493" customWidth="1" width="10.83203125"/>
    <col min="8494" max="8494" customWidth="1" width="10.83203125"/>
    <col min="8495" max="8495" customWidth="1" width="10.83203125"/>
    <col min="8496" max="8496" customWidth="1" width="10.83203125"/>
    <col min="8497" max="8497" customWidth="1" width="10.83203125"/>
    <col min="8498" max="8498" customWidth="1" width="10.83203125"/>
    <col min="8499" max="8499" customWidth="1" width="10.83203125"/>
    <col min="8500" max="8500" customWidth="1" width="10.83203125"/>
    <col min="8501" max="8501" customWidth="1" width="10.83203125"/>
    <col min="8502" max="8502" customWidth="1" width="10.83203125"/>
    <col min="8503" max="8503" customWidth="1" width="10.83203125"/>
    <col min="8504" max="8504" customWidth="1" width="10.83203125"/>
    <col min="8505" max="8505" customWidth="1" width="10.83203125"/>
    <col min="8506" max="8506" customWidth="1" width="10.83203125"/>
    <col min="8507" max="8507" customWidth="1" width="10.83203125"/>
    <col min="8508" max="8508" customWidth="1" width="10.83203125"/>
    <col min="8509" max="8509" customWidth="1" width="10.83203125"/>
    <col min="8510" max="8510" customWidth="1" width="10.83203125"/>
    <col min="8511" max="8511" customWidth="1" width="10.83203125"/>
    <col min="8512" max="8512" customWidth="1" width="10.83203125"/>
    <col min="8513" max="8513" customWidth="1" width="10.83203125"/>
    <col min="8514" max="8514" customWidth="1" width="10.83203125"/>
    <col min="8515" max="8515" customWidth="1" width="10.83203125"/>
    <col min="8516" max="8516" customWidth="1" width="10.83203125"/>
    <col min="8517" max="8517" customWidth="1" width="10.83203125"/>
    <col min="8518" max="8518" customWidth="1" width="10.83203125"/>
    <col min="8519" max="8519" customWidth="1" width="10.83203125"/>
    <col min="8520" max="8520" customWidth="1" width="10.83203125"/>
    <col min="8521" max="8521" customWidth="1" width="10.83203125"/>
    <col min="8522" max="8522" customWidth="1" width="10.83203125"/>
    <col min="8523" max="8523" customWidth="1" width="10.83203125"/>
    <col min="8524" max="8524" customWidth="1" width="10.83203125"/>
    <col min="8525" max="8525" customWidth="1" width="10.83203125"/>
    <col min="8526" max="8526" customWidth="1" width="10.83203125"/>
    <col min="8527" max="8527" customWidth="1" width="10.83203125"/>
    <col min="8528" max="8528" customWidth="1" width="10.83203125"/>
    <col min="8529" max="8529" customWidth="1" width="10.83203125"/>
    <col min="8530" max="8530" customWidth="1" width="10.83203125"/>
    <col min="8531" max="8531" customWidth="1" width="10.83203125"/>
    <col min="8532" max="8532" customWidth="1" width="10.83203125"/>
    <col min="8533" max="8533" customWidth="1" width="10.83203125"/>
    <col min="8534" max="8534" customWidth="1" width="10.83203125"/>
    <col min="8535" max="8535" customWidth="1" width="10.83203125"/>
    <col min="8536" max="8536" customWidth="1" width="10.83203125"/>
    <col min="8537" max="8537" customWidth="1" width="10.83203125"/>
    <col min="8538" max="8538" customWidth="1" width="10.83203125"/>
    <col min="8539" max="8539" customWidth="1" width="10.83203125"/>
    <col min="8540" max="8540" customWidth="1" width="10.83203125"/>
    <col min="8541" max="8541" customWidth="1" width="10.83203125"/>
    <col min="8542" max="8542" customWidth="1" width="10.83203125"/>
    <col min="8543" max="8543" customWidth="1" width="10.83203125"/>
    <col min="8544" max="8544" customWidth="1" width="10.83203125"/>
    <col min="8545" max="8545" customWidth="1" width="10.83203125"/>
    <col min="8546" max="8546" customWidth="1" width="10.83203125"/>
    <col min="8547" max="8547" customWidth="1" width="10.83203125"/>
    <col min="8548" max="8548" customWidth="1" width="10.83203125"/>
    <col min="8549" max="8549" customWidth="1" width="10.83203125"/>
    <col min="8550" max="8550" customWidth="1" width="10.83203125"/>
    <col min="8551" max="8551" customWidth="1" width="10.83203125"/>
    <col min="8552" max="8552" customWidth="1" width="10.83203125"/>
    <col min="8553" max="8553" customWidth="1" width="10.83203125"/>
    <col min="8554" max="8554" customWidth="1" width="10.83203125"/>
    <col min="8555" max="8555" customWidth="1" width="10.83203125"/>
    <col min="8556" max="8556" customWidth="1" width="10.83203125"/>
    <col min="8557" max="8557" customWidth="1" width="10.83203125"/>
    <col min="8558" max="8558" customWidth="1" width="10.83203125"/>
    <col min="8559" max="8559" customWidth="1" width="10.83203125"/>
    <col min="8560" max="8560" customWidth="1" width="10.83203125"/>
    <col min="8561" max="8561" customWidth="1" width="10.83203125"/>
    <col min="8562" max="8562" customWidth="1" width="10.83203125"/>
    <col min="8563" max="8563" customWidth="1" width="10.83203125"/>
    <col min="8564" max="8564" customWidth="1" width="10.83203125"/>
    <col min="8565" max="8565" customWidth="1" width="10.83203125"/>
    <col min="8566" max="8566" customWidth="1" width="10.83203125"/>
    <col min="8567" max="8567" customWidth="1" width="10.83203125"/>
    <col min="8568" max="8568" customWidth="1" width="10.83203125"/>
    <col min="8569" max="8569" customWidth="1" width="10.83203125"/>
    <col min="8570" max="8570" customWidth="1" width="10.83203125"/>
    <col min="8571" max="8571" customWidth="1" width="10.83203125"/>
    <col min="8572" max="8572" customWidth="1" width="10.83203125"/>
    <col min="8573" max="8573" customWidth="1" width="10.83203125"/>
    <col min="8574" max="8574" customWidth="1" width="10.83203125"/>
    <col min="8575" max="8575" customWidth="1" width="10.83203125"/>
    <col min="8576" max="8576" customWidth="1" width="10.83203125"/>
    <col min="8577" max="8577" customWidth="1" width="10.83203125"/>
    <col min="8578" max="8578" customWidth="1" width="10.83203125"/>
    <col min="8579" max="8579" customWidth="1" width="10.83203125"/>
    <col min="8580" max="8580" customWidth="1" width="10.83203125"/>
    <col min="8581" max="8581" customWidth="1" width="10.83203125"/>
    <col min="8582" max="8582" customWidth="1" width="10.83203125"/>
    <col min="8583" max="8583" customWidth="1" width="10.83203125"/>
    <col min="8584" max="8584" customWidth="1" width="10.83203125"/>
    <col min="8585" max="8585" customWidth="1" width="10.83203125"/>
    <col min="8586" max="8586" customWidth="1" width="10.83203125"/>
    <col min="8587" max="8587" customWidth="1" width="10.83203125"/>
    <col min="8588" max="8588" customWidth="1" width="10.83203125"/>
    <col min="8589" max="8589" customWidth="1" width="10.83203125"/>
    <col min="8590" max="8590" customWidth="1" width="10.83203125"/>
    <col min="8591" max="8591" customWidth="1" width="10.83203125"/>
    <col min="8592" max="8592" customWidth="1" width="10.83203125"/>
    <col min="8593" max="8593" customWidth="1" width="10.83203125"/>
    <col min="8594" max="8594" customWidth="1" width="10.83203125"/>
    <col min="8595" max="8595" customWidth="1" width="10.83203125"/>
    <col min="8596" max="8596" customWidth="1" width="10.83203125"/>
    <col min="8597" max="8597" customWidth="1" width="10.83203125"/>
    <col min="8598" max="8598" customWidth="1" width="10.83203125"/>
    <col min="8599" max="8599" customWidth="1" width="10.83203125"/>
    <col min="8600" max="8600" customWidth="1" width="10.83203125"/>
    <col min="8601" max="8601" customWidth="1" width="10.83203125"/>
    <col min="8602" max="8602" customWidth="1" width="10.83203125"/>
    <col min="8603" max="8603" customWidth="1" width="10.83203125"/>
    <col min="8604" max="8604" customWidth="1" width="10.83203125"/>
    <col min="8605" max="8605" customWidth="1" width="10.83203125"/>
    <col min="8606" max="8606" customWidth="1" width="10.83203125"/>
    <col min="8607" max="8607" customWidth="1" width="10.83203125"/>
    <col min="8608" max="8608" customWidth="1" width="10.83203125"/>
    <col min="8609" max="8609" customWidth="1" width="10.83203125"/>
    <col min="8610" max="8610" customWidth="1" width="10.83203125"/>
    <col min="8611" max="8611" customWidth="1" width="10.83203125"/>
    <col min="8612" max="8612" customWidth="1" width="10.83203125"/>
    <col min="8613" max="8613" customWidth="1" width="10.83203125"/>
    <col min="8614" max="8614" customWidth="1" width="10.83203125"/>
    <col min="8615" max="8615" customWidth="1" width="10.83203125"/>
    <col min="8616" max="8616" customWidth="1" width="10.83203125"/>
    <col min="8617" max="8617" customWidth="1" width="10.83203125"/>
    <col min="8618" max="8618" customWidth="1" width="10.83203125"/>
    <col min="8619" max="8619" customWidth="1" width="10.83203125"/>
    <col min="8620" max="8620" customWidth="1" width="10.83203125"/>
    <col min="8621" max="8621" customWidth="1" width="10.83203125"/>
    <col min="8622" max="8622" customWidth="1" width="10.83203125"/>
    <col min="8623" max="8623" customWidth="1" width="10.83203125"/>
    <col min="8624" max="8624" customWidth="1" width="10.83203125"/>
    <col min="8625" max="8625" customWidth="1" width="10.83203125"/>
    <col min="8626" max="8626" customWidth="1" width="10.83203125"/>
    <col min="8627" max="8627" customWidth="1" width="10.83203125"/>
    <col min="8628" max="8628" customWidth="1" width="10.83203125"/>
    <col min="8629" max="8629" customWidth="1" width="10.83203125"/>
    <col min="8630" max="8630" customWidth="1" width="10.83203125"/>
    <col min="8631" max="8631" customWidth="1" width="10.83203125"/>
    <col min="8632" max="8632" customWidth="1" width="10.83203125"/>
    <col min="8633" max="8633" customWidth="1" width="10.83203125"/>
    <col min="8634" max="8634" customWidth="1" width="10.83203125"/>
    <col min="8635" max="8635" customWidth="1" width="10.83203125"/>
    <col min="8636" max="8636" customWidth="1" width="10.83203125"/>
    <col min="8637" max="8637" customWidth="1" width="10.83203125"/>
    <col min="8638" max="8638" customWidth="1" width="10.83203125"/>
    <col min="8639" max="8639" customWidth="1" width="10.83203125"/>
    <col min="8640" max="8640" customWidth="1" width="10.83203125"/>
    <col min="8641" max="8641" customWidth="1" width="10.83203125"/>
    <col min="8642" max="8642" customWidth="1" width="10.83203125"/>
    <col min="8643" max="8643" customWidth="1" width="10.83203125"/>
    <col min="8644" max="8644" customWidth="1" width="10.83203125"/>
    <col min="8645" max="8645" customWidth="1" width="10.83203125"/>
    <col min="8646" max="8646" customWidth="1" width="10.83203125"/>
    <col min="8647" max="8647" customWidth="1" width="10.83203125"/>
    <col min="8648" max="8648" customWidth="1" width="10.83203125"/>
    <col min="8649" max="8649" customWidth="1" width="10.83203125"/>
    <col min="8650" max="8650" customWidth="1" width="10.83203125"/>
    <col min="8651" max="8651" customWidth="1" width="10.83203125"/>
    <col min="8652" max="8652" customWidth="1" width="10.83203125"/>
    <col min="8653" max="8653" customWidth="1" width="10.83203125"/>
    <col min="8654" max="8654" customWidth="1" width="10.83203125"/>
    <col min="8655" max="8655" customWidth="1" width="10.83203125"/>
    <col min="8656" max="8656" customWidth="1" width="10.83203125"/>
    <col min="8657" max="8657" customWidth="1" width="10.83203125"/>
    <col min="8658" max="8658" customWidth="1" width="10.83203125"/>
    <col min="8659" max="8659" customWidth="1" width="10.83203125"/>
    <col min="8660" max="8660" customWidth="1" width="10.83203125"/>
    <col min="8661" max="8661" customWidth="1" width="10.83203125"/>
    <col min="8662" max="8662" customWidth="1" width="10.83203125"/>
    <col min="8663" max="8663" customWidth="1" width="10.83203125"/>
    <col min="8664" max="8664" customWidth="1" width="10.83203125"/>
    <col min="8665" max="8665" customWidth="1" width="10.83203125"/>
    <col min="8666" max="8666" customWidth="1" width="10.83203125"/>
    <col min="8667" max="8667" customWidth="1" width="10.83203125"/>
    <col min="8668" max="8668" customWidth="1" width="10.83203125"/>
    <col min="8669" max="8669" customWidth="1" width="10.83203125"/>
    <col min="8670" max="8670" customWidth="1" width="10.83203125"/>
    <col min="8671" max="8671" customWidth="1" width="10.83203125"/>
    <col min="8672" max="8672" customWidth="1" width="10.83203125"/>
    <col min="8673" max="8673" customWidth="1" width="10.83203125"/>
    <col min="8674" max="8674" customWidth="1" width="10.83203125"/>
    <col min="8675" max="8675" customWidth="1" width="10.83203125"/>
    <col min="8676" max="8676" customWidth="1" width="10.83203125"/>
    <col min="8677" max="8677" customWidth="1" width="10.83203125"/>
    <col min="8678" max="8678" customWidth="1" width="10.83203125"/>
    <col min="8679" max="8679" customWidth="1" width="10.83203125"/>
    <col min="8680" max="8680" customWidth="1" width="10.83203125"/>
    <col min="8681" max="8681" customWidth="1" width="10.83203125"/>
    <col min="8682" max="8682" customWidth="1" width="10.83203125"/>
    <col min="8683" max="8683" customWidth="1" width="10.83203125"/>
    <col min="8684" max="8684" customWidth="1" width="10.83203125"/>
    <col min="8685" max="8685" customWidth="1" width="10.83203125"/>
    <col min="8686" max="8686" customWidth="1" width="10.83203125"/>
    <col min="8687" max="8687" customWidth="1" width="10.83203125"/>
    <col min="8688" max="8688" customWidth="1" width="10.83203125"/>
    <col min="8689" max="8689" customWidth="1" width="10.83203125"/>
    <col min="8690" max="8690" customWidth="1" width="10.83203125"/>
    <col min="8691" max="8691" customWidth="1" width="10.83203125"/>
    <col min="8692" max="8692" customWidth="1" width="10.83203125"/>
    <col min="8693" max="8693" customWidth="1" width="10.83203125"/>
    <col min="8694" max="8694" customWidth="1" width="10.83203125"/>
    <col min="8695" max="8695" customWidth="1" width="10.83203125"/>
    <col min="8696" max="8696" customWidth="1" width="10.83203125"/>
    <col min="8697" max="8697" customWidth="1" width="10.83203125"/>
    <col min="8698" max="8698" customWidth="1" width="10.83203125"/>
    <col min="8699" max="8699" customWidth="1" width="10.83203125"/>
    <col min="8700" max="8700" customWidth="1" width="10.83203125"/>
    <col min="8701" max="8701" customWidth="1" width="10.83203125"/>
    <col min="8702" max="8702" customWidth="1" width="10.83203125"/>
    <col min="8703" max="8703" customWidth="1" width="10.83203125"/>
    <col min="8704" max="8704" customWidth="1" width="10.83203125"/>
    <col min="8705" max="8705" customWidth="1" width="10.83203125"/>
    <col min="8706" max="8706" customWidth="1" width="10.83203125"/>
    <col min="8707" max="8707" customWidth="1" width="10.83203125"/>
    <col min="8708" max="8708" customWidth="1" width="10.83203125"/>
    <col min="8709" max="8709" customWidth="1" width="10.83203125"/>
    <col min="8710" max="8710" customWidth="1" width="10.83203125"/>
    <col min="8711" max="8711" customWidth="1" width="10.83203125"/>
    <col min="8712" max="8712" customWidth="1" width="10.83203125"/>
    <col min="8713" max="8713" customWidth="1" width="10.83203125"/>
    <col min="8714" max="8714" customWidth="1" width="10.83203125"/>
    <col min="8715" max="8715" customWidth="1" width="10.83203125"/>
    <col min="8716" max="8716" customWidth="1" width="10.83203125"/>
    <col min="8717" max="8717" customWidth="1" width="10.83203125"/>
    <col min="8718" max="8718" customWidth="1" width="10.83203125"/>
    <col min="8719" max="8719" customWidth="1" width="10.83203125"/>
    <col min="8720" max="8720" customWidth="1" width="10.83203125"/>
    <col min="8721" max="8721" customWidth="1" width="10.83203125"/>
    <col min="8722" max="8722" customWidth="1" width="10.83203125"/>
    <col min="8723" max="8723" customWidth="1" width="10.83203125"/>
    <col min="8724" max="8724" customWidth="1" width="10.83203125"/>
    <col min="8725" max="8725" customWidth="1" width="10.83203125"/>
    <col min="8726" max="8726" customWidth="1" width="10.83203125"/>
    <col min="8727" max="8727" customWidth="1" width="10.83203125"/>
    <col min="8728" max="8728" customWidth="1" width="10.83203125"/>
    <col min="8729" max="8729" customWidth="1" width="10.83203125"/>
    <col min="8730" max="8730" customWidth="1" width="10.83203125"/>
    <col min="8731" max="8731" customWidth="1" width="10.83203125"/>
    <col min="8732" max="8732" customWidth="1" width="10.83203125"/>
    <col min="8733" max="8733" customWidth="1" width="10.83203125"/>
    <col min="8734" max="8734" customWidth="1" width="10.83203125"/>
    <col min="8735" max="8735" customWidth="1" width="10.83203125"/>
    <col min="8736" max="8736" customWidth="1" width="10.83203125"/>
    <col min="8737" max="8737" customWidth="1" width="10.83203125"/>
    <col min="8738" max="8738" customWidth="1" width="10.83203125"/>
    <col min="8739" max="8739" customWidth="1" width="10.83203125"/>
    <col min="8740" max="8740" customWidth="1" width="10.83203125"/>
    <col min="8741" max="8741" customWidth="1" width="10.83203125"/>
    <col min="8742" max="8742" customWidth="1" width="10.83203125"/>
    <col min="8743" max="8743" customWidth="1" width="10.83203125"/>
    <col min="8744" max="8744" customWidth="1" width="10.83203125"/>
    <col min="8745" max="8745" customWidth="1" width="10.83203125"/>
    <col min="8746" max="8746" customWidth="1" width="10.83203125"/>
    <col min="8747" max="8747" customWidth="1" width="10.83203125"/>
    <col min="8748" max="8748" customWidth="1" width="10.83203125"/>
    <col min="8749" max="8749" customWidth="1" width="10.83203125"/>
    <col min="8750" max="8750" customWidth="1" width="10.83203125"/>
    <col min="8751" max="8751" customWidth="1" width="10.83203125"/>
    <col min="8752" max="8752" customWidth="1" width="10.83203125"/>
    <col min="8753" max="8753" customWidth="1" width="10.83203125"/>
    <col min="8754" max="8754" customWidth="1" width="10.83203125"/>
    <col min="8755" max="8755" customWidth="1" width="10.83203125"/>
    <col min="8756" max="8756" customWidth="1" width="10.83203125"/>
    <col min="8757" max="8757" customWidth="1" width="10.83203125"/>
    <col min="8758" max="8758" customWidth="1" width="10.83203125"/>
    <col min="8759" max="8759" customWidth="1" width="10.83203125"/>
    <col min="8760" max="8760" customWidth="1" width="10.83203125"/>
    <col min="8761" max="8761" customWidth="1" width="10.83203125"/>
    <col min="8762" max="8762" customWidth="1" width="10.83203125"/>
    <col min="8763" max="8763" customWidth="1" width="10.83203125"/>
    <col min="8764" max="8764" customWidth="1" width="10.83203125"/>
    <col min="8765" max="8765" customWidth="1" width="10.83203125"/>
    <col min="8766" max="8766" customWidth="1" width="10.83203125"/>
    <col min="8767" max="8767" customWidth="1" width="10.83203125"/>
    <col min="8768" max="8768" customWidth="1" width="10.83203125"/>
    <col min="8769" max="8769" customWidth="1" width="10.83203125"/>
    <col min="8770" max="8770" customWidth="1" width="10.83203125"/>
    <col min="8771" max="8771" customWidth="1" width="10.83203125"/>
    <col min="8772" max="8772" customWidth="1" width="10.83203125"/>
    <col min="8773" max="8773" customWidth="1" width="10.83203125"/>
    <col min="8774" max="8774" customWidth="1" width="10.83203125"/>
    <col min="8775" max="8775" customWidth="1" width="10.83203125"/>
    <col min="8776" max="8776" customWidth="1" width="10.83203125"/>
    <col min="8777" max="8777" customWidth="1" width="10.83203125"/>
    <col min="8778" max="8778" customWidth="1" width="10.83203125"/>
    <col min="8779" max="8779" customWidth="1" width="10.83203125"/>
    <col min="8780" max="8780" customWidth="1" width="10.83203125"/>
    <col min="8781" max="8781" customWidth="1" width="10.83203125"/>
    <col min="8782" max="8782" customWidth="1" width="10.83203125"/>
    <col min="8783" max="8783" customWidth="1" width="10.83203125"/>
    <col min="8784" max="8784" customWidth="1" width="10.83203125"/>
    <col min="8785" max="8785" customWidth="1" width="10.83203125"/>
    <col min="8786" max="8786" customWidth="1" width="10.83203125"/>
    <col min="8787" max="8787" customWidth="1" width="10.83203125"/>
    <col min="8788" max="8788" customWidth="1" width="10.83203125"/>
    <col min="8789" max="8789" customWidth="1" width="10.83203125"/>
    <col min="8790" max="8790" customWidth="1" width="10.83203125"/>
    <col min="8791" max="8791" customWidth="1" width="10.83203125"/>
    <col min="8792" max="8792" customWidth="1" width="10.83203125"/>
    <col min="8793" max="8793" customWidth="1" width="10.83203125"/>
    <col min="8794" max="8794" customWidth="1" width="10.83203125"/>
    <col min="8795" max="8795" customWidth="1" width="10.83203125"/>
    <col min="8796" max="8796" customWidth="1" width="10.83203125"/>
    <col min="8797" max="8797" customWidth="1" width="10.83203125"/>
    <col min="8798" max="8798" customWidth="1" width="10.83203125"/>
    <col min="8799" max="8799" customWidth="1" width="10.83203125"/>
    <col min="8800" max="8800" customWidth="1" width="10.83203125"/>
    <col min="8801" max="8801" customWidth="1" width="10.83203125"/>
    <col min="8802" max="8802" customWidth="1" width="10.83203125"/>
    <col min="8803" max="8803" customWidth="1" width="10.83203125"/>
    <col min="8804" max="8804" customWidth="1" width="10.83203125"/>
    <col min="8805" max="8805" customWidth="1" width="10.83203125"/>
    <col min="8806" max="8806" customWidth="1" width="10.83203125"/>
    <col min="8807" max="8807" customWidth="1" width="10.83203125"/>
    <col min="8808" max="8808" customWidth="1" width="10.83203125"/>
    <col min="8809" max="8809" customWidth="1" width="10.83203125"/>
    <col min="8810" max="8810" customWidth="1" width="10.83203125"/>
    <col min="8811" max="8811" customWidth="1" width="10.83203125"/>
    <col min="8812" max="8812" customWidth="1" width="10.83203125"/>
    <col min="8813" max="8813" customWidth="1" width="10.83203125"/>
    <col min="8814" max="8814" customWidth="1" width="10.83203125"/>
    <col min="8815" max="8815" customWidth="1" width="10.83203125"/>
    <col min="8816" max="8816" customWidth="1" width="10.83203125"/>
    <col min="8817" max="8817" customWidth="1" width="10.83203125"/>
    <col min="8818" max="8818" customWidth="1" width="10.83203125"/>
    <col min="8819" max="8819" customWidth="1" width="10.83203125"/>
    <col min="8820" max="8820" customWidth="1" width="10.83203125"/>
    <col min="8821" max="8821" customWidth="1" width="10.83203125"/>
    <col min="8822" max="8822" customWidth="1" width="10.83203125"/>
    <col min="8823" max="8823" customWidth="1" width="10.83203125"/>
    <col min="8824" max="8824" customWidth="1" width="10.83203125"/>
    <col min="8825" max="8825" customWidth="1" width="10.83203125"/>
    <col min="8826" max="8826" customWidth="1" width="10.83203125"/>
    <col min="8827" max="8827" customWidth="1" width="10.83203125"/>
    <col min="8828" max="8828" customWidth="1" width="10.83203125"/>
    <col min="8829" max="8829" customWidth="1" width="10.83203125"/>
    <col min="8830" max="8830" customWidth="1" width="10.83203125"/>
    <col min="8831" max="8831" customWidth="1" width="10.83203125"/>
    <col min="8832" max="8832" customWidth="1" width="10.83203125"/>
    <col min="8833" max="8833" customWidth="1" width="10.83203125"/>
    <col min="8834" max="8834" customWidth="1" width="10.83203125"/>
    <col min="8835" max="8835" customWidth="1" width="10.83203125"/>
    <col min="8836" max="8836" customWidth="1" width="10.83203125"/>
    <col min="8837" max="8837" customWidth="1" width="10.83203125"/>
    <col min="8838" max="8838" customWidth="1" width="10.83203125"/>
    <col min="8839" max="8839" customWidth="1" width="10.83203125"/>
    <col min="8840" max="8840" customWidth="1" width="10.83203125"/>
    <col min="8841" max="8841" customWidth="1" width="10.83203125"/>
    <col min="8842" max="8842" customWidth="1" width="10.83203125"/>
    <col min="8843" max="8843" customWidth="1" width="10.83203125"/>
    <col min="8844" max="8844" customWidth="1" width="10.83203125"/>
    <col min="8845" max="8845" customWidth="1" width="10.83203125"/>
    <col min="8846" max="8846" customWidth="1" width="10.83203125"/>
    <col min="8847" max="8847" customWidth="1" width="10.83203125"/>
    <col min="8848" max="8848" customWidth="1" width="10.83203125"/>
    <col min="8849" max="8849" customWidth="1" width="10.83203125"/>
    <col min="8850" max="8850" customWidth="1" width="10.83203125"/>
    <col min="8851" max="8851" customWidth="1" width="10.83203125"/>
    <col min="8852" max="8852" customWidth="1" width="10.83203125"/>
    <col min="8853" max="8853" customWidth="1" width="10.83203125"/>
    <col min="8854" max="8854" customWidth="1" width="10.83203125"/>
    <col min="8855" max="8855" customWidth="1" width="10.83203125"/>
    <col min="8856" max="8856" customWidth="1" width="10.83203125"/>
    <col min="8857" max="8857" customWidth="1" width="10.83203125"/>
    <col min="8858" max="8858" customWidth="1" width="10.83203125"/>
    <col min="8859" max="8859" customWidth="1" width="10.83203125"/>
    <col min="8860" max="8860" customWidth="1" width="10.83203125"/>
    <col min="8861" max="8861" customWidth="1" width="10.83203125"/>
    <col min="8862" max="8862" customWidth="1" width="10.83203125"/>
    <col min="8863" max="8863" customWidth="1" width="10.83203125"/>
    <col min="8864" max="8864" customWidth="1" width="10.83203125"/>
    <col min="8865" max="8865" customWidth="1" width="10.83203125"/>
    <col min="8866" max="8866" customWidth="1" width="10.83203125"/>
    <col min="8867" max="8867" customWidth="1" width="10.83203125"/>
    <col min="8868" max="8868" customWidth="1" width="10.83203125"/>
    <col min="8869" max="8869" customWidth="1" width="10.83203125"/>
    <col min="8870" max="8870" customWidth="1" width="10.83203125"/>
    <col min="8871" max="8871" customWidth="1" width="10.83203125"/>
    <col min="8872" max="8872" customWidth="1" width="10.83203125"/>
    <col min="8873" max="8873" customWidth="1" width="10.83203125"/>
    <col min="8874" max="8874" customWidth="1" width="10.83203125"/>
    <col min="8875" max="8875" customWidth="1" width="10.83203125"/>
    <col min="8876" max="8876" customWidth="1" width="10.83203125"/>
    <col min="8877" max="8877" customWidth="1" width="10.83203125"/>
    <col min="8878" max="8878" customWidth="1" width="10.83203125"/>
    <col min="8879" max="8879" customWidth="1" width="10.83203125"/>
    <col min="8880" max="8880" customWidth="1" width="10.83203125"/>
    <col min="8881" max="8881" customWidth="1" width="10.83203125"/>
    <col min="8882" max="8882" customWidth="1" width="10.83203125"/>
    <col min="8883" max="8883" customWidth="1" width="10.83203125"/>
    <col min="8884" max="8884" customWidth="1" width="10.83203125"/>
    <col min="8885" max="8885" customWidth="1" width="10.83203125"/>
    <col min="8886" max="8886" customWidth="1" width="10.83203125"/>
    <col min="8887" max="8887" customWidth="1" width="10.83203125"/>
    <col min="8888" max="8888" customWidth="1" width="10.83203125"/>
    <col min="8889" max="8889" customWidth="1" width="10.83203125"/>
    <col min="8890" max="8890" customWidth="1" width="10.83203125"/>
    <col min="8891" max="8891" customWidth="1" width="10.83203125"/>
    <col min="8892" max="8892" customWidth="1" width="10.83203125"/>
    <col min="8893" max="8893" customWidth="1" width="10.83203125"/>
    <col min="8894" max="8894" customWidth="1" width="10.83203125"/>
    <col min="8895" max="8895" customWidth="1" width="10.83203125"/>
    <col min="8896" max="8896" customWidth="1" width="10.83203125"/>
    <col min="8897" max="8897" customWidth="1" width="10.83203125"/>
    <col min="8898" max="8898" customWidth="1" width="10.83203125"/>
    <col min="8899" max="8899" customWidth="1" width="10.83203125"/>
    <col min="8900" max="8900" customWidth="1" width="10.83203125"/>
    <col min="8901" max="8901" customWidth="1" width="10.83203125"/>
    <col min="8902" max="8902" customWidth="1" width="10.83203125"/>
    <col min="8903" max="8903" customWidth="1" width="10.83203125"/>
    <col min="8904" max="8904" customWidth="1" width="10.83203125"/>
    <col min="8905" max="8905" customWidth="1" width="10.83203125"/>
    <col min="8906" max="8906" customWidth="1" width="10.83203125"/>
    <col min="8907" max="8907" customWidth="1" width="10.83203125"/>
    <col min="8908" max="8908" customWidth="1" width="10.83203125"/>
    <col min="8909" max="8909" customWidth="1" width="10.83203125"/>
    <col min="8910" max="8910" customWidth="1" width="10.83203125"/>
    <col min="8911" max="8911" customWidth="1" width="10.83203125"/>
    <col min="8912" max="8912" customWidth="1" width="10.83203125"/>
    <col min="8913" max="8913" customWidth="1" width="10.83203125"/>
    <col min="8914" max="8914" customWidth="1" width="10.83203125"/>
    <col min="8915" max="8915" customWidth="1" width="10.83203125"/>
    <col min="8916" max="8916" customWidth="1" width="10.83203125"/>
    <col min="8917" max="8917" customWidth="1" width="10.83203125"/>
    <col min="8918" max="8918" customWidth="1" width="10.83203125"/>
    <col min="8919" max="8919" customWidth="1" width="10.83203125"/>
    <col min="8920" max="8920" customWidth="1" width="10.83203125"/>
    <col min="8921" max="8921" customWidth="1" width="10.83203125"/>
    <col min="8922" max="8922" customWidth="1" width="10.83203125"/>
    <col min="8923" max="8923" customWidth="1" width="10.83203125"/>
    <col min="8924" max="8924" customWidth="1" width="10.83203125"/>
    <col min="8925" max="8925" customWidth="1" width="10.83203125"/>
    <col min="8926" max="8926" customWidth="1" width="10.83203125"/>
    <col min="8927" max="8927" customWidth="1" width="10.83203125"/>
    <col min="8928" max="8928" customWidth="1" width="10.83203125"/>
    <col min="8929" max="8929" customWidth="1" width="10.83203125"/>
    <col min="8930" max="8930" customWidth="1" width="10.83203125"/>
    <col min="8931" max="8931" customWidth="1" width="10.83203125"/>
    <col min="8932" max="8932" customWidth="1" width="10.83203125"/>
    <col min="8933" max="8933" customWidth="1" width="10.83203125"/>
    <col min="8934" max="8934" customWidth="1" width="10.83203125"/>
    <col min="8935" max="8935" customWidth="1" width="10.83203125"/>
    <col min="8936" max="8936" customWidth="1" width="10.83203125"/>
    <col min="8937" max="8937" customWidth="1" width="10.83203125"/>
    <col min="8938" max="8938" customWidth="1" width="10.83203125"/>
    <col min="8939" max="8939" customWidth="1" width="10.83203125"/>
    <col min="8940" max="8940" customWidth="1" width="10.83203125"/>
    <col min="8941" max="8941" customWidth="1" width="10.83203125"/>
    <col min="8942" max="8942" customWidth="1" width="10.83203125"/>
    <col min="8943" max="8943" customWidth="1" width="10.83203125"/>
    <col min="8944" max="8944" customWidth="1" width="10.83203125"/>
    <col min="8945" max="8945" customWidth="1" width="10.83203125"/>
    <col min="8946" max="8946" customWidth="1" width="10.83203125"/>
    <col min="8947" max="8947" customWidth="1" width="10.83203125"/>
    <col min="8948" max="8948" customWidth="1" width="10.83203125"/>
    <col min="8949" max="8949" customWidth="1" width="10.83203125"/>
    <col min="8950" max="8950" customWidth="1" width="10.83203125"/>
    <col min="8951" max="8951" customWidth="1" width="10.83203125"/>
    <col min="8952" max="8952" customWidth="1" width="10.83203125"/>
    <col min="8953" max="8953" customWidth="1" width="10.83203125"/>
    <col min="8954" max="8954" customWidth="1" width="10.83203125"/>
    <col min="8955" max="8955" customWidth="1" width="10.83203125"/>
    <col min="8956" max="8956" customWidth="1" width="10.83203125"/>
    <col min="8957" max="8957" customWidth="1" width="10.83203125"/>
    <col min="8958" max="8958" customWidth="1" width="10.83203125"/>
    <col min="8959" max="8959" customWidth="1" width="10.83203125"/>
    <col min="8960" max="8960" customWidth="1" width="10.83203125"/>
    <col min="8961" max="8961" customWidth="1" width="10.83203125"/>
    <col min="8962" max="8962" customWidth="1" width="10.83203125"/>
    <col min="8963" max="8963" customWidth="1" width="10.83203125"/>
    <col min="8964" max="8964" customWidth="1" width="10.83203125"/>
    <col min="8965" max="8965" customWidth="1" width="10.83203125"/>
    <col min="8966" max="8966" customWidth="1" width="10.83203125"/>
    <col min="8967" max="8967" customWidth="1" width="10.83203125"/>
    <col min="8968" max="8968" customWidth="1" width="10.83203125"/>
    <col min="8969" max="8969" customWidth="1" width="10.83203125"/>
    <col min="8970" max="8970" customWidth="1" width="10.83203125"/>
    <col min="8971" max="8971" customWidth="1" width="10.83203125"/>
    <col min="8972" max="8972" customWidth="1" width="10.83203125"/>
    <col min="8973" max="8973" customWidth="1" width="10.83203125"/>
    <col min="8974" max="8974" customWidth="1" width="10.83203125"/>
    <col min="8975" max="8975" customWidth="1" width="10.83203125"/>
    <col min="8976" max="8976" customWidth="1" width="10.83203125"/>
    <col min="8977" max="8977" customWidth="1" width="10.83203125"/>
    <col min="8978" max="8978" customWidth="1" width="10.83203125"/>
    <col min="8979" max="8979" customWidth="1" width="10.83203125"/>
    <col min="8980" max="8980" customWidth="1" width="10.83203125"/>
    <col min="8981" max="8981" customWidth="1" width="10.83203125"/>
    <col min="8982" max="8982" customWidth="1" width="10.83203125"/>
    <col min="8983" max="8983" customWidth="1" width="10.83203125"/>
    <col min="8984" max="8984" customWidth="1" width="10.83203125"/>
    <col min="8985" max="8985" customWidth="1" width="10.83203125"/>
    <col min="8986" max="8986" customWidth="1" width="10.83203125"/>
    <col min="8987" max="8987" customWidth="1" width="10.83203125"/>
    <col min="8988" max="8988" customWidth="1" width="10.83203125"/>
    <col min="8989" max="8989" customWidth="1" width="10.83203125"/>
    <col min="8990" max="8990" customWidth="1" width="10.83203125"/>
    <col min="8991" max="8991" customWidth="1" width="10.83203125"/>
    <col min="8992" max="8992" customWidth="1" width="10.83203125"/>
    <col min="8993" max="8993" customWidth="1" width="10.83203125"/>
    <col min="8994" max="8994" customWidth="1" width="10.83203125"/>
    <col min="8995" max="8995" customWidth="1" width="10.83203125"/>
    <col min="8996" max="8996" customWidth="1" width="10.83203125"/>
    <col min="8997" max="8997" customWidth="1" width="10.83203125"/>
    <col min="8998" max="8998" customWidth="1" width="10.83203125"/>
    <col min="8999" max="8999" customWidth="1" width="10.83203125"/>
    <col min="9000" max="9000" customWidth="1" width="10.83203125"/>
    <col min="9001" max="9001" customWidth="1" width="10.83203125"/>
    <col min="9002" max="9002" customWidth="1" width="10.83203125"/>
    <col min="9003" max="9003" customWidth="1" width="10.83203125"/>
    <col min="9004" max="9004" customWidth="1" width="10.83203125"/>
    <col min="9005" max="9005" customWidth="1" width="10.83203125"/>
    <col min="9006" max="9006" customWidth="1" width="10.83203125"/>
    <col min="9007" max="9007" customWidth="1" width="10.83203125"/>
    <col min="9008" max="9008" customWidth="1" width="10.83203125"/>
    <col min="9009" max="9009" customWidth="1" width="10.83203125"/>
    <col min="9010" max="9010" customWidth="1" width="10.83203125"/>
    <col min="9011" max="9011" customWidth="1" width="10.83203125"/>
    <col min="9012" max="9012" customWidth="1" width="10.83203125"/>
    <col min="9013" max="9013" customWidth="1" width="10.83203125"/>
    <col min="9014" max="9014" customWidth="1" width="10.83203125"/>
    <col min="9015" max="9015" customWidth="1" width="10.83203125"/>
    <col min="9016" max="9016" customWidth="1" width="10.83203125"/>
    <col min="9017" max="9017" customWidth="1" width="10.83203125"/>
    <col min="9018" max="9018" customWidth="1" width="10.83203125"/>
    <col min="9019" max="9019" customWidth="1" width="10.83203125"/>
    <col min="9020" max="9020" customWidth="1" width="10.83203125"/>
    <col min="9021" max="9021" customWidth="1" width="10.83203125"/>
    <col min="9022" max="9022" customWidth="1" width="10.83203125"/>
    <col min="9023" max="9023" customWidth="1" width="10.83203125"/>
    <col min="9024" max="9024" customWidth="1" width="10.83203125"/>
    <col min="9025" max="9025" customWidth="1" width="10.83203125"/>
    <col min="9026" max="9026" customWidth="1" width="10.83203125"/>
    <col min="9027" max="9027" customWidth="1" width="10.83203125"/>
    <col min="9028" max="9028" customWidth="1" width="10.83203125"/>
    <col min="9029" max="9029" customWidth="1" width="10.83203125"/>
    <col min="9030" max="9030" customWidth="1" width="10.83203125"/>
    <col min="9031" max="9031" customWidth="1" width="10.83203125"/>
    <col min="9032" max="9032" customWidth="1" width="10.83203125"/>
    <col min="9033" max="9033" customWidth="1" width="10.83203125"/>
    <col min="9034" max="9034" customWidth="1" width="10.83203125"/>
    <col min="9035" max="9035" customWidth="1" width="10.83203125"/>
    <col min="9036" max="9036" customWidth="1" width="10.83203125"/>
    <col min="9037" max="9037" customWidth="1" width="10.83203125"/>
    <col min="9038" max="9038" customWidth="1" width="10.83203125"/>
    <col min="9039" max="9039" customWidth="1" width="10.83203125"/>
    <col min="9040" max="9040" customWidth="1" width="10.83203125"/>
    <col min="9041" max="9041" customWidth="1" width="10.83203125"/>
    <col min="9042" max="9042" customWidth="1" width="10.83203125"/>
    <col min="9043" max="9043" customWidth="1" width="10.83203125"/>
    <col min="9044" max="9044" customWidth="1" width="10.83203125"/>
    <col min="9045" max="9045" customWidth="1" width="10.83203125"/>
    <col min="9046" max="9046" customWidth="1" width="10.83203125"/>
    <col min="9047" max="9047" customWidth="1" width="10.83203125"/>
    <col min="9048" max="9048" customWidth="1" width="10.83203125"/>
    <col min="9049" max="9049" customWidth="1" width="10.83203125"/>
    <col min="9050" max="9050" customWidth="1" width="10.83203125"/>
    <col min="9051" max="9051" customWidth="1" width="10.83203125"/>
    <col min="9052" max="9052" customWidth="1" width="10.83203125"/>
    <col min="9053" max="9053" customWidth="1" width="10.83203125"/>
    <col min="9054" max="9054" customWidth="1" width="10.83203125"/>
    <col min="9055" max="9055" customWidth="1" width="10.83203125"/>
    <col min="9056" max="9056" customWidth="1" width="10.83203125"/>
    <col min="9057" max="9057" customWidth="1" width="10.83203125"/>
    <col min="9058" max="9058" customWidth="1" width="10.83203125"/>
    <col min="9059" max="9059" customWidth="1" width="10.83203125"/>
    <col min="9060" max="9060" customWidth="1" width="10.83203125"/>
    <col min="9061" max="9061" customWidth="1" width="10.83203125"/>
    <col min="9062" max="9062" customWidth="1" width="10.83203125"/>
    <col min="9063" max="9063" customWidth="1" width="10.83203125"/>
    <col min="9064" max="9064" customWidth="1" width="10.83203125"/>
    <col min="9065" max="9065" customWidth="1" width="10.83203125"/>
    <col min="9066" max="9066" customWidth="1" width="10.83203125"/>
    <col min="9067" max="9067" customWidth="1" width="10.83203125"/>
    <col min="9068" max="9068" customWidth="1" width="10.83203125"/>
    <col min="9069" max="9069" customWidth="1" width="10.83203125"/>
    <col min="9070" max="9070" customWidth="1" width="10.83203125"/>
    <col min="9071" max="9071" customWidth="1" width="10.83203125"/>
    <col min="9072" max="9072" customWidth="1" width="10.83203125"/>
    <col min="9073" max="9073" customWidth="1" width="10.83203125"/>
    <col min="9074" max="9074" customWidth="1" width="10.83203125"/>
    <col min="9075" max="9075" customWidth="1" width="10.83203125"/>
    <col min="9076" max="9076" customWidth="1" width="10.83203125"/>
    <col min="9077" max="9077" customWidth="1" width="10.83203125"/>
    <col min="9078" max="9078" customWidth="1" width="10.83203125"/>
    <col min="9079" max="9079" customWidth="1" width="10.83203125"/>
    <col min="9080" max="9080" customWidth="1" width="10.83203125"/>
    <col min="9081" max="9081" customWidth="1" width="10.83203125"/>
    <col min="9082" max="9082" customWidth="1" width="10.83203125"/>
    <col min="9083" max="9083" customWidth="1" width="10.83203125"/>
    <col min="9084" max="9084" customWidth="1" width="10.83203125"/>
    <col min="9085" max="9085" customWidth="1" width="10.83203125"/>
    <col min="9086" max="9086" customWidth="1" width="10.83203125"/>
    <col min="9087" max="9087" customWidth="1" width="10.83203125"/>
    <col min="9088" max="9088" customWidth="1" width="10.83203125"/>
    <col min="9089" max="9089" customWidth="1" width="10.83203125"/>
    <col min="9090" max="9090" customWidth="1" width="10.83203125"/>
    <col min="9091" max="9091" customWidth="1" width="10.83203125"/>
    <col min="9092" max="9092" customWidth="1" width="10.83203125"/>
    <col min="9093" max="9093" customWidth="1" width="10.83203125"/>
    <col min="9094" max="9094" customWidth="1" width="10.83203125"/>
    <col min="9095" max="9095" customWidth="1" width="10.83203125"/>
    <col min="9096" max="9096" customWidth="1" width="10.83203125"/>
    <col min="9097" max="9097" customWidth="1" width="10.83203125"/>
    <col min="9098" max="9098" customWidth="1" width="10.83203125"/>
    <col min="9099" max="9099" customWidth="1" width="10.83203125"/>
    <col min="9100" max="9100" customWidth="1" width="10.83203125"/>
    <col min="9101" max="9101" customWidth="1" width="10.83203125"/>
    <col min="9102" max="9102" customWidth="1" width="10.83203125"/>
    <col min="9103" max="9103" customWidth="1" width="10.83203125"/>
    <col min="9104" max="9104" customWidth="1" width="10.83203125"/>
    <col min="9105" max="9105" customWidth="1" width="10.83203125"/>
    <col min="9106" max="9106" customWidth="1" width="10.83203125"/>
    <col min="9107" max="9107" customWidth="1" width="10.83203125"/>
    <col min="9108" max="9108" customWidth="1" width="10.83203125"/>
    <col min="9109" max="9109" customWidth="1" width="10.83203125"/>
    <col min="9110" max="9110" customWidth="1" width="10.83203125"/>
    <col min="9111" max="9111" customWidth="1" width="10.83203125"/>
    <col min="9112" max="9112" customWidth="1" width="10.83203125"/>
    <col min="9113" max="9113" customWidth="1" width="10.83203125"/>
    <col min="9114" max="9114" customWidth="1" width="10.83203125"/>
    <col min="9115" max="9115" customWidth="1" width="10.83203125"/>
    <col min="9116" max="9116" customWidth="1" width="10.83203125"/>
    <col min="9117" max="9117" customWidth="1" width="10.83203125"/>
    <col min="9118" max="9118" customWidth="1" width="10.83203125"/>
    <col min="9119" max="9119" customWidth="1" width="10.83203125"/>
    <col min="9120" max="9120" customWidth="1" width="10.83203125"/>
    <col min="9121" max="9121" customWidth="1" width="10.83203125"/>
    <col min="9122" max="9122" customWidth="1" width="10.83203125"/>
    <col min="9123" max="9123" customWidth="1" width="10.83203125"/>
    <col min="9124" max="9124" customWidth="1" width="10.83203125"/>
    <col min="9125" max="9125" customWidth="1" width="10.83203125"/>
    <col min="9126" max="9126" customWidth="1" width="10.83203125"/>
    <col min="9127" max="9127" customWidth="1" width="10.83203125"/>
    <col min="9128" max="9128" customWidth="1" width="10.83203125"/>
    <col min="9129" max="9129" customWidth="1" width="10.83203125"/>
    <col min="9130" max="9130" customWidth="1" width="10.83203125"/>
    <col min="9131" max="9131" customWidth="1" width="10.83203125"/>
    <col min="9132" max="9132" customWidth="1" width="10.83203125"/>
    <col min="9133" max="9133" customWidth="1" width="10.83203125"/>
    <col min="9134" max="9134" customWidth="1" width="10.83203125"/>
    <col min="9135" max="9135" customWidth="1" width="10.83203125"/>
    <col min="9136" max="9136" customWidth="1" width="10.83203125"/>
    <col min="9137" max="9137" customWidth="1" width="10.83203125"/>
    <col min="9138" max="9138" customWidth="1" width="10.83203125"/>
    <col min="9139" max="9139" customWidth="1" width="10.83203125"/>
    <col min="9140" max="9140" customWidth="1" width="10.83203125"/>
    <col min="9141" max="9141" customWidth="1" width="10.83203125"/>
    <col min="9142" max="9142" customWidth="1" width="10.83203125"/>
    <col min="9143" max="9143" customWidth="1" width="10.83203125"/>
    <col min="9144" max="9144" customWidth="1" width="10.83203125"/>
    <col min="9145" max="9145" customWidth="1" width="10.83203125"/>
    <col min="9146" max="9146" customWidth="1" width="10.83203125"/>
    <col min="9147" max="9147" customWidth="1" width="10.83203125"/>
    <col min="9148" max="9148" customWidth="1" width="10.83203125"/>
    <col min="9149" max="9149" customWidth="1" width="10.83203125"/>
    <col min="9150" max="9150" customWidth="1" width="10.83203125"/>
    <col min="9151" max="9151" customWidth="1" width="10.83203125"/>
    <col min="9152" max="9152" customWidth="1" width="10.83203125"/>
    <col min="9153" max="9153" customWidth="1" width="10.83203125"/>
    <col min="9154" max="9154" customWidth="1" width="10.83203125"/>
    <col min="9155" max="9155" customWidth="1" width="10.83203125"/>
    <col min="9156" max="9156" customWidth="1" width="10.83203125"/>
    <col min="9157" max="9157" customWidth="1" width="10.83203125"/>
    <col min="9158" max="9158" customWidth="1" width="10.83203125"/>
    <col min="9159" max="9159" customWidth="1" width="10.83203125"/>
    <col min="9160" max="9160" customWidth="1" width="10.83203125"/>
    <col min="9161" max="9161" customWidth="1" width="10.83203125"/>
    <col min="9162" max="9162" customWidth="1" width="10.83203125"/>
    <col min="9163" max="9163" customWidth="1" width="10.83203125"/>
    <col min="9164" max="9164" customWidth="1" width="10.83203125"/>
    <col min="9165" max="9165" customWidth="1" width="10.83203125"/>
    <col min="9166" max="9166" customWidth="1" width="10.83203125"/>
    <col min="9167" max="9167" customWidth="1" width="10.83203125"/>
    <col min="9168" max="9168" customWidth="1" width="10.83203125"/>
    <col min="9169" max="9169" customWidth="1" width="10.83203125"/>
    <col min="9170" max="9170" customWidth="1" width="10.83203125"/>
    <col min="9171" max="9171" customWidth="1" width="10.83203125"/>
    <col min="9172" max="9172" customWidth="1" width="10.83203125"/>
    <col min="9173" max="9173" customWidth="1" width="10.83203125"/>
    <col min="9174" max="9174" customWidth="1" width="10.83203125"/>
    <col min="9175" max="9175" customWidth="1" width="10.83203125"/>
    <col min="9176" max="9176" customWidth="1" width="10.83203125"/>
    <col min="9177" max="9177" customWidth="1" width="10.83203125"/>
    <col min="9178" max="9178" customWidth="1" width="10.83203125"/>
    <col min="9179" max="9179" customWidth="1" width="10.83203125"/>
    <col min="9180" max="9180" customWidth="1" width="10.83203125"/>
    <col min="9181" max="9181" customWidth="1" width="10.83203125"/>
    <col min="9182" max="9182" customWidth="1" width="10.83203125"/>
    <col min="9183" max="9183" customWidth="1" width="10.83203125"/>
    <col min="9184" max="9184" customWidth="1" width="10.83203125"/>
    <col min="9185" max="9185" customWidth="1" width="10.83203125"/>
    <col min="9186" max="9186" customWidth="1" width="10.83203125"/>
    <col min="9187" max="9187" customWidth="1" width="10.83203125"/>
    <col min="9188" max="9188" customWidth="1" width="10.83203125"/>
    <col min="9189" max="9189" customWidth="1" width="10.83203125"/>
    <col min="9190" max="9190" customWidth="1" width="10.83203125"/>
    <col min="9191" max="9191" customWidth="1" width="10.83203125"/>
    <col min="9192" max="9192" customWidth="1" width="10.83203125"/>
    <col min="9193" max="9193" customWidth="1" width="10.83203125"/>
    <col min="9194" max="9194" customWidth="1" width="10.83203125"/>
    <col min="9195" max="9195" customWidth="1" width="10.83203125"/>
    <col min="9196" max="9196" customWidth="1" width="10.83203125"/>
    <col min="9197" max="9197" customWidth="1" width="10.83203125"/>
    <col min="9198" max="9198" customWidth="1" width="10.83203125"/>
    <col min="9199" max="9199" customWidth="1" width="10.83203125"/>
    <col min="9200" max="9200" customWidth="1" width="10.83203125"/>
    <col min="9201" max="9201" customWidth="1" width="10.83203125"/>
    <col min="9202" max="9202" customWidth="1" width="10.83203125"/>
    <col min="9203" max="9203" customWidth="1" width="10.83203125"/>
    <col min="9204" max="9204" customWidth="1" width="10.83203125"/>
    <col min="9205" max="9205" customWidth="1" width="10.83203125"/>
    <col min="9206" max="9206" customWidth="1" width="10.83203125"/>
    <col min="9207" max="9207" customWidth="1" width="10.83203125"/>
    <col min="9208" max="9208" customWidth="1" width="10.83203125"/>
    <col min="9209" max="9209" customWidth="1" width="10.83203125"/>
    <col min="9210" max="9210" customWidth="1" width="10.83203125"/>
    <col min="9211" max="9211" customWidth="1" width="10.83203125"/>
    <col min="9212" max="9212" customWidth="1" width="10.83203125"/>
    <col min="9213" max="9213" customWidth="1" width="10.83203125"/>
    <col min="9214" max="9214" customWidth="1" width="10.83203125"/>
    <col min="9215" max="9215" customWidth="1" width="10.83203125"/>
    <col min="9216" max="9216" customWidth="1" width="10.83203125"/>
    <col min="9217" max="9217" customWidth="1" width="10.83203125"/>
    <col min="9218" max="9218" customWidth="1" width="10.83203125"/>
    <col min="9219" max="9219" customWidth="1" width="10.83203125"/>
    <col min="9220" max="9220" customWidth="1" width="10.83203125"/>
    <col min="9221" max="9221" customWidth="1" width="10.83203125"/>
    <col min="9222" max="9222" customWidth="1" width="10.83203125"/>
    <col min="9223" max="9223" customWidth="1" width="10.83203125"/>
    <col min="9224" max="9224" customWidth="1" width="10.83203125"/>
    <col min="9225" max="9225" customWidth="1" width="10.83203125"/>
    <col min="9226" max="9226" customWidth="1" width="10.83203125"/>
    <col min="9227" max="9227" customWidth="1" width="10.83203125"/>
    <col min="9228" max="9228" customWidth="1" width="10.83203125"/>
    <col min="9229" max="9229" customWidth="1" width="10.83203125"/>
    <col min="9230" max="9230" customWidth="1" width="10.83203125"/>
    <col min="9231" max="9231" customWidth="1" width="10.83203125"/>
    <col min="9232" max="9232" customWidth="1" width="10.83203125"/>
    <col min="9233" max="9233" customWidth="1" width="10.83203125"/>
    <col min="9234" max="9234" customWidth="1" width="10.83203125"/>
    <col min="9235" max="9235" customWidth="1" width="10.83203125"/>
    <col min="9236" max="9236" customWidth="1" width="10.83203125"/>
    <col min="9237" max="9237" customWidth="1" width="10.83203125"/>
    <col min="9238" max="9238" customWidth="1" width="10.83203125"/>
    <col min="9239" max="9239" customWidth="1" width="10.83203125"/>
    <col min="9240" max="9240" customWidth="1" width="10.83203125"/>
    <col min="9241" max="9241" customWidth="1" width="10.83203125"/>
    <col min="9242" max="9242" customWidth="1" width="10.83203125"/>
    <col min="9243" max="9243" customWidth="1" width="10.83203125"/>
    <col min="9244" max="9244" customWidth="1" width="10.83203125"/>
    <col min="9245" max="9245" customWidth="1" width="10.83203125"/>
    <col min="9246" max="9246" customWidth="1" width="10.83203125"/>
    <col min="9247" max="9247" customWidth="1" width="10.83203125"/>
    <col min="9248" max="9248" customWidth="1" width="10.83203125"/>
    <col min="9249" max="9249" customWidth="1" width="10.83203125"/>
    <col min="9250" max="9250" customWidth="1" width="10.83203125"/>
    <col min="9251" max="9251" customWidth="1" width="10.83203125"/>
    <col min="9252" max="9252" customWidth="1" width="10.83203125"/>
    <col min="9253" max="9253" customWidth="1" width="10.83203125"/>
    <col min="9254" max="9254" customWidth="1" width="10.83203125"/>
    <col min="9255" max="9255" customWidth="1" width="10.83203125"/>
    <col min="9256" max="9256" customWidth="1" width="10.83203125"/>
    <col min="9257" max="9257" customWidth="1" width="10.83203125"/>
    <col min="9258" max="9258" customWidth="1" width="10.83203125"/>
    <col min="9259" max="9259" customWidth="1" width="10.83203125"/>
    <col min="9260" max="9260" customWidth="1" width="10.83203125"/>
    <col min="9261" max="9261" customWidth="1" width="10.83203125"/>
    <col min="9262" max="9262" customWidth="1" width="10.83203125"/>
    <col min="9263" max="9263" customWidth="1" width="10.83203125"/>
    <col min="9264" max="9264" customWidth="1" width="10.83203125"/>
    <col min="9265" max="9265" customWidth="1" width="10.83203125"/>
    <col min="9266" max="9266" customWidth="1" width="10.83203125"/>
    <col min="9267" max="9267" customWidth="1" width="10.83203125"/>
    <col min="9268" max="9268" customWidth="1" width="10.83203125"/>
    <col min="9269" max="9269" customWidth="1" width="10.83203125"/>
    <col min="9270" max="9270" customWidth="1" width="10.83203125"/>
    <col min="9271" max="9271" customWidth="1" width="10.83203125"/>
    <col min="9272" max="9272" customWidth="1" width="10.83203125"/>
    <col min="9273" max="9273" customWidth="1" width="10.83203125"/>
    <col min="9274" max="9274" customWidth="1" width="10.83203125"/>
    <col min="9275" max="9275" customWidth="1" width="10.83203125"/>
    <col min="9276" max="9276" customWidth="1" width="10.83203125"/>
    <col min="9277" max="9277" customWidth="1" width="10.83203125"/>
    <col min="9278" max="9278" customWidth="1" width="10.83203125"/>
    <col min="9279" max="9279" customWidth="1" width="10.83203125"/>
    <col min="9280" max="9280" customWidth="1" width="10.83203125"/>
    <col min="9281" max="9281" customWidth="1" width="10.83203125"/>
    <col min="9282" max="9282" customWidth="1" width="10.83203125"/>
    <col min="9283" max="9283" customWidth="1" width="10.83203125"/>
    <col min="9284" max="9284" customWidth="1" width="10.83203125"/>
    <col min="9285" max="9285" customWidth="1" width="10.83203125"/>
    <col min="9286" max="9286" customWidth="1" width="10.83203125"/>
    <col min="9287" max="9287" customWidth="1" width="10.83203125"/>
    <col min="9288" max="9288" customWidth="1" width="10.83203125"/>
    <col min="9289" max="9289" customWidth="1" width="10.83203125"/>
    <col min="9290" max="9290" customWidth="1" width="10.83203125"/>
    <col min="9291" max="9291" customWidth="1" width="10.83203125"/>
    <col min="9292" max="9292" customWidth="1" width="10.83203125"/>
    <col min="9293" max="9293" customWidth="1" width="10.83203125"/>
    <col min="9294" max="9294" customWidth="1" width="10.83203125"/>
    <col min="9295" max="9295" customWidth="1" width="10.83203125"/>
    <col min="9296" max="9296" customWidth="1" width="10.83203125"/>
    <col min="9297" max="9297" customWidth="1" width="10.83203125"/>
    <col min="9298" max="9298" customWidth="1" width="10.83203125"/>
    <col min="9299" max="9299" customWidth="1" width="10.83203125"/>
    <col min="9300" max="9300" customWidth="1" width="10.83203125"/>
    <col min="9301" max="9301" customWidth="1" width="10.83203125"/>
    <col min="9302" max="9302" customWidth="1" width="10.83203125"/>
    <col min="9303" max="9303" customWidth="1" width="10.83203125"/>
    <col min="9304" max="9304" customWidth="1" width="10.83203125"/>
    <col min="9305" max="9305" customWidth="1" width="10.83203125"/>
    <col min="9306" max="9306" customWidth="1" width="10.83203125"/>
    <col min="9307" max="9307" customWidth="1" width="10.83203125"/>
    <col min="9308" max="9308" customWidth="1" width="10.83203125"/>
    <col min="9309" max="9309" customWidth="1" width="10.83203125"/>
    <col min="9310" max="9310" customWidth="1" width="10.83203125"/>
    <col min="9311" max="9311" customWidth="1" width="10.83203125"/>
    <col min="9312" max="9312" customWidth="1" width="10.83203125"/>
    <col min="9313" max="9313" customWidth="1" width="10.83203125"/>
    <col min="9314" max="9314" customWidth="1" width="10.83203125"/>
    <col min="9315" max="9315" customWidth="1" width="10.83203125"/>
    <col min="9316" max="9316" customWidth="1" width="10.83203125"/>
    <col min="9317" max="9317" customWidth="1" width="10.83203125"/>
    <col min="9318" max="9318" customWidth="1" width="10.83203125"/>
    <col min="9319" max="9319" customWidth="1" width="10.83203125"/>
    <col min="9320" max="9320" customWidth="1" width="10.83203125"/>
    <col min="9321" max="9321" customWidth="1" width="10.83203125"/>
    <col min="9322" max="9322" customWidth="1" width="10.83203125"/>
    <col min="9323" max="9323" customWidth="1" width="10.83203125"/>
    <col min="9324" max="9324" customWidth="1" width="10.83203125"/>
    <col min="9325" max="9325" customWidth="1" width="10.83203125"/>
    <col min="9326" max="9326" customWidth="1" width="10.83203125"/>
    <col min="9327" max="9327" customWidth="1" width="10.83203125"/>
    <col min="9328" max="9328" customWidth="1" width="10.83203125"/>
    <col min="9329" max="9329" customWidth="1" width="10.83203125"/>
    <col min="9330" max="9330" customWidth="1" width="10.83203125"/>
    <col min="9331" max="9331" customWidth="1" width="10.83203125"/>
    <col min="9332" max="9332" customWidth="1" width="10.83203125"/>
    <col min="9333" max="9333" customWidth="1" width="10.83203125"/>
    <col min="9334" max="9334" customWidth="1" width="10.83203125"/>
    <col min="9335" max="9335" customWidth="1" width="10.83203125"/>
    <col min="9336" max="9336" customWidth="1" width="10.83203125"/>
    <col min="9337" max="9337" customWidth="1" width="10.83203125"/>
    <col min="9338" max="9338" customWidth="1" width="10.83203125"/>
    <col min="9339" max="9339" customWidth="1" width="10.83203125"/>
    <col min="9340" max="9340" customWidth="1" width="10.83203125"/>
    <col min="9341" max="9341" customWidth="1" width="10.83203125"/>
    <col min="9342" max="9342" customWidth="1" width="10.83203125"/>
    <col min="9343" max="9343" customWidth="1" width="10.83203125"/>
    <col min="9344" max="9344" customWidth="1" width="10.83203125"/>
    <col min="9345" max="9345" customWidth="1" width="10.83203125"/>
    <col min="9346" max="9346" customWidth="1" width="10.83203125"/>
    <col min="9347" max="9347" customWidth="1" width="10.83203125"/>
    <col min="9348" max="9348" customWidth="1" width="10.83203125"/>
    <col min="9349" max="9349" customWidth="1" width="10.83203125"/>
    <col min="9350" max="9350" customWidth="1" width="10.83203125"/>
    <col min="9351" max="9351" customWidth="1" width="10.83203125"/>
    <col min="9352" max="9352" customWidth="1" width="10.83203125"/>
    <col min="9353" max="9353" customWidth="1" width="10.83203125"/>
    <col min="9354" max="9354" customWidth="1" width="10.83203125"/>
    <col min="9355" max="9355" customWidth="1" width="10.83203125"/>
    <col min="9356" max="9356" customWidth="1" width="10.83203125"/>
    <col min="9357" max="9357" customWidth="1" width="10.83203125"/>
    <col min="9358" max="9358" customWidth="1" width="10.83203125"/>
    <col min="9359" max="9359" customWidth="1" width="10.83203125"/>
    <col min="9360" max="9360" customWidth="1" width="10.83203125"/>
    <col min="9361" max="9361" customWidth="1" width="10.83203125"/>
    <col min="9362" max="9362" customWidth="1" width="10.83203125"/>
    <col min="9363" max="9363" customWidth="1" width="10.83203125"/>
    <col min="9364" max="9364" customWidth="1" width="10.83203125"/>
    <col min="9365" max="9365" customWidth="1" width="10.83203125"/>
    <col min="9366" max="9366" customWidth="1" width="10.83203125"/>
    <col min="9367" max="9367" customWidth="1" width="10.83203125"/>
    <col min="9368" max="9368" customWidth="1" width="10.83203125"/>
    <col min="9369" max="9369" customWidth="1" width="10.83203125"/>
    <col min="9370" max="9370" customWidth="1" width="10.83203125"/>
    <col min="9371" max="9371" customWidth="1" width="10.83203125"/>
    <col min="9372" max="9372" customWidth="1" width="10.83203125"/>
    <col min="9373" max="9373" customWidth="1" width="10.83203125"/>
    <col min="9374" max="9374" customWidth="1" width="10.83203125"/>
    <col min="9375" max="9375" customWidth="1" width="10.83203125"/>
    <col min="9376" max="9376" customWidth="1" width="10.83203125"/>
    <col min="9377" max="9377" customWidth="1" width="10.83203125"/>
    <col min="9378" max="9378" customWidth="1" width="10.83203125"/>
    <col min="9379" max="9379" customWidth="1" width="10.83203125"/>
    <col min="9380" max="9380" customWidth="1" width="10.83203125"/>
    <col min="9381" max="9381" customWidth="1" width="10.83203125"/>
    <col min="9382" max="9382" customWidth="1" width="10.83203125"/>
    <col min="9383" max="9383" customWidth="1" width="10.83203125"/>
    <col min="9384" max="9384" customWidth="1" width="10.83203125"/>
    <col min="9385" max="9385" customWidth="1" width="10.83203125"/>
    <col min="9386" max="9386" customWidth="1" width="10.83203125"/>
    <col min="9387" max="9387" customWidth="1" width="10.83203125"/>
    <col min="9388" max="9388" customWidth="1" width="10.83203125"/>
    <col min="9389" max="9389" customWidth="1" width="10.83203125"/>
    <col min="9390" max="9390" customWidth="1" width="10.83203125"/>
    <col min="9391" max="9391" customWidth="1" width="10.83203125"/>
    <col min="9392" max="9392" customWidth="1" width="10.83203125"/>
    <col min="9393" max="9393" customWidth="1" width="10.83203125"/>
    <col min="9394" max="9394" customWidth="1" width="10.83203125"/>
    <col min="9395" max="9395" customWidth="1" width="10.83203125"/>
    <col min="9396" max="9396" customWidth="1" width="10.83203125"/>
    <col min="9397" max="9397" customWidth="1" width="10.83203125"/>
    <col min="9398" max="9398" customWidth="1" width="10.83203125"/>
    <col min="9399" max="9399" customWidth="1" width="10.83203125"/>
    <col min="9400" max="9400" customWidth="1" width="10.83203125"/>
    <col min="9401" max="9401" customWidth="1" width="10.83203125"/>
    <col min="9402" max="9402" customWidth="1" width="10.83203125"/>
    <col min="9403" max="9403" customWidth="1" width="10.83203125"/>
    <col min="9404" max="9404" customWidth="1" width="10.83203125"/>
    <col min="9405" max="9405" customWidth="1" width="10.83203125"/>
    <col min="9406" max="9406" customWidth="1" width="10.83203125"/>
    <col min="9407" max="9407" customWidth="1" width="10.83203125"/>
    <col min="9408" max="9408" customWidth="1" width="10.83203125"/>
    <col min="9409" max="9409" customWidth="1" width="10.83203125"/>
    <col min="9410" max="9410" customWidth="1" width="10.83203125"/>
    <col min="9411" max="9411" customWidth="1" width="10.83203125"/>
    <col min="9412" max="9412" customWidth="1" width="10.83203125"/>
    <col min="9413" max="9413" customWidth="1" width="10.83203125"/>
    <col min="9414" max="9414" customWidth="1" width="10.83203125"/>
    <col min="9415" max="9415" customWidth="1" width="10.83203125"/>
    <col min="9416" max="9416" customWidth="1" width="10.83203125"/>
    <col min="9417" max="9417" customWidth="1" width="10.83203125"/>
    <col min="9418" max="9418" customWidth="1" width="10.83203125"/>
    <col min="9419" max="9419" customWidth="1" width="10.83203125"/>
    <col min="9420" max="9420" customWidth="1" width="10.83203125"/>
    <col min="9421" max="9421" customWidth="1" width="10.83203125"/>
    <col min="9422" max="9422" customWidth="1" width="10.83203125"/>
    <col min="9423" max="9423" customWidth="1" width="10.83203125"/>
    <col min="9424" max="9424" customWidth="1" width="10.83203125"/>
    <col min="9425" max="9425" customWidth="1" width="10.83203125"/>
    <col min="9426" max="9426" customWidth="1" width="10.83203125"/>
    <col min="9427" max="9427" customWidth="1" width="10.83203125"/>
    <col min="9428" max="9428" customWidth="1" width="10.83203125"/>
    <col min="9429" max="9429" customWidth="1" width="10.83203125"/>
    <col min="9430" max="9430" customWidth="1" width="10.83203125"/>
    <col min="9431" max="9431" customWidth="1" width="10.83203125"/>
    <col min="9432" max="9432" customWidth="1" width="10.83203125"/>
    <col min="9433" max="9433" customWidth="1" width="10.83203125"/>
    <col min="9434" max="9434" customWidth="1" width="10.83203125"/>
    <col min="9435" max="9435" customWidth="1" width="10.83203125"/>
    <col min="9436" max="9436" customWidth="1" width="10.83203125"/>
    <col min="9437" max="9437" customWidth="1" width="10.83203125"/>
    <col min="9438" max="9438" customWidth="1" width="10.83203125"/>
    <col min="9439" max="9439" customWidth="1" width="10.83203125"/>
    <col min="9440" max="9440" customWidth="1" width="10.83203125"/>
    <col min="9441" max="9441" customWidth="1" width="10.83203125"/>
    <col min="9442" max="9442" customWidth="1" width="10.83203125"/>
    <col min="9443" max="9443" customWidth="1" width="10.83203125"/>
    <col min="9444" max="9444" customWidth="1" width="10.83203125"/>
    <col min="9445" max="9445" customWidth="1" width="10.83203125"/>
    <col min="9446" max="9446" customWidth="1" width="10.83203125"/>
    <col min="9447" max="9447" customWidth="1" width="10.83203125"/>
    <col min="9448" max="9448" customWidth="1" width="10.83203125"/>
    <col min="9449" max="9449" customWidth="1" width="10.83203125"/>
    <col min="9450" max="9450" customWidth="1" width="10.83203125"/>
    <col min="9451" max="9451" customWidth="1" width="10.83203125"/>
    <col min="9452" max="9452" customWidth="1" width="10.83203125"/>
    <col min="9453" max="9453" customWidth="1" width="10.83203125"/>
    <col min="9454" max="9454" customWidth="1" width="10.83203125"/>
    <col min="9455" max="9455" customWidth="1" width="10.83203125"/>
    <col min="9456" max="9456" customWidth="1" width="10.83203125"/>
    <col min="9457" max="9457" customWidth="1" width="10.83203125"/>
    <col min="9458" max="9458" customWidth="1" width="10.83203125"/>
    <col min="9459" max="9459" customWidth="1" width="10.83203125"/>
    <col min="9460" max="9460" customWidth="1" width="10.83203125"/>
    <col min="9461" max="9461" customWidth="1" width="10.83203125"/>
    <col min="9462" max="9462" customWidth="1" width="10.83203125"/>
    <col min="9463" max="9463" customWidth="1" width="10.83203125"/>
    <col min="9464" max="9464" customWidth="1" width="10.83203125"/>
    <col min="9465" max="9465" customWidth="1" width="10.83203125"/>
    <col min="9466" max="9466" customWidth="1" width="10.83203125"/>
    <col min="9467" max="9467" customWidth="1" width="10.83203125"/>
    <col min="9468" max="9468" customWidth="1" width="10.83203125"/>
    <col min="9469" max="9469" customWidth="1" width="10.83203125"/>
    <col min="9470" max="9470" customWidth="1" width="10.83203125"/>
    <col min="9471" max="9471" customWidth="1" width="10.83203125"/>
    <col min="9472" max="9472" customWidth="1" width="10.83203125"/>
    <col min="9473" max="9473" customWidth="1" width="10.83203125"/>
    <col min="9474" max="9474" customWidth="1" width="10.83203125"/>
    <col min="9475" max="9475" customWidth="1" width="10.83203125"/>
    <col min="9476" max="9476" customWidth="1" width="10.83203125"/>
    <col min="9477" max="9477" customWidth="1" width="10.83203125"/>
    <col min="9478" max="9478" customWidth="1" width="10.83203125"/>
    <col min="9479" max="9479" customWidth="1" width="10.83203125"/>
    <col min="9480" max="9480" customWidth="1" width="10.83203125"/>
    <col min="9481" max="9481" customWidth="1" width="10.83203125"/>
    <col min="9482" max="9482" customWidth="1" width="10.83203125"/>
    <col min="9483" max="9483" customWidth="1" width="10.83203125"/>
    <col min="9484" max="9484" customWidth="1" width="10.83203125"/>
    <col min="9485" max="9485" customWidth="1" width="10.83203125"/>
    <col min="9486" max="9486" customWidth="1" width="10.83203125"/>
    <col min="9487" max="9487" customWidth="1" width="10.83203125"/>
    <col min="9488" max="9488" customWidth="1" width="10.83203125"/>
    <col min="9489" max="9489" customWidth="1" width="10.83203125"/>
    <col min="9490" max="9490" customWidth="1" width="10.83203125"/>
    <col min="9491" max="9491" customWidth="1" width="10.83203125"/>
    <col min="9492" max="9492" customWidth="1" width="10.83203125"/>
    <col min="9493" max="9493" customWidth="1" width="10.83203125"/>
    <col min="9494" max="9494" customWidth="1" width="10.83203125"/>
    <col min="9495" max="9495" customWidth="1" width="10.83203125"/>
    <col min="9496" max="9496" customWidth="1" width="10.83203125"/>
    <col min="9497" max="9497" customWidth="1" width="10.83203125"/>
    <col min="9498" max="9498" customWidth="1" width="10.83203125"/>
    <col min="9499" max="9499" customWidth="1" width="10.83203125"/>
    <col min="9500" max="9500" customWidth="1" width="10.83203125"/>
    <col min="9501" max="9501" customWidth="1" width="10.83203125"/>
    <col min="9502" max="9502" customWidth="1" width="10.83203125"/>
    <col min="9503" max="9503" customWidth="1" width="10.83203125"/>
    <col min="9504" max="9504" customWidth="1" width="10.83203125"/>
    <col min="9505" max="9505" customWidth="1" width="10.83203125"/>
    <col min="9506" max="9506" customWidth="1" width="10.83203125"/>
    <col min="9507" max="9507" customWidth="1" width="10.83203125"/>
    <col min="9508" max="9508" customWidth="1" width="10.83203125"/>
    <col min="9509" max="9509" customWidth="1" width="10.83203125"/>
    <col min="9510" max="9510" customWidth="1" width="10.83203125"/>
    <col min="9511" max="9511" customWidth="1" width="10.83203125"/>
    <col min="9512" max="9512" customWidth="1" width="10.83203125"/>
    <col min="9513" max="9513" customWidth="1" width="10.83203125"/>
    <col min="9514" max="9514" customWidth="1" width="10.83203125"/>
    <col min="9515" max="9515" customWidth="1" width="10.83203125"/>
    <col min="9516" max="9516" customWidth="1" width="10.83203125"/>
    <col min="9517" max="9517" customWidth="1" width="10.83203125"/>
    <col min="9518" max="9518" customWidth="1" width="10.83203125"/>
    <col min="9519" max="9519" customWidth="1" width="10.83203125"/>
    <col min="9520" max="9520" customWidth="1" width="10.83203125"/>
    <col min="9521" max="9521" customWidth="1" width="10.83203125"/>
    <col min="9522" max="9522" customWidth="1" width="10.83203125"/>
    <col min="9523" max="9523" customWidth="1" width="10.83203125"/>
    <col min="9524" max="9524" customWidth="1" width="10.83203125"/>
    <col min="9525" max="9525" customWidth="1" width="10.83203125"/>
    <col min="9526" max="9526" customWidth="1" width="10.83203125"/>
    <col min="9527" max="9527" customWidth="1" width="10.83203125"/>
    <col min="9528" max="9528" customWidth="1" width="10.83203125"/>
    <col min="9529" max="9529" customWidth="1" width="10.83203125"/>
    <col min="9530" max="9530" customWidth="1" width="10.83203125"/>
    <col min="9531" max="9531" customWidth="1" width="10.83203125"/>
    <col min="9532" max="9532" customWidth="1" width="10.83203125"/>
    <col min="9533" max="9533" customWidth="1" width="10.83203125"/>
    <col min="9534" max="9534" customWidth="1" width="10.83203125"/>
    <col min="9535" max="9535" customWidth="1" width="10.83203125"/>
    <col min="9536" max="9536" customWidth="1" width="10.83203125"/>
    <col min="9537" max="9537" customWidth="1" width="10.83203125"/>
    <col min="9538" max="9538" customWidth="1" width="10.83203125"/>
    <col min="9539" max="9539" customWidth="1" width="10.83203125"/>
    <col min="9540" max="9540" customWidth="1" width="10.83203125"/>
    <col min="9541" max="9541" customWidth="1" width="10.83203125"/>
    <col min="9542" max="9542" customWidth="1" width="10.83203125"/>
    <col min="9543" max="9543" customWidth="1" width="10.83203125"/>
    <col min="9544" max="9544" customWidth="1" width="10.83203125"/>
    <col min="9545" max="9545" customWidth="1" width="10.83203125"/>
    <col min="9546" max="9546" customWidth="1" width="10.83203125"/>
    <col min="9547" max="9547" customWidth="1" width="10.83203125"/>
    <col min="9548" max="9548" customWidth="1" width="10.83203125"/>
    <col min="9549" max="9549" customWidth="1" width="10.83203125"/>
    <col min="9550" max="9550" customWidth="1" width="10.83203125"/>
    <col min="9551" max="9551" customWidth="1" width="10.83203125"/>
    <col min="9552" max="9552" customWidth="1" width="10.83203125"/>
    <col min="9553" max="9553" customWidth="1" width="10.83203125"/>
    <col min="9554" max="9554" customWidth="1" width="10.83203125"/>
    <col min="9555" max="9555" customWidth="1" width="10.83203125"/>
    <col min="9556" max="9556" customWidth="1" width="10.83203125"/>
    <col min="9557" max="9557" customWidth="1" width="10.83203125"/>
    <col min="9558" max="9558" customWidth="1" width="10.83203125"/>
    <col min="9559" max="9559" customWidth="1" width="10.83203125"/>
    <col min="9560" max="9560" customWidth="1" width="10.83203125"/>
    <col min="9561" max="9561" customWidth="1" width="10.83203125"/>
    <col min="9562" max="9562" customWidth="1" width="10.83203125"/>
    <col min="9563" max="9563" customWidth="1" width="10.83203125"/>
    <col min="9564" max="9564" customWidth="1" width="10.83203125"/>
    <col min="9565" max="9565" customWidth="1" width="10.83203125"/>
    <col min="9566" max="9566" customWidth="1" width="10.83203125"/>
    <col min="9567" max="9567" customWidth="1" width="10.83203125"/>
    <col min="9568" max="9568" customWidth="1" width="10.83203125"/>
    <col min="9569" max="9569" customWidth="1" width="10.83203125"/>
    <col min="9570" max="9570" customWidth="1" width="10.83203125"/>
    <col min="9571" max="9571" customWidth="1" width="10.83203125"/>
    <col min="9572" max="9572" customWidth="1" width="10.83203125"/>
    <col min="9573" max="9573" customWidth="1" width="10.83203125"/>
    <col min="9574" max="9574" customWidth="1" width="10.83203125"/>
    <col min="9575" max="9575" customWidth="1" width="10.83203125"/>
    <col min="9576" max="9576" customWidth="1" width="10.83203125"/>
    <col min="9577" max="9577" customWidth="1" width="10.83203125"/>
    <col min="9578" max="9578" customWidth="1" width="10.83203125"/>
    <col min="9579" max="9579" customWidth="1" width="10.83203125"/>
    <col min="9580" max="9580" customWidth="1" width="10.83203125"/>
    <col min="9581" max="9581" customWidth="1" width="10.83203125"/>
    <col min="9582" max="9582" customWidth="1" width="10.83203125"/>
    <col min="9583" max="9583" customWidth="1" width="10.83203125"/>
    <col min="9584" max="9584" customWidth="1" width="10.83203125"/>
    <col min="9585" max="9585" customWidth="1" width="10.83203125"/>
    <col min="9586" max="9586" customWidth="1" width="10.83203125"/>
    <col min="9587" max="9587" customWidth="1" width="10.83203125"/>
    <col min="9588" max="9588" customWidth="1" width="10.83203125"/>
    <col min="9589" max="9589" customWidth="1" width="10.83203125"/>
    <col min="9590" max="9590" customWidth="1" width="10.83203125"/>
    <col min="9591" max="9591" customWidth="1" width="10.83203125"/>
    <col min="9592" max="9592" customWidth="1" width="10.83203125"/>
    <col min="9593" max="9593" customWidth="1" width="10.83203125"/>
    <col min="9594" max="9594" customWidth="1" width="10.83203125"/>
    <col min="9595" max="9595" customWidth="1" width="10.83203125"/>
    <col min="9596" max="9596" customWidth="1" width="10.83203125"/>
    <col min="9597" max="9597" customWidth="1" width="10.83203125"/>
    <col min="9598" max="9598" customWidth="1" width="10.83203125"/>
    <col min="9599" max="9599" customWidth="1" width="10.83203125"/>
    <col min="9600" max="9600" customWidth="1" width="10.83203125"/>
    <col min="9601" max="9601" customWidth="1" width="10.83203125"/>
    <col min="9602" max="9602" customWidth="1" width="10.83203125"/>
    <col min="9603" max="9603" customWidth="1" width="10.83203125"/>
    <col min="9604" max="9604" customWidth="1" width="10.83203125"/>
    <col min="9605" max="9605" customWidth="1" width="10.83203125"/>
    <col min="9606" max="9606" customWidth="1" width="10.83203125"/>
    <col min="9607" max="9607" customWidth="1" width="10.83203125"/>
    <col min="9608" max="9608" customWidth="1" width="10.83203125"/>
    <col min="9609" max="9609" customWidth="1" width="10.83203125"/>
    <col min="9610" max="9610" customWidth="1" width="10.83203125"/>
    <col min="9611" max="9611" customWidth="1" width="10.83203125"/>
    <col min="9612" max="9612" customWidth="1" width="10.83203125"/>
    <col min="9613" max="9613" customWidth="1" width="10.83203125"/>
    <col min="9614" max="9614" customWidth="1" width="10.83203125"/>
    <col min="9615" max="9615" customWidth="1" width="10.83203125"/>
    <col min="9616" max="9616" customWidth="1" width="10.83203125"/>
    <col min="9617" max="9617" customWidth="1" width="10.83203125"/>
    <col min="9618" max="9618" customWidth="1" width="10.83203125"/>
    <col min="9619" max="9619" customWidth="1" width="10.83203125"/>
    <col min="9620" max="9620" customWidth="1" width="10.83203125"/>
    <col min="9621" max="9621" customWidth="1" width="10.83203125"/>
    <col min="9622" max="9622" customWidth="1" width="10.83203125"/>
    <col min="9623" max="9623" customWidth="1" width="10.83203125"/>
    <col min="9624" max="9624" customWidth="1" width="10.83203125"/>
    <col min="9625" max="9625" customWidth="1" width="10.83203125"/>
    <col min="9626" max="9626" customWidth="1" width="10.83203125"/>
    <col min="9627" max="9627" customWidth="1" width="10.83203125"/>
    <col min="9628" max="9628" customWidth="1" width="10.83203125"/>
    <col min="9629" max="9629" customWidth="1" width="10.83203125"/>
    <col min="9630" max="9630" customWidth="1" width="10.83203125"/>
    <col min="9631" max="9631" customWidth="1" width="10.83203125"/>
    <col min="9632" max="9632" customWidth="1" width="10.83203125"/>
    <col min="9633" max="9633" customWidth="1" width="10.83203125"/>
    <col min="9634" max="9634" customWidth="1" width="10.83203125"/>
    <col min="9635" max="9635" customWidth="1" width="10.83203125"/>
    <col min="9636" max="9636" customWidth="1" width="10.83203125"/>
    <col min="9637" max="9637" customWidth="1" width="10.83203125"/>
    <col min="9638" max="9638" customWidth="1" width="10.83203125"/>
    <col min="9639" max="9639" customWidth="1" width="10.83203125"/>
    <col min="9640" max="9640" customWidth="1" width="10.83203125"/>
    <col min="9641" max="9641" customWidth="1" width="10.83203125"/>
    <col min="9642" max="9642" customWidth="1" width="10.83203125"/>
    <col min="9643" max="9643" customWidth="1" width="10.83203125"/>
    <col min="9644" max="9644" customWidth="1" width="10.83203125"/>
    <col min="9645" max="9645" customWidth="1" width="10.83203125"/>
    <col min="9646" max="9646" customWidth="1" width="10.83203125"/>
    <col min="9647" max="9647" customWidth="1" width="10.83203125"/>
    <col min="9648" max="9648" customWidth="1" width="10.83203125"/>
    <col min="9649" max="9649" customWidth="1" width="10.83203125"/>
    <col min="9650" max="9650" customWidth="1" width="10.83203125"/>
    <col min="9651" max="9651" customWidth="1" width="10.83203125"/>
    <col min="9652" max="9652" customWidth="1" width="10.83203125"/>
    <col min="9653" max="9653" customWidth="1" width="10.83203125"/>
    <col min="9654" max="9654" customWidth="1" width="10.83203125"/>
    <col min="9655" max="9655" customWidth="1" width="10.83203125"/>
    <col min="9656" max="9656" customWidth="1" width="10.83203125"/>
    <col min="9657" max="9657" customWidth="1" width="10.83203125"/>
    <col min="9658" max="9658" customWidth="1" width="10.83203125"/>
    <col min="9659" max="9659" customWidth="1" width="10.83203125"/>
    <col min="9660" max="9660" customWidth="1" width="10.83203125"/>
    <col min="9661" max="9661" customWidth="1" width="10.83203125"/>
    <col min="9662" max="9662" customWidth="1" width="10.83203125"/>
    <col min="9663" max="9663" customWidth="1" width="10.83203125"/>
    <col min="9664" max="9664" customWidth="1" width="10.83203125"/>
    <col min="9665" max="9665" customWidth="1" width="10.83203125"/>
    <col min="9666" max="9666" customWidth="1" width="10.83203125"/>
    <col min="9667" max="9667" customWidth="1" width="10.83203125"/>
    <col min="9668" max="9668" customWidth="1" width="10.83203125"/>
    <col min="9669" max="9669" customWidth="1" width="10.83203125"/>
    <col min="9670" max="9670" customWidth="1" width="10.83203125"/>
    <col min="9671" max="9671" customWidth="1" width="10.83203125"/>
    <col min="9672" max="9672" customWidth="1" width="10.83203125"/>
    <col min="9673" max="9673" customWidth="1" width="10.83203125"/>
    <col min="9674" max="9674" customWidth="1" width="10.83203125"/>
    <col min="9675" max="9675" customWidth="1" width="10.83203125"/>
    <col min="9676" max="9676" customWidth="1" width="10.83203125"/>
    <col min="9677" max="9677" customWidth="1" width="10.83203125"/>
    <col min="9678" max="9678" customWidth="1" width="10.83203125"/>
    <col min="9679" max="9679" customWidth="1" width="10.83203125"/>
    <col min="9680" max="9680" customWidth="1" width="10.83203125"/>
    <col min="9681" max="9681" customWidth="1" width="10.83203125"/>
    <col min="9682" max="9682" customWidth="1" width="10.83203125"/>
    <col min="9683" max="9683" customWidth="1" width="10.83203125"/>
    <col min="9684" max="9684" customWidth="1" width="10.83203125"/>
    <col min="9685" max="9685" customWidth="1" width="10.83203125"/>
    <col min="9686" max="9686" customWidth="1" width="10.83203125"/>
    <col min="9687" max="9687" customWidth="1" width="10.83203125"/>
    <col min="9688" max="9688" customWidth="1" width="10.83203125"/>
    <col min="9689" max="9689" customWidth="1" width="10.83203125"/>
    <col min="9690" max="9690" customWidth="1" width="10.83203125"/>
    <col min="9691" max="9691" customWidth="1" width="10.83203125"/>
    <col min="9692" max="9692" customWidth="1" width="10.83203125"/>
    <col min="9693" max="9693" customWidth="1" width="10.83203125"/>
    <col min="9694" max="9694" customWidth="1" width="10.83203125"/>
    <col min="9695" max="9695" customWidth="1" width="10.83203125"/>
    <col min="9696" max="9696" customWidth="1" width="10.83203125"/>
    <col min="9697" max="9697" customWidth="1" width="10.83203125"/>
    <col min="9698" max="9698" customWidth="1" width="10.83203125"/>
    <col min="9699" max="9699" customWidth="1" width="10.83203125"/>
    <col min="9700" max="9700" customWidth="1" width="10.83203125"/>
    <col min="9701" max="9701" customWidth="1" width="10.83203125"/>
    <col min="9702" max="9702" customWidth="1" width="10.83203125"/>
    <col min="9703" max="9703" customWidth="1" width="10.83203125"/>
    <col min="9704" max="9704" customWidth="1" width="10.83203125"/>
    <col min="9705" max="9705" customWidth="1" width="10.83203125"/>
    <col min="9706" max="9706" customWidth="1" width="10.83203125"/>
    <col min="9707" max="9707" customWidth="1" width="10.83203125"/>
    <col min="9708" max="9708" customWidth="1" width="10.83203125"/>
    <col min="9709" max="9709" customWidth="1" width="10.83203125"/>
    <col min="9710" max="9710" customWidth="1" width="10.83203125"/>
    <col min="9711" max="9711" customWidth="1" width="10.83203125"/>
    <col min="9712" max="9712" customWidth="1" width="10.83203125"/>
    <col min="9713" max="9713" customWidth="1" width="10.83203125"/>
    <col min="9714" max="9714" customWidth="1" width="10.83203125"/>
    <col min="9715" max="9715" customWidth="1" width="10.83203125"/>
    <col min="9716" max="9716" customWidth="1" width="10.83203125"/>
    <col min="9717" max="9717" customWidth="1" width="10.83203125"/>
    <col min="9718" max="9718" customWidth="1" width="10.83203125"/>
    <col min="9719" max="9719" customWidth="1" width="10.83203125"/>
    <col min="9720" max="9720" customWidth="1" width="10.83203125"/>
    <col min="9721" max="9721" customWidth="1" width="10.83203125"/>
    <col min="9722" max="9722" customWidth="1" width="10.83203125"/>
    <col min="9723" max="9723" customWidth="1" width="10.83203125"/>
    <col min="9724" max="9724" customWidth="1" width="10.83203125"/>
    <col min="9725" max="9725" customWidth="1" width="10.83203125"/>
    <col min="9726" max="9726" customWidth="1" width="10.83203125"/>
    <col min="9727" max="9727" customWidth="1" width="10.83203125"/>
    <col min="9728" max="9728" customWidth="1" width="10.83203125"/>
    <col min="9729" max="9729" customWidth="1" width="10.83203125"/>
    <col min="9730" max="9730" customWidth="1" width="10.83203125"/>
    <col min="9731" max="9731" customWidth="1" width="10.83203125"/>
    <col min="9732" max="9732" customWidth="1" width="10.83203125"/>
    <col min="9733" max="9733" customWidth="1" width="10.83203125"/>
    <col min="9734" max="9734" customWidth="1" width="10.83203125"/>
    <col min="9735" max="9735" customWidth="1" width="10.83203125"/>
    <col min="9736" max="9736" customWidth="1" width="10.83203125"/>
    <col min="9737" max="9737" customWidth="1" width="10.83203125"/>
    <col min="9738" max="9738" customWidth="1" width="10.83203125"/>
    <col min="9739" max="9739" customWidth="1" width="10.83203125"/>
    <col min="9740" max="9740" customWidth="1" width="10.83203125"/>
    <col min="9741" max="9741" customWidth="1" width="10.83203125"/>
    <col min="9742" max="9742" customWidth="1" width="10.83203125"/>
    <col min="9743" max="9743" customWidth="1" width="10.83203125"/>
    <col min="9744" max="9744" customWidth="1" width="10.83203125"/>
    <col min="9745" max="9745" customWidth="1" width="10.83203125"/>
    <col min="9746" max="9746" customWidth="1" width="10.83203125"/>
    <col min="9747" max="9747" customWidth="1" width="10.83203125"/>
    <col min="9748" max="9748" customWidth="1" width="10.83203125"/>
    <col min="9749" max="9749" customWidth="1" width="10.83203125"/>
    <col min="9750" max="9750" customWidth="1" width="10.83203125"/>
    <col min="9751" max="9751" customWidth="1" width="10.83203125"/>
    <col min="9752" max="9752" customWidth="1" width="10.83203125"/>
    <col min="9753" max="9753" customWidth="1" width="10.83203125"/>
    <col min="9754" max="9754" customWidth="1" width="10.83203125"/>
    <col min="9755" max="9755" customWidth="1" width="10.83203125"/>
    <col min="9756" max="9756" customWidth="1" width="10.83203125"/>
    <col min="9757" max="9757" customWidth="1" width="10.83203125"/>
    <col min="9758" max="9758" customWidth="1" width="10.83203125"/>
    <col min="9759" max="9759" customWidth="1" width="10.83203125"/>
    <col min="9760" max="9760" customWidth="1" width="10.83203125"/>
    <col min="9761" max="9761" customWidth="1" width="10.83203125"/>
    <col min="9762" max="9762" customWidth="1" width="10.83203125"/>
    <col min="9763" max="9763" customWidth="1" width="10.83203125"/>
    <col min="9764" max="9764" customWidth="1" width="10.83203125"/>
    <col min="9765" max="9765" customWidth="1" width="10.83203125"/>
    <col min="9766" max="9766" customWidth="1" width="10.83203125"/>
    <col min="9767" max="9767" customWidth="1" width="10.83203125"/>
    <col min="9768" max="9768" customWidth="1" width="10.83203125"/>
    <col min="9769" max="9769" customWidth="1" width="10.83203125"/>
    <col min="9770" max="9770" customWidth="1" width="10.83203125"/>
    <col min="9771" max="9771" customWidth="1" width="10.83203125"/>
    <col min="9772" max="9772" customWidth="1" width="10.83203125"/>
    <col min="9773" max="9773" customWidth="1" width="10.83203125"/>
    <col min="9774" max="9774" customWidth="1" width="10.83203125"/>
    <col min="9775" max="9775" customWidth="1" width="10.83203125"/>
    <col min="9776" max="9776" customWidth="1" width="10.83203125"/>
    <col min="9777" max="9777" customWidth="1" width="10.83203125"/>
    <col min="9778" max="9778" customWidth="1" width="10.83203125"/>
    <col min="9779" max="9779" customWidth="1" width="10.83203125"/>
    <col min="9780" max="9780" customWidth="1" width="10.83203125"/>
    <col min="9781" max="9781" customWidth="1" width="10.83203125"/>
    <col min="9782" max="9782" customWidth="1" width="10.83203125"/>
    <col min="9783" max="9783" customWidth="1" width="10.83203125"/>
    <col min="9784" max="9784" customWidth="1" width="10.83203125"/>
    <col min="9785" max="9785" customWidth="1" width="10.83203125"/>
    <col min="9786" max="9786" customWidth="1" width="10.83203125"/>
    <col min="9787" max="9787" customWidth="1" width="10.83203125"/>
    <col min="9788" max="9788" customWidth="1" width="10.83203125"/>
    <col min="9789" max="9789" customWidth="1" width="10.83203125"/>
    <col min="9790" max="9790" customWidth="1" width="10.83203125"/>
    <col min="9791" max="9791" customWidth="1" width="10.83203125"/>
    <col min="9792" max="9792" customWidth="1" width="10.83203125"/>
    <col min="9793" max="9793" customWidth="1" width="10.83203125"/>
    <col min="9794" max="9794" customWidth="1" width="10.83203125"/>
    <col min="9795" max="9795" customWidth="1" width="10.83203125"/>
    <col min="9796" max="9796" customWidth="1" width="10.83203125"/>
    <col min="9797" max="9797" customWidth="1" width="10.83203125"/>
    <col min="9798" max="9798" customWidth="1" width="10.83203125"/>
    <col min="9799" max="9799" customWidth="1" width="10.83203125"/>
    <col min="9800" max="9800" customWidth="1" width="10.83203125"/>
    <col min="9801" max="9801" customWidth="1" width="10.83203125"/>
    <col min="9802" max="9802" customWidth="1" width="10.83203125"/>
    <col min="9803" max="9803" customWidth="1" width="10.83203125"/>
    <col min="9804" max="9804" customWidth="1" width="10.83203125"/>
    <col min="9805" max="9805" customWidth="1" width="10.83203125"/>
    <col min="9806" max="9806" customWidth="1" width="10.83203125"/>
    <col min="9807" max="9807" customWidth="1" width="10.83203125"/>
    <col min="9808" max="9808" customWidth="1" width="10.83203125"/>
    <col min="9809" max="9809" customWidth="1" width="10.83203125"/>
    <col min="9810" max="9810" customWidth="1" width="10.83203125"/>
    <col min="9811" max="9811" customWidth="1" width="10.83203125"/>
    <col min="9812" max="9812" customWidth="1" width="10.83203125"/>
    <col min="9813" max="9813" customWidth="1" width="10.83203125"/>
    <col min="9814" max="9814" customWidth="1" width="10.83203125"/>
    <col min="9815" max="9815" customWidth="1" width="10.83203125"/>
    <col min="9816" max="9816" customWidth="1" width="10.83203125"/>
    <col min="9817" max="9817" customWidth="1" width="10.83203125"/>
    <col min="9818" max="9818" customWidth="1" width="10.83203125"/>
    <col min="9819" max="9819" customWidth="1" width="10.83203125"/>
    <col min="9820" max="9820" customWidth="1" width="10.83203125"/>
    <col min="9821" max="9821" customWidth="1" width="10.83203125"/>
    <col min="9822" max="9822" customWidth="1" width="10.83203125"/>
    <col min="9823" max="9823" customWidth="1" width="10.83203125"/>
    <col min="9824" max="9824" customWidth="1" width="10.83203125"/>
    <col min="9825" max="9825" customWidth="1" width="10.83203125"/>
    <col min="9826" max="9826" customWidth="1" width="10.83203125"/>
    <col min="9827" max="9827" customWidth="1" width="10.83203125"/>
    <col min="9828" max="9828" customWidth="1" width="10.83203125"/>
    <col min="9829" max="9829" customWidth="1" width="10.83203125"/>
    <col min="9830" max="9830" customWidth="1" width="10.83203125"/>
    <col min="9831" max="9831" customWidth="1" width="10.83203125"/>
    <col min="9832" max="9832" customWidth="1" width="10.83203125"/>
    <col min="9833" max="9833" customWidth="1" width="10.83203125"/>
    <col min="9834" max="9834" customWidth="1" width="10.83203125"/>
    <col min="9835" max="9835" customWidth="1" width="10.83203125"/>
    <col min="9836" max="9836" customWidth="1" width="10.83203125"/>
    <col min="9837" max="9837" customWidth="1" width="10.83203125"/>
    <col min="9838" max="9838" customWidth="1" width="10.83203125"/>
    <col min="9839" max="9839" customWidth="1" width="10.83203125"/>
    <col min="9840" max="9840" customWidth="1" width="10.83203125"/>
    <col min="9841" max="9841" customWidth="1" width="10.83203125"/>
    <col min="9842" max="9842" customWidth="1" width="10.83203125"/>
    <col min="9843" max="9843" customWidth="1" width="10.83203125"/>
    <col min="9844" max="9844" customWidth="1" width="10.83203125"/>
    <col min="9845" max="9845" customWidth="1" width="10.83203125"/>
    <col min="9846" max="9846" customWidth="1" width="10.83203125"/>
    <col min="9847" max="9847" customWidth="1" width="10.83203125"/>
    <col min="9848" max="9848" customWidth="1" width="10.83203125"/>
    <col min="9849" max="9849" customWidth="1" width="10.83203125"/>
    <col min="9850" max="9850" customWidth="1" width="10.83203125"/>
    <col min="9851" max="9851" customWidth="1" width="10.83203125"/>
    <col min="9852" max="9852" customWidth="1" width="10.83203125"/>
    <col min="9853" max="9853" customWidth="1" width="10.83203125"/>
    <col min="9854" max="9854" customWidth="1" width="10.83203125"/>
    <col min="9855" max="9855" customWidth="1" width="10.83203125"/>
    <col min="9856" max="9856" customWidth="1" width="10.83203125"/>
    <col min="9857" max="9857" customWidth="1" width="10.83203125"/>
    <col min="9858" max="9858" customWidth="1" width="10.83203125"/>
    <col min="9859" max="9859" customWidth="1" width="10.83203125"/>
    <col min="9860" max="9860" customWidth="1" width="10.83203125"/>
    <col min="9861" max="9861" customWidth="1" width="10.83203125"/>
    <col min="9862" max="9862" customWidth="1" width="10.83203125"/>
    <col min="9863" max="9863" customWidth="1" width="10.83203125"/>
    <col min="9864" max="9864" customWidth="1" width="10.83203125"/>
    <col min="9865" max="9865" customWidth="1" width="10.83203125"/>
    <col min="9866" max="9866" customWidth="1" width="10.83203125"/>
    <col min="9867" max="9867" customWidth="1" width="10.83203125"/>
    <col min="9868" max="9868" customWidth="1" width="10.83203125"/>
    <col min="9869" max="9869" customWidth="1" width="10.83203125"/>
    <col min="9870" max="9870" customWidth="1" width="10.83203125"/>
    <col min="9871" max="9871" customWidth="1" width="10.83203125"/>
    <col min="9872" max="9872" customWidth="1" width="10.83203125"/>
    <col min="9873" max="9873" customWidth="1" width="10.83203125"/>
    <col min="9874" max="9874" customWidth="1" width="10.83203125"/>
    <col min="9875" max="9875" customWidth="1" width="10.83203125"/>
    <col min="9876" max="9876" customWidth="1" width="10.83203125"/>
    <col min="9877" max="9877" customWidth="1" width="10.83203125"/>
    <col min="9878" max="9878" customWidth="1" width="10.83203125"/>
    <col min="9879" max="9879" customWidth="1" width="10.83203125"/>
    <col min="9880" max="9880" customWidth="1" width="10.83203125"/>
    <col min="9881" max="9881" customWidth="1" width="10.83203125"/>
    <col min="9882" max="9882" customWidth="1" width="10.83203125"/>
    <col min="9883" max="9883" customWidth="1" width="10.83203125"/>
    <col min="9884" max="9884" customWidth="1" width="10.83203125"/>
    <col min="9885" max="9885" customWidth="1" width="10.83203125"/>
    <col min="9886" max="9886" customWidth="1" width="10.83203125"/>
    <col min="9887" max="9887" customWidth="1" width="10.83203125"/>
    <col min="9888" max="9888" customWidth="1" width="10.83203125"/>
    <col min="9889" max="9889" customWidth="1" width="10.83203125"/>
    <col min="9890" max="9890" customWidth="1" width="10.83203125"/>
    <col min="9891" max="9891" customWidth="1" width="10.83203125"/>
    <col min="9892" max="9892" customWidth="1" width="10.83203125"/>
    <col min="9893" max="9893" customWidth="1" width="10.83203125"/>
    <col min="9894" max="9894" customWidth="1" width="10.83203125"/>
    <col min="9895" max="9895" customWidth="1" width="10.83203125"/>
    <col min="9896" max="9896" customWidth="1" width="10.83203125"/>
    <col min="9897" max="9897" customWidth="1" width="10.83203125"/>
    <col min="9898" max="9898" customWidth="1" width="10.83203125"/>
    <col min="9899" max="9899" customWidth="1" width="10.83203125"/>
    <col min="9900" max="9900" customWidth="1" width="10.83203125"/>
    <col min="9901" max="9901" customWidth="1" width="10.83203125"/>
    <col min="9902" max="9902" customWidth="1" width="10.83203125"/>
    <col min="9903" max="9903" customWidth="1" width="10.83203125"/>
    <col min="9904" max="9904" customWidth="1" width="10.83203125"/>
    <col min="9905" max="9905" customWidth="1" width="10.83203125"/>
    <col min="9906" max="9906" customWidth="1" width="10.83203125"/>
    <col min="9907" max="9907" customWidth="1" width="10.83203125"/>
    <col min="9908" max="9908" customWidth="1" width="10.83203125"/>
    <col min="9909" max="9909" customWidth="1" width="10.83203125"/>
    <col min="9910" max="9910" customWidth="1" width="10.83203125"/>
    <col min="9911" max="9911" customWidth="1" width="10.83203125"/>
    <col min="9912" max="9912" customWidth="1" width="10.83203125"/>
    <col min="9913" max="9913" customWidth="1" width="10.83203125"/>
    <col min="9914" max="9914" customWidth="1" width="10.83203125"/>
    <col min="9915" max="9915" customWidth="1" width="10.83203125"/>
    <col min="9916" max="9916" customWidth="1" width="10.83203125"/>
    <col min="9917" max="9917" customWidth="1" width="10.83203125"/>
    <col min="9918" max="9918" customWidth="1" width="10.83203125"/>
    <col min="9919" max="9919" customWidth="1" width="10.83203125"/>
    <col min="9920" max="9920" customWidth="1" width="10.83203125"/>
    <col min="9921" max="9921" customWidth="1" width="10.83203125"/>
    <col min="9922" max="9922" customWidth="1" width="10.83203125"/>
    <col min="9923" max="9923" customWidth="1" width="10.83203125"/>
    <col min="9924" max="9924" customWidth="1" width="10.83203125"/>
    <col min="9925" max="9925" customWidth="1" width="10.83203125"/>
    <col min="9926" max="9926" customWidth="1" width="10.83203125"/>
    <col min="9927" max="9927" customWidth="1" width="10.83203125"/>
    <col min="9928" max="9928" customWidth="1" width="10.83203125"/>
    <col min="9929" max="9929" customWidth="1" width="10.83203125"/>
    <col min="9930" max="9930" customWidth="1" width="10.83203125"/>
    <col min="9931" max="9931" customWidth="1" width="10.83203125"/>
    <col min="9932" max="9932" customWidth="1" width="10.83203125"/>
    <col min="9933" max="9933" customWidth="1" width="10.83203125"/>
    <col min="9934" max="9934" customWidth="1" width="10.83203125"/>
    <col min="9935" max="9935" customWidth="1" width="10.83203125"/>
    <col min="9936" max="9936" customWidth="1" width="10.83203125"/>
    <col min="9937" max="9937" customWidth="1" width="10.83203125"/>
    <col min="9938" max="9938" customWidth="1" width="10.83203125"/>
    <col min="9939" max="9939" customWidth="1" width="10.83203125"/>
    <col min="9940" max="9940" customWidth="1" width="10.83203125"/>
    <col min="9941" max="9941" customWidth="1" width="10.83203125"/>
    <col min="9942" max="9942" customWidth="1" width="10.83203125"/>
    <col min="9943" max="9943" customWidth="1" width="10.83203125"/>
    <col min="9944" max="9944" customWidth="1" width="10.83203125"/>
    <col min="9945" max="9945" customWidth="1" width="10.83203125"/>
    <col min="9946" max="9946" customWidth="1" width="10.83203125"/>
    <col min="9947" max="9947" customWidth="1" width="10.83203125"/>
    <col min="9948" max="9948" customWidth="1" width="10.83203125"/>
    <col min="9949" max="9949" customWidth="1" width="10.83203125"/>
    <col min="9950" max="9950" customWidth="1" width="10.83203125"/>
    <col min="9951" max="9951" customWidth="1" width="10.83203125"/>
    <col min="9952" max="9952" customWidth="1" width="10.83203125"/>
    <col min="9953" max="9953" customWidth="1" width="10.83203125"/>
    <col min="9954" max="9954" customWidth="1" width="10.83203125"/>
    <col min="9955" max="9955" customWidth="1" width="10.83203125"/>
    <col min="9956" max="9956" customWidth="1" width="10.83203125"/>
    <col min="9957" max="9957" customWidth="1" width="10.83203125"/>
    <col min="9958" max="9958" customWidth="1" width="10.83203125"/>
    <col min="9959" max="9959" customWidth="1" width="10.83203125"/>
    <col min="9960" max="9960" customWidth="1" width="10.83203125"/>
    <col min="9961" max="9961" customWidth="1" width="10.83203125"/>
    <col min="9962" max="9962" customWidth="1" width="10.83203125"/>
    <col min="9963" max="9963" customWidth="1" width="10.83203125"/>
    <col min="9964" max="9964" customWidth="1" width="10.83203125"/>
    <col min="9965" max="9965" customWidth="1" width="10.83203125"/>
    <col min="9966" max="9966" customWidth="1" width="10.83203125"/>
    <col min="9967" max="9967" customWidth="1" width="10.83203125"/>
    <col min="9968" max="9968" customWidth="1" width="10.83203125"/>
    <col min="9969" max="9969" customWidth="1" width="10.83203125"/>
    <col min="9970" max="9970" customWidth="1" width="10.83203125"/>
    <col min="9971" max="9971" customWidth="1" width="10.83203125"/>
    <col min="9972" max="9972" customWidth="1" width="10.83203125"/>
    <col min="9973" max="9973" customWidth="1" width="10.83203125"/>
    <col min="9974" max="9974" customWidth="1" width="10.83203125"/>
    <col min="9975" max="9975" customWidth="1" width="10.83203125"/>
    <col min="9976" max="9976" customWidth="1" width="10.83203125"/>
    <col min="9977" max="9977" customWidth="1" width="10.83203125"/>
    <col min="9978" max="9978" customWidth="1" width="10.83203125"/>
    <col min="9979" max="9979" customWidth="1" width="10.83203125"/>
    <col min="9980" max="9980" customWidth="1" width="10.83203125"/>
    <col min="9981" max="9981" customWidth="1" width="10.83203125"/>
    <col min="9982" max="9982" customWidth="1" width="10.83203125"/>
    <col min="9983" max="9983" customWidth="1" width="10.83203125"/>
    <col min="9984" max="9984" customWidth="1" width="10.83203125"/>
    <col min="9985" max="9985" customWidth="1" width="10.83203125"/>
    <col min="9986" max="9986" customWidth="1" width="10.83203125"/>
    <col min="9987" max="9987" customWidth="1" width="10.83203125"/>
    <col min="9988" max="9988" customWidth="1" width="10.83203125"/>
    <col min="9989" max="9989" customWidth="1" width="10.83203125"/>
    <col min="9990" max="9990" customWidth="1" width="10.83203125"/>
    <col min="9991" max="9991" customWidth="1" width="10.83203125"/>
    <col min="9992" max="9992" customWidth="1" width="10.83203125"/>
    <col min="9993" max="9993" customWidth="1" width="10.83203125"/>
    <col min="9994" max="9994" customWidth="1" width="10.83203125"/>
    <col min="9995" max="9995" customWidth="1" width="10.83203125"/>
    <col min="9996" max="9996" customWidth="1" width="10.83203125"/>
    <col min="9997" max="9997" customWidth="1" width="10.83203125"/>
    <col min="9998" max="9998" customWidth="1" width="10.83203125"/>
    <col min="9999" max="9999" customWidth="1" width="10.83203125"/>
    <col min="10000" max="10000" customWidth="1" width="10.83203125"/>
    <col min="10001" max="10001" customWidth="1" width="10.83203125"/>
    <col min="10002" max="10002" customWidth="1" width="10.83203125"/>
    <col min="10003" max="10003" customWidth="1" width="10.83203125"/>
    <col min="10004" max="10004" customWidth="1" width="10.83203125"/>
    <col min="10005" max="10005" customWidth="1" width="10.83203125"/>
    <col min="10006" max="10006" customWidth="1" width="10.83203125"/>
    <col min="10007" max="10007" customWidth="1" width="10.83203125"/>
    <col min="10008" max="10008" customWidth="1" width="10.83203125"/>
    <col min="10009" max="10009" customWidth="1" width="10.83203125"/>
    <col min="10010" max="10010" customWidth="1" width="10.83203125"/>
    <col min="10011" max="10011" customWidth="1" width="10.83203125"/>
    <col min="10012" max="10012" customWidth="1" width="10.83203125"/>
    <col min="10013" max="10013" customWidth="1" width="10.83203125"/>
    <col min="10014" max="10014" customWidth="1" width="10.83203125"/>
    <col min="10015" max="10015" customWidth="1" width="10.83203125"/>
    <col min="10016" max="10016" customWidth="1" width="10.83203125"/>
    <col min="10017" max="10017" customWidth="1" width="10.83203125"/>
    <col min="10018" max="10018" customWidth="1" width="10.83203125"/>
    <col min="10019" max="10019" customWidth="1" width="10.83203125"/>
    <col min="10020" max="10020" customWidth="1" width="10.83203125"/>
    <col min="10021" max="10021" customWidth="1" width="10.83203125"/>
    <col min="10022" max="10022" customWidth="1" width="10.83203125"/>
    <col min="10023" max="10023" customWidth="1" width="10.83203125"/>
    <col min="10024" max="10024" customWidth="1" width="10.83203125"/>
    <col min="10025" max="10025" customWidth="1" width="10.83203125"/>
    <col min="10026" max="10026" customWidth="1" width="10.83203125"/>
    <col min="10027" max="10027" customWidth="1" width="10.83203125"/>
    <col min="10028" max="10028" customWidth="1" width="10.83203125"/>
    <col min="10029" max="10029" customWidth="1" width="10.83203125"/>
    <col min="10030" max="10030" customWidth="1" width="10.83203125"/>
    <col min="10031" max="10031" customWidth="1" width="10.83203125"/>
    <col min="10032" max="10032" customWidth="1" width="10.83203125"/>
    <col min="10033" max="10033" customWidth="1" width="10.83203125"/>
    <col min="10034" max="10034" customWidth="1" width="10.83203125"/>
    <col min="10035" max="10035" customWidth="1" width="10.83203125"/>
    <col min="10036" max="10036" customWidth="1" width="10.83203125"/>
    <col min="10037" max="10037" customWidth="1" width="10.83203125"/>
    <col min="10038" max="10038" customWidth="1" width="10.83203125"/>
    <col min="10039" max="10039" customWidth="1" width="10.83203125"/>
    <col min="10040" max="10040" customWidth="1" width="10.83203125"/>
    <col min="10041" max="10041" customWidth="1" width="10.83203125"/>
    <col min="10042" max="10042" customWidth="1" width="10.83203125"/>
    <col min="10043" max="10043" customWidth="1" width="10.83203125"/>
    <col min="10044" max="10044" customWidth="1" width="10.83203125"/>
    <col min="10045" max="10045" customWidth="1" width="10.83203125"/>
    <col min="10046" max="10046" customWidth="1" width="10.83203125"/>
    <col min="10047" max="10047" customWidth="1" width="10.83203125"/>
    <col min="10048" max="10048" customWidth="1" width="10.83203125"/>
    <col min="10049" max="10049" customWidth="1" width="10.83203125"/>
    <col min="10050" max="10050" customWidth="1" width="10.83203125"/>
    <col min="10051" max="10051" customWidth="1" width="10.83203125"/>
    <col min="10052" max="10052" customWidth="1" width="10.83203125"/>
    <col min="10053" max="10053" customWidth="1" width="10.83203125"/>
    <col min="10054" max="10054" customWidth="1" width="10.83203125"/>
    <col min="10055" max="10055" customWidth="1" width="10.83203125"/>
    <col min="10056" max="10056" customWidth="1" width="10.83203125"/>
    <col min="10057" max="10057" customWidth="1" width="10.83203125"/>
    <col min="10058" max="10058" customWidth="1" width="10.83203125"/>
    <col min="10059" max="10059" customWidth="1" width="10.83203125"/>
    <col min="10060" max="10060" customWidth="1" width="10.83203125"/>
    <col min="10061" max="10061" customWidth="1" width="10.83203125"/>
    <col min="10062" max="10062" customWidth="1" width="10.83203125"/>
    <col min="10063" max="10063" customWidth="1" width="10.83203125"/>
    <col min="10064" max="10064" customWidth="1" width="10.83203125"/>
    <col min="10065" max="10065" customWidth="1" width="10.83203125"/>
    <col min="10066" max="10066" customWidth="1" width="10.83203125"/>
    <col min="10067" max="10067" customWidth="1" width="10.83203125"/>
    <col min="10068" max="10068" customWidth="1" width="10.83203125"/>
    <col min="10069" max="10069" customWidth="1" width="10.83203125"/>
    <col min="10070" max="10070" customWidth="1" width="10.83203125"/>
    <col min="10071" max="10071" customWidth="1" width="10.83203125"/>
    <col min="10072" max="10072" customWidth="1" width="10.83203125"/>
    <col min="10073" max="10073" customWidth="1" width="10.83203125"/>
    <col min="10074" max="10074" customWidth="1" width="10.83203125"/>
    <col min="10075" max="10075" customWidth="1" width="10.83203125"/>
    <col min="10076" max="10076" customWidth="1" width="10.83203125"/>
    <col min="10077" max="10077" customWidth="1" width="10.83203125"/>
    <col min="10078" max="10078" customWidth="1" width="10.83203125"/>
    <col min="10079" max="10079" customWidth="1" width="10.83203125"/>
    <col min="10080" max="10080" customWidth="1" width="10.83203125"/>
    <col min="10081" max="10081" customWidth="1" width="10.83203125"/>
    <col min="10082" max="10082" customWidth="1" width="10.83203125"/>
    <col min="10083" max="10083" customWidth="1" width="10.83203125"/>
    <col min="10084" max="10084" customWidth="1" width="10.83203125"/>
    <col min="10085" max="10085" customWidth="1" width="10.83203125"/>
    <col min="10086" max="10086" customWidth="1" width="10.83203125"/>
    <col min="10087" max="10087" customWidth="1" width="10.83203125"/>
    <col min="10088" max="10088" customWidth="1" width="10.83203125"/>
    <col min="10089" max="10089" customWidth="1" width="10.83203125"/>
    <col min="10090" max="10090" customWidth="1" width="10.83203125"/>
    <col min="10091" max="10091" customWidth="1" width="10.83203125"/>
    <col min="10092" max="10092" customWidth="1" width="10.83203125"/>
    <col min="10093" max="10093" customWidth="1" width="10.83203125"/>
    <col min="10094" max="10094" customWidth="1" width="10.83203125"/>
    <col min="10095" max="10095" customWidth="1" width="10.83203125"/>
    <col min="10096" max="10096" customWidth="1" width="10.83203125"/>
    <col min="10097" max="10097" customWidth="1" width="10.83203125"/>
    <col min="10098" max="10098" customWidth="1" width="10.83203125"/>
    <col min="10099" max="10099" customWidth="1" width="10.83203125"/>
    <col min="10100" max="10100" customWidth="1" width="10.83203125"/>
    <col min="10101" max="10101" customWidth="1" width="10.83203125"/>
    <col min="10102" max="10102" customWidth="1" width="10.83203125"/>
    <col min="10103" max="10103" customWidth="1" width="10.83203125"/>
    <col min="10104" max="10104" customWidth="1" width="10.83203125"/>
    <col min="10105" max="10105" customWidth="1" width="10.83203125"/>
    <col min="10106" max="10106" customWidth="1" width="10.83203125"/>
    <col min="10107" max="10107" customWidth="1" width="10.83203125"/>
    <col min="10108" max="10108" customWidth="1" width="10.83203125"/>
    <col min="10109" max="10109" customWidth="1" width="10.83203125"/>
    <col min="10110" max="10110" customWidth="1" width="10.83203125"/>
    <col min="10111" max="10111" customWidth="1" width="10.83203125"/>
    <col min="10112" max="10112" customWidth="1" width="10.83203125"/>
    <col min="10113" max="10113" customWidth="1" width="10.83203125"/>
    <col min="10114" max="10114" customWidth="1" width="10.83203125"/>
    <col min="10115" max="10115" customWidth="1" width="10.83203125"/>
    <col min="10116" max="10116" customWidth="1" width="10.83203125"/>
    <col min="10117" max="10117" customWidth="1" width="10.83203125"/>
    <col min="10118" max="10118" customWidth="1" width="10.83203125"/>
    <col min="10119" max="10119" customWidth="1" width="10.83203125"/>
    <col min="10120" max="10120" customWidth="1" width="10.83203125"/>
    <col min="10121" max="10121" customWidth="1" width="10.83203125"/>
    <col min="10122" max="10122" customWidth="1" width="10.83203125"/>
    <col min="10123" max="10123" customWidth="1" width="10.83203125"/>
    <col min="10124" max="10124" customWidth="1" width="10.83203125"/>
    <col min="10125" max="10125" customWidth="1" width="10.83203125"/>
    <col min="10126" max="10126" customWidth="1" width="10.83203125"/>
    <col min="10127" max="10127" customWidth="1" width="10.83203125"/>
    <col min="10128" max="10128" customWidth="1" width="10.83203125"/>
    <col min="10129" max="10129" customWidth="1" width="10.83203125"/>
    <col min="10130" max="10130" customWidth="1" width="10.83203125"/>
    <col min="10131" max="10131" customWidth="1" width="10.83203125"/>
    <col min="10132" max="10132" customWidth="1" width="10.83203125"/>
    <col min="10133" max="10133" customWidth="1" width="10.83203125"/>
    <col min="10134" max="10134" customWidth="1" width="10.83203125"/>
    <col min="10135" max="10135" customWidth="1" width="10.83203125"/>
    <col min="10136" max="10136" customWidth="1" width="10.83203125"/>
    <col min="10137" max="10137" customWidth="1" width="10.83203125"/>
    <col min="10138" max="10138" customWidth="1" width="10.83203125"/>
    <col min="10139" max="10139" customWidth="1" width="10.83203125"/>
    <col min="10140" max="10140" customWidth="1" width="10.83203125"/>
    <col min="10141" max="10141" customWidth="1" width="10.83203125"/>
    <col min="10142" max="10142" customWidth="1" width="10.83203125"/>
    <col min="10143" max="10143" customWidth="1" width="10.83203125"/>
    <col min="10144" max="10144" customWidth="1" width="10.83203125"/>
    <col min="10145" max="10145" customWidth="1" width="10.83203125"/>
    <col min="10146" max="10146" customWidth="1" width="10.83203125"/>
    <col min="10147" max="10147" customWidth="1" width="10.83203125"/>
    <col min="10148" max="10148" customWidth="1" width="10.83203125"/>
    <col min="10149" max="10149" customWidth="1" width="10.83203125"/>
    <col min="10150" max="10150" customWidth="1" width="10.83203125"/>
    <col min="10151" max="10151" customWidth="1" width="10.83203125"/>
    <col min="10152" max="10152" customWidth="1" width="10.83203125"/>
    <col min="10153" max="10153" customWidth="1" width="10.83203125"/>
    <col min="10154" max="10154" customWidth="1" width="10.83203125"/>
    <col min="10155" max="10155" customWidth="1" width="10.83203125"/>
    <col min="10156" max="10156" customWidth="1" width="10.83203125"/>
    <col min="10157" max="10157" customWidth="1" width="10.83203125"/>
    <col min="10158" max="10158" customWidth="1" width="10.83203125"/>
    <col min="10159" max="10159" customWidth="1" width="10.83203125"/>
    <col min="10160" max="10160" customWidth="1" width="10.83203125"/>
    <col min="10161" max="10161" customWidth="1" width="10.83203125"/>
    <col min="10162" max="10162" customWidth="1" width="10.83203125"/>
    <col min="10163" max="10163" customWidth="1" width="10.83203125"/>
    <col min="10164" max="10164" customWidth="1" width="10.83203125"/>
    <col min="10165" max="10165" customWidth="1" width="10.83203125"/>
    <col min="10166" max="10166" customWidth="1" width="10.83203125"/>
    <col min="10167" max="10167" customWidth="1" width="10.83203125"/>
    <col min="10168" max="10168" customWidth="1" width="10.83203125"/>
    <col min="10169" max="10169" customWidth="1" width="10.83203125"/>
    <col min="10170" max="10170" customWidth="1" width="10.83203125"/>
    <col min="10171" max="10171" customWidth="1" width="10.83203125"/>
    <col min="10172" max="10172" customWidth="1" width="10.83203125"/>
    <col min="10173" max="10173" customWidth="1" width="10.83203125"/>
    <col min="10174" max="10174" customWidth="1" width="10.83203125"/>
    <col min="10175" max="10175" customWidth="1" width="10.83203125"/>
    <col min="10176" max="10176" customWidth="1" width="10.83203125"/>
    <col min="10177" max="10177" customWidth="1" width="10.83203125"/>
    <col min="10178" max="10178" customWidth="1" width="10.83203125"/>
    <col min="10179" max="10179" customWidth="1" width="10.83203125"/>
    <col min="10180" max="10180" customWidth="1" width="10.83203125"/>
    <col min="10181" max="10181" customWidth="1" width="10.83203125"/>
    <col min="10182" max="10182" customWidth="1" width="10.83203125"/>
    <col min="10183" max="10183" customWidth="1" width="10.83203125"/>
    <col min="10184" max="10184" customWidth="1" width="10.83203125"/>
    <col min="10185" max="10185" customWidth="1" width="10.83203125"/>
    <col min="10186" max="10186" customWidth="1" width="10.83203125"/>
    <col min="10187" max="10187" customWidth="1" width="10.83203125"/>
    <col min="10188" max="10188" customWidth="1" width="10.83203125"/>
    <col min="10189" max="10189" customWidth="1" width="10.83203125"/>
    <col min="10190" max="10190" customWidth="1" width="10.83203125"/>
    <col min="10191" max="10191" customWidth="1" width="10.83203125"/>
    <col min="10192" max="10192" customWidth="1" width="10.83203125"/>
    <col min="10193" max="10193" customWidth="1" width="10.83203125"/>
    <col min="10194" max="10194" customWidth="1" width="10.83203125"/>
    <col min="10195" max="10195" customWidth="1" width="10.83203125"/>
    <col min="10196" max="10196" customWidth="1" width="10.83203125"/>
    <col min="10197" max="10197" customWidth="1" width="10.83203125"/>
    <col min="10198" max="10198" customWidth="1" width="10.83203125"/>
    <col min="10199" max="10199" customWidth="1" width="10.83203125"/>
    <col min="10200" max="10200" customWidth="1" width="10.83203125"/>
    <col min="10201" max="10201" customWidth="1" width="10.83203125"/>
    <col min="10202" max="10202" customWidth="1" width="10.83203125"/>
    <col min="10203" max="10203" customWidth="1" width="10.83203125"/>
    <col min="10204" max="10204" customWidth="1" width="10.83203125"/>
    <col min="10205" max="10205" customWidth="1" width="10.83203125"/>
    <col min="10206" max="10206" customWidth="1" width="10.83203125"/>
    <col min="10207" max="10207" customWidth="1" width="10.83203125"/>
    <col min="10208" max="10208" customWidth="1" width="10.83203125"/>
    <col min="10209" max="10209" customWidth="1" width="10.83203125"/>
    <col min="10210" max="10210" customWidth="1" width="10.83203125"/>
    <col min="10211" max="10211" customWidth="1" width="10.83203125"/>
    <col min="10212" max="10212" customWidth="1" width="10.83203125"/>
    <col min="10213" max="10213" customWidth="1" width="10.83203125"/>
    <col min="10214" max="10214" customWidth="1" width="10.83203125"/>
    <col min="10215" max="10215" customWidth="1" width="10.83203125"/>
    <col min="10216" max="10216" customWidth="1" width="10.83203125"/>
    <col min="10217" max="10217" customWidth="1" width="10.83203125"/>
    <col min="10218" max="10218" customWidth="1" width="10.83203125"/>
    <col min="10219" max="10219" customWidth="1" width="10.83203125"/>
    <col min="10220" max="10220" customWidth="1" width="10.83203125"/>
    <col min="10221" max="10221" customWidth="1" width="10.83203125"/>
    <col min="10222" max="10222" customWidth="1" width="10.83203125"/>
    <col min="10223" max="10223" customWidth="1" width="10.83203125"/>
    <col min="10224" max="10224" customWidth="1" width="10.83203125"/>
    <col min="10225" max="10225" customWidth="1" width="10.83203125"/>
    <col min="10226" max="10226" customWidth="1" width="10.83203125"/>
    <col min="10227" max="10227" customWidth="1" width="10.83203125"/>
    <col min="10228" max="10228" customWidth="1" width="10.83203125"/>
    <col min="10229" max="10229" customWidth="1" width="10.83203125"/>
    <col min="10230" max="10230" customWidth="1" width="10.83203125"/>
    <col min="10231" max="10231" customWidth="1" width="10.83203125"/>
    <col min="10232" max="10232" customWidth="1" width="10.83203125"/>
    <col min="10233" max="10233" customWidth="1" width="10.83203125"/>
    <col min="10234" max="10234" customWidth="1" width="10.83203125"/>
    <col min="10235" max="10235" customWidth="1" width="10.83203125"/>
    <col min="10236" max="10236" customWidth="1" width="10.83203125"/>
    <col min="10237" max="10237" customWidth="1" width="10.83203125"/>
    <col min="10238" max="10238" customWidth="1" width="10.83203125"/>
    <col min="10239" max="10239" customWidth="1" width="10.83203125"/>
    <col min="10240" max="10240" customWidth="1" width="10.83203125"/>
    <col min="10241" max="10241" customWidth="1" width="10.83203125"/>
    <col min="10242" max="10242" customWidth="1" width="10.83203125"/>
    <col min="10243" max="10243" customWidth="1" width="10.83203125"/>
    <col min="10244" max="10244" customWidth="1" width="10.83203125"/>
    <col min="10245" max="10245" customWidth="1" width="10.83203125"/>
    <col min="10246" max="10246" customWidth="1" width="10.83203125"/>
    <col min="10247" max="10247" customWidth="1" width="10.83203125"/>
    <col min="10248" max="10248" customWidth="1" width="10.83203125"/>
    <col min="10249" max="10249" customWidth="1" width="10.83203125"/>
    <col min="10250" max="10250" customWidth="1" width="10.83203125"/>
    <col min="10251" max="10251" customWidth="1" width="10.83203125"/>
    <col min="10252" max="10252" customWidth="1" width="10.83203125"/>
    <col min="10253" max="10253" customWidth="1" width="10.83203125"/>
    <col min="10254" max="10254" customWidth="1" width="10.83203125"/>
    <col min="10255" max="10255" customWidth="1" width="10.83203125"/>
    <col min="10256" max="10256" customWidth="1" width="10.83203125"/>
    <col min="10257" max="10257" customWidth="1" width="10.83203125"/>
    <col min="10258" max="10258" customWidth="1" width="10.83203125"/>
    <col min="10259" max="10259" customWidth="1" width="10.83203125"/>
    <col min="10260" max="10260" customWidth="1" width="10.83203125"/>
    <col min="10261" max="10261" customWidth="1" width="10.83203125"/>
    <col min="10262" max="10262" customWidth="1" width="10.83203125"/>
    <col min="10263" max="10263" customWidth="1" width="10.83203125"/>
    <col min="10264" max="10264" customWidth="1" width="10.83203125"/>
    <col min="10265" max="10265" customWidth="1" width="10.83203125"/>
    <col min="10266" max="10266" customWidth="1" width="10.83203125"/>
    <col min="10267" max="10267" customWidth="1" width="10.83203125"/>
    <col min="10268" max="10268" customWidth="1" width="10.83203125"/>
    <col min="10269" max="10269" customWidth="1" width="10.83203125"/>
    <col min="10270" max="10270" customWidth="1" width="10.83203125"/>
    <col min="10271" max="10271" customWidth="1" width="10.83203125"/>
    <col min="10272" max="10272" customWidth="1" width="10.83203125"/>
    <col min="10273" max="10273" customWidth="1" width="10.83203125"/>
    <col min="10274" max="10274" customWidth="1" width="10.83203125"/>
    <col min="10275" max="10275" customWidth="1" width="10.83203125"/>
    <col min="10276" max="10276" customWidth="1" width="10.83203125"/>
    <col min="10277" max="10277" customWidth="1" width="10.83203125"/>
    <col min="10278" max="10278" customWidth="1" width="10.83203125"/>
    <col min="10279" max="10279" customWidth="1" width="10.83203125"/>
    <col min="10280" max="10280" customWidth="1" width="10.83203125"/>
    <col min="10281" max="10281" customWidth="1" width="10.83203125"/>
    <col min="10282" max="10282" customWidth="1" width="10.83203125"/>
    <col min="10283" max="10283" customWidth="1" width="10.83203125"/>
    <col min="10284" max="10284" customWidth="1" width="10.83203125"/>
    <col min="10285" max="10285" customWidth="1" width="10.83203125"/>
    <col min="10286" max="10286" customWidth="1" width="10.83203125"/>
    <col min="10287" max="10287" customWidth="1" width="10.83203125"/>
    <col min="10288" max="10288" customWidth="1" width="10.83203125"/>
    <col min="10289" max="10289" customWidth="1" width="10.83203125"/>
    <col min="10290" max="10290" customWidth="1" width="10.83203125"/>
    <col min="10291" max="10291" customWidth="1" width="10.83203125"/>
    <col min="10292" max="10292" customWidth="1" width="10.83203125"/>
    <col min="10293" max="10293" customWidth="1" width="10.83203125"/>
    <col min="10294" max="10294" customWidth="1" width="10.83203125"/>
    <col min="10295" max="10295" customWidth="1" width="10.83203125"/>
    <col min="10296" max="10296" customWidth="1" width="10.83203125"/>
    <col min="10297" max="10297" customWidth="1" width="10.83203125"/>
    <col min="10298" max="10298" customWidth="1" width="10.83203125"/>
    <col min="10299" max="10299" customWidth="1" width="10.83203125"/>
    <col min="10300" max="10300" customWidth="1" width="10.83203125"/>
    <col min="10301" max="10301" customWidth="1" width="10.83203125"/>
    <col min="10302" max="10302" customWidth="1" width="10.83203125"/>
    <col min="10303" max="10303" customWidth="1" width="10.83203125"/>
    <col min="10304" max="10304" customWidth="1" width="10.83203125"/>
    <col min="10305" max="10305" customWidth="1" width="10.83203125"/>
    <col min="10306" max="10306" customWidth="1" width="10.83203125"/>
    <col min="10307" max="10307" customWidth="1" width="10.83203125"/>
    <col min="10308" max="10308" customWidth="1" width="10.83203125"/>
    <col min="10309" max="10309" customWidth="1" width="10.83203125"/>
    <col min="10310" max="10310" customWidth="1" width="10.83203125"/>
    <col min="10311" max="10311" customWidth="1" width="10.83203125"/>
    <col min="10312" max="10312" customWidth="1" width="10.83203125"/>
    <col min="10313" max="10313" customWidth="1" width="10.83203125"/>
    <col min="10314" max="10314" customWidth="1" width="10.83203125"/>
    <col min="10315" max="10315" customWidth="1" width="10.83203125"/>
    <col min="10316" max="10316" customWidth="1" width="10.83203125"/>
    <col min="10317" max="10317" customWidth="1" width="10.83203125"/>
    <col min="10318" max="10318" customWidth="1" width="10.83203125"/>
    <col min="10319" max="10319" customWidth="1" width="10.83203125"/>
    <col min="10320" max="10320" customWidth="1" width="10.83203125"/>
    <col min="10321" max="10321" customWidth="1" width="10.83203125"/>
    <col min="10322" max="10322" customWidth="1" width="10.83203125"/>
    <col min="10323" max="10323" customWidth="1" width="10.83203125"/>
    <col min="10324" max="10324" customWidth="1" width="10.83203125"/>
    <col min="10325" max="10325" customWidth="1" width="10.83203125"/>
    <col min="10326" max="10326" customWidth="1" width="10.83203125"/>
    <col min="10327" max="10327" customWidth="1" width="10.83203125"/>
    <col min="10328" max="10328" customWidth="1" width="10.83203125"/>
    <col min="10329" max="10329" customWidth="1" width="10.83203125"/>
    <col min="10330" max="10330" customWidth="1" width="10.83203125"/>
    <col min="10331" max="10331" customWidth="1" width="10.83203125"/>
    <col min="10332" max="10332" customWidth="1" width="10.83203125"/>
    <col min="10333" max="10333" customWidth="1" width="10.83203125"/>
    <col min="10334" max="10334" customWidth="1" width="10.83203125"/>
    <col min="10335" max="10335" customWidth="1" width="10.83203125"/>
    <col min="10336" max="10336" customWidth="1" width="10.83203125"/>
    <col min="10337" max="10337" customWidth="1" width="10.83203125"/>
    <col min="10338" max="10338" customWidth="1" width="10.83203125"/>
    <col min="10339" max="10339" customWidth="1" width="10.83203125"/>
    <col min="10340" max="10340" customWidth="1" width="10.83203125"/>
    <col min="10341" max="10341" customWidth="1" width="10.83203125"/>
    <col min="10342" max="10342" customWidth="1" width="10.83203125"/>
    <col min="10343" max="10343" customWidth="1" width="10.83203125"/>
    <col min="10344" max="10344" customWidth="1" width="10.83203125"/>
    <col min="10345" max="10345" customWidth="1" width="10.83203125"/>
    <col min="10346" max="10346" customWidth="1" width="10.83203125"/>
    <col min="10347" max="10347" customWidth="1" width="10.83203125"/>
    <col min="10348" max="10348" customWidth="1" width="10.83203125"/>
    <col min="10349" max="10349" customWidth="1" width="10.83203125"/>
    <col min="10350" max="10350" customWidth="1" width="10.83203125"/>
    <col min="10351" max="10351" customWidth="1" width="10.83203125"/>
    <col min="10352" max="10352" customWidth="1" width="10.83203125"/>
    <col min="10353" max="10353" customWidth="1" width="10.83203125"/>
    <col min="10354" max="10354" customWidth="1" width="10.83203125"/>
    <col min="10355" max="10355" customWidth="1" width="10.83203125"/>
    <col min="10356" max="10356" customWidth="1" width="10.83203125"/>
    <col min="10357" max="10357" customWidth="1" width="10.83203125"/>
    <col min="10358" max="10358" customWidth="1" width="10.83203125"/>
    <col min="10359" max="10359" customWidth="1" width="10.83203125"/>
    <col min="10360" max="10360" customWidth="1" width="10.83203125"/>
    <col min="10361" max="10361" customWidth="1" width="10.83203125"/>
    <col min="10362" max="10362" customWidth="1" width="10.83203125"/>
    <col min="10363" max="10363" customWidth="1" width="10.83203125"/>
    <col min="10364" max="10364" customWidth="1" width="10.83203125"/>
    <col min="10365" max="10365" customWidth="1" width="10.83203125"/>
    <col min="10366" max="10366" customWidth="1" width="10.83203125"/>
    <col min="10367" max="10367" customWidth="1" width="10.83203125"/>
    <col min="10368" max="10368" customWidth="1" width="10.83203125"/>
    <col min="10369" max="10369" customWidth="1" width="10.83203125"/>
    <col min="10370" max="10370" customWidth="1" width="10.83203125"/>
    <col min="10371" max="10371" customWidth="1" width="10.83203125"/>
    <col min="10372" max="10372" customWidth="1" width="10.83203125"/>
    <col min="10373" max="10373" customWidth="1" width="10.83203125"/>
    <col min="10374" max="10374" customWidth="1" width="10.83203125"/>
    <col min="10375" max="10375" customWidth="1" width="10.83203125"/>
    <col min="10376" max="10376" customWidth="1" width="10.83203125"/>
    <col min="10377" max="10377" customWidth="1" width="10.83203125"/>
    <col min="10378" max="10378" customWidth="1" width="10.83203125"/>
    <col min="10379" max="10379" customWidth="1" width="10.83203125"/>
    <col min="10380" max="10380" customWidth="1" width="10.83203125"/>
    <col min="10381" max="10381" customWidth="1" width="10.83203125"/>
    <col min="10382" max="10382" customWidth="1" width="10.83203125"/>
    <col min="10383" max="10383" customWidth="1" width="10.83203125"/>
    <col min="10384" max="10384" customWidth="1" width="10.83203125"/>
    <col min="10385" max="10385" customWidth="1" width="10.83203125"/>
    <col min="10386" max="10386" customWidth="1" width="10.83203125"/>
    <col min="10387" max="10387" customWidth="1" width="10.83203125"/>
    <col min="10388" max="10388" customWidth="1" width="10.83203125"/>
    <col min="10389" max="10389" customWidth="1" width="10.83203125"/>
    <col min="10390" max="10390" customWidth="1" width="10.83203125"/>
    <col min="10391" max="10391" customWidth="1" width="10.83203125"/>
    <col min="10392" max="10392" customWidth="1" width="10.83203125"/>
    <col min="10393" max="10393" customWidth="1" width="10.83203125"/>
    <col min="10394" max="10394" customWidth="1" width="10.83203125"/>
    <col min="10395" max="10395" customWidth="1" width="10.83203125"/>
    <col min="10396" max="10396" customWidth="1" width="10.83203125"/>
    <col min="10397" max="10397" customWidth="1" width="10.83203125"/>
    <col min="10398" max="10398" customWidth="1" width="10.83203125"/>
    <col min="10399" max="10399" customWidth="1" width="10.83203125"/>
    <col min="10400" max="10400" customWidth="1" width="10.83203125"/>
    <col min="10401" max="10401" customWidth="1" width="10.83203125"/>
    <col min="10402" max="10402" customWidth="1" width="10.83203125"/>
    <col min="10403" max="10403" customWidth="1" width="10.83203125"/>
    <col min="10404" max="10404" customWidth="1" width="10.83203125"/>
    <col min="10405" max="10405" customWidth="1" width="10.83203125"/>
    <col min="10406" max="10406" customWidth="1" width="10.83203125"/>
    <col min="10407" max="10407" customWidth="1" width="10.83203125"/>
    <col min="10408" max="10408" customWidth="1" width="10.83203125"/>
    <col min="10409" max="10409" customWidth="1" width="10.83203125"/>
    <col min="10410" max="10410" customWidth="1" width="10.83203125"/>
    <col min="10411" max="10411" customWidth="1" width="10.83203125"/>
    <col min="10412" max="10412" customWidth="1" width="10.83203125"/>
    <col min="10413" max="10413" customWidth="1" width="10.83203125"/>
    <col min="10414" max="10414" customWidth="1" width="10.83203125"/>
    <col min="10415" max="10415" customWidth="1" width="10.83203125"/>
    <col min="10416" max="10416" customWidth="1" width="10.83203125"/>
    <col min="10417" max="10417" customWidth="1" width="10.83203125"/>
    <col min="10418" max="10418" customWidth="1" width="10.83203125"/>
    <col min="10419" max="10419" customWidth="1" width="10.83203125"/>
    <col min="10420" max="10420" customWidth="1" width="10.83203125"/>
    <col min="10421" max="10421" customWidth="1" width="10.83203125"/>
    <col min="10422" max="10422" customWidth="1" width="10.83203125"/>
    <col min="10423" max="10423" customWidth="1" width="10.83203125"/>
    <col min="10424" max="10424" customWidth="1" width="10.83203125"/>
    <col min="10425" max="10425" customWidth="1" width="10.83203125"/>
    <col min="10426" max="10426" customWidth="1" width="10.83203125"/>
    <col min="10427" max="10427" customWidth="1" width="10.83203125"/>
    <col min="10428" max="10428" customWidth="1" width="10.83203125"/>
    <col min="10429" max="10429" customWidth="1" width="10.83203125"/>
    <col min="10430" max="10430" customWidth="1" width="10.83203125"/>
    <col min="10431" max="10431" customWidth="1" width="10.83203125"/>
    <col min="10432" max="10432" customWidth="1" width="10.83203125"/>
    <col min="10433" max="10433" customWidth="1" width="10.83203125"/>
    <col min="10434" max="10434" customWidth="1" width="10.83203125"/>
    <col min="10435" max="10435" customWidth="1" width="10.83203125"/>
    <col min="10436" max="10436" customWidth="1" width="10.83203125"/>
    <col min="10437" max="10437" customWidth="1" width="10.83203125"/>
    <col min="10438" max="10438" customWidth="1" width="10.83203125"/>
    <col min="10439" max="10439" customWidth="1" width="10.83203125"/>
    <col min="10440" max="10440" customWidth="1" width="10.83203125"/>
    <col min="10441" max="10441" customWidth="1" width="10.83203125"/>
    <col min="10442" max="10442" customWidth="1" width="10.83203125"/>
    <col min="10443" max="10443" customWidth="1" width="10.83203125"/>
    <col min="10444" max="10444" customWidth="1" width="10.83203125"/>
    <col min="10445" max="10445" customWidth="1" width="10.83203125"/>
    <col min="10446" max="10446" customWidth="1" width="10.83203125"/>
    <col min="10447" max="10447" customWidth="1" width="10.83203125"/>
    <col min="10448" max="10448" customWidth="1" width="10.83203125"/>
    <col min="10449" max="10449" customWidth="1" width="10.83203125"/>
    <col min="10450" max="10450" customWidth="1" width="10.83203125"/>
    <col min="10451" max="10451" customWidth="1" width="10.83203125"/>
    <col min="10452" max="10452" customWidth="1" width="10.83203125"/>
    <col min="10453" max="10453" customWidth="1" width="10.83203125"/>
    <col min="10454" max="10454" customWidth="1" width="10.83203125"/>
    <col min="10455" max="10455" customWidth="1" width="10.83203125"/>
    <col min="10456" max="10456" customWidth="1" width="10.83203125"/>
    <col min="10457" max="10457" customWidth="1" width="10.83203125"/>
    <col min="10458" max="10458" customWidth="1" width="10.83203125"/>
    <col min="10459" max="10459" customWidth="1" width="10.83203125"/>
    <col min="10460" max="10460" customWidth="1" width="10.83203125"/>
    <col min="10461" max="10461" customWidth="1" width="10.83203125"/>
    <col min="10462" max="10462" customWidth="1" width="10.83203125"/>
    <col min="10463" max="10463" customWidth="1" width="10.83203125"/>
    <col min="10464" max="10464" customWidth="1" width="10.83203125"/>
    <col min="10465" max="10465" customWidth="1" width="10.83203125"/>
    <col min="10466" max="10466" customWidth="1" width="10.83203125"/>
    <col min="10467" max="10467" customWidth="1" width="10.83203125"/>
    <col min="10468" max="10468" customWidth="1" width="10.83203125"/>
    <col min="10469" max="10469" customWidth="1" width="10.83203125"/>
    <col min="10470" max="10470" customWidth="1" width="10.83203125"/>
    <col min="10471" max="10471" customWidth="1" width="10.83203125"/>
    <col min="10472" max="10472" customWidth="1" width="10.83203125"/>
    <col min="10473" max="10473" customWidth="1" width="10.83203125"/>
    <col min="10474" max="10474" customWidth="1" width="10.83203125"/>
    <col min="10475" max="10475" customWidth="1" width="10.83203125"/>
    <col min="10476" max="10476" customWidth="1" width="10.83203125"/>
    <col min="10477" max="10477" customWidth="1" width="10.83203125"/>
    <col min="10478" max="10478" customWidth="1" width="10.83203125"/>
    <col min="10479" max="10479" customWidth="1" width="10.83203125"/>
    <col min="10480" max="10480" customWidth="1" width="10.83203125"/>
    <col min="10481" max="10481" customWidth="1" width="10.83203125"/>
    <col min="10482" max="10482" customWidth="1" width="10.83203125"/>
    <col min="10483" max="10483" customWidth="1" width="10.83203125"/>
    <col min="10484" max="10484" customWidth="1" width="10.83203125"/>
    <col min="10485" max="10485" customWidth="1" width="10.83203125"/>
    <col min="10486" max="10486" customWidth="1" width="10.83203125"/>
    <col min="10487" max="10487" customWidth="1" width="10.83203125"/>
    <col min="10488" max="10488" customWidth="1" width="10.83203125"/>
    <col min="10489" max="10489" customWidth="1" width="10.83203125"/>
    <col min="10490" max="10490" customWidth="1" width="10.83203125"/>
    <col min="10491" max="10491" customWidth="1" width="10.83203125"/>
    <col min="10492" max="10492" customWidth="1" width="10.83203125"/>
    <col min="10493" max="10493" customWidth="1" width="10.83203125"/>
    <col min="10494" max="10494" customWidth="1" width="10.83203125"/>
    <col min="10495" max="10495" customWidth="1" width="10.83203125"/>
    <col min="10496" max="10496" customWidth="1" width="10.83203125"/>
    <col min="10497" max="10497" customWidth="1" width="10.83203125"/>
    <col min="10498" max="10498" customWidth="1" width="10.83203125"/>
    <col min="10499" max="10499" customWidth="1" width="10.83203125"/>
    <col min="10500" max="10500" customWidth="1" width="10.83203125"/>
    <col min="10501" max="10501" customWidth="1" width="10.83203125"/>
    <col min="10502" max="10502" customWidth="1" width="10.83203125"/>
    <col min="10503" max="10503" customWidth="1" width="10.83203125"/>
    <col min="10504" max="10504" customWidth="1" width="10.83203125"/>
    <col min="10505" max="10505" customWidth="1" width="10.83203125"/>
    <col min="10506" max="10506" customWidth="1" width="10.83203125"/>
    <col min="10507" max="10507" customWidth="1" width="10.83203125"/>
    <col min="10508" max="10508" customWidth="1" width="10.83203125"/>
    <col min="10509" max="10509" customWidth="1" width="10.83203125"/>
    <col min="10510" max="10510" customWidth="1" width="10.83203125"/>
    <col min="10511" max="10511" customWidth="1" width="10.83203125"/>
    <col min="10512" max="10512" customWidth="1" width="10.83203125"/>
    <col min="10513" max="10513" customWidth="1" width="10.83203125"/>
    <col min="10514" max="10514" customWidth="1" width="10.83203125"/>
    <col min="10515" max="10515" customWidth="1" width="10.83203125"/>
    <col min="10516" max="10516" customWidth="1" width="10.83203125"/>
    <col min="10517" max="10517" customWidth="1" width="10.83203125"/>
    <col min="10518" max="10518" customWidth="1" width="10.83203125"/>
    <col min="10519" max="10519" customWidth="1" width="10.83203125"/>
    <col min="10520" max="10520" customWidth="1" width="10.83203125"/>
    <col min="10521" max="10521" customWidth="1" width="10.83203125"/>
    <col min="10522" max="10522" customWidth="1" width="10.83203125"/>
    <col min="10523" max="10523" customWidth="1" width="10.83203125"/>
    <col min="10524" max="10524" customWidth="1" width="10.83203125"/>
    <col min="10525" max="10525" customWidth="1" width="10.83203125"/>
    <col min="10526" max="10526" customWidth="1" width="10.83203125"/>
    <col min="10527" max="10527" customWidth="1" width="10.83203125"/>
    <col min="10528" max="10528" customWidth="1" width="10.83203125"/>
    <col min="10529" max="10529" customWidth="1" width="10.83203125"/>
    <col min="10530" max="10530" customWidth="1" width="10.83203125"/>
    <col min="10531" max="10531" customWidth="1" width="10.83203125"/>
    <col min="10532" max="10532" customWidth="1" width="10.83203125"/>
    <col min="10533" max="10533" customWidth="1" width="10.83203125"/>
    <col min="10534" max="10534" customWidth="1" width="10.83203125"/>
    <col min="10535" max="10535" customWidth="1" width="10.83203125"/>
    <col min="10536" max="10536" customWidth="1" width="10.83203125"/>
    <col min="10537" max="10537" customWidth="1" width="10.83203125"/>
    <col min="10538" max="10538" customWidth="1" width="10.83203125"/>
    <col min="10539" max="10539" customWidth="1" width="10.83203125"/>
    <col min="10540" max="10540" customWidth="1" width="10.83203125"/>
    <col min="10541" max="10541" customWidth="1" width="10.83203125"/>
    <col min="10542" max="10542" customWidth="1" width="10.83203125"/>
    <col min="10543" max="10543" customWidth="1" width="10.83203125"/>
    <col min="10544" max="10544" customWidth="1" width="10.83203125"/>
    <col min="10545" max="10545" customWidth="1" width="10.83203125"/>
    <col min="10546" max="10546" customWidth="1" width="10.83203125"/>
    <col min="10547" max="10547" customWidth="1" width="10.83203125"/>
    <col min="10548" max="10548" customWidth="1" width="10.83203125"/>
    <col min="10549" max="10549" customWidth="1" width="10.83203125"/>
    <col min="10550" max="10550" customWidth="1" width="10.83203125"/>
    <col min="10551" max="10551" customWidth="1" width="10.83203125"/>
    <col min="10552" max="10552" customWidth="1" width="10.83203125"/>
    <col min="10553" max="10553" customWidth="1" width="10.83203125"/>
    <col min="10554" max="10554" customWidth="1" width="10.83203125"/>
    <col min="10555" max="10555" customWidth="1" width="10.83203125"/>
    <col min="10556" max="10556" customWidth="1" width="10.83203125"/>
    <col min="10557" max="10557" customWidth="1" width="10.83203125"/>
    <col min="10558" max="10558" customWidth="1" width="10.83203125"/>
    <col min="10559" max="10559" customWidth="1" width="10.83203125"/>
    <col min="10560" max="10560" customWidth="1" width="10.83203125"/>
    <col min="10561" max="10561" customWidth="1" width="10.83203125"/>
    <col min="10562" max="10562" customWidth="1" width="10.83203125"/>
    <col min="10563" max="10563" customWidth="1" width="10.83203125"/>
    <col min="10564" max="10564" customWidth="1" width="10.83203125"/>
    <col min="10565" max="10565" customWidth="1" width="10.83203125"/>
    <col min="10566" max="10566" customWidth="1" width="10.83203125"/>
    <col min="10567" max="10567" customWidth="1" width="10.83203125"/>
    <col min="10568" max="10568" customWidth="1" width="10.83203125"/>
    <col min="10569" max="10569" customWidth="1" width="10.83203125"/>
    <col min="10570" max="10570" customWidth="1" width="10.83203125"/>
    <col min="10571" max="10571" customWidth="1" width="10.83203125"/>
    <col min="10572" max="10572" customWidth="1" width="10.83203125"/>
    <col min="10573" max="10573" customWidth="1" width="10.83203125"/>
    <col min="10574" max="10574" customWidth="1" width="10.83203125"/>
    <col min="10575" max="10575" customWidth="1" width="10.83203125"/>
    <col min="10576" max="10576" customWidth="1" width="10.83203125"/>
    <col min="10577" max="10577" customWidth="1" width="10.83203125"/>
    <col min="10578" max="10578" customWidth="1" width="10.83203125"/>
    <col min="10579" max="10579" customWidth="1" width="10.83203125"/>
    <col min="10580" max="10580" customWidth="1" width="10.83203125"/>
    <col min="10581" max="10581" customWidth="1" width="10.83203125"/>
    <col min="10582" max="10582" customWidth="1" width="10.83203125"/>
    <col min="10583" max="10583" customWidth="1" width="10.83203125"/>
    <col min="10584" max="10584" customWidth="1" width="10.83203125"/>
    <col min="10585" max="10585" customWidth="1" width="10.83203125"/>
    <col min="10586" max="10586" customWidth="1" width="10.83203125"/>
    <col min="10587" max="10587" customWidth="1" width="10.83203125"/>
    <col min="10588" max="10588" customWidth="1" width="10.83203125"/>
    <col min="10589" max="10589" customWidth="1" width="10.83203125"/>
    <col min="10590" max="10590" customWidth="1" width="10.83203125"/>
    <col min="10591" max="10591" customWidth="1" width="10.83203125"/>
    <col min="10592" max="10592" customWidth="1" width="10.83203125"/>
    <col min="10593" max="10593" customWidth="1" width="10.83203125"/>
    <col min="10594" max="10594" customWidth="1" width="10.83203125"/>
    <col min="10595" max="10595" customWidth="1" width="10.83203125"/>
    <col min="10596" max="10596" customWidth="1" width="10.83203125"/>
    <col min="10597" max="10597" customWidth="1" width="10.83203125"/>
    <col min="10598" max="10598" customWidth="1" width="10.83203125"/>
    <col min="10599" max="10599" customWidth="1" width="10.83203125"/>
    <col min="10600" max="10600" customWidth="1" width="10.83203125"/>
    <col min="10601" max="10601" customWidth="1" width="10.83203125"/>
    <col min="10602" max="10602" customWidth="1" width="10.83203125"/>
    <col min="10603" max="10603" customWidth="1" width="10.83203125"/>
    <col min="10604" max="10604" customWidth="1" width="10.83203125"/>
    <col min="10605" max="10605" customWidth="1" width="10.83203125"/>
    <col min="10606" max="10606" customWidth="1" width="10.83203125"/>
    <col min="10607" max="10607" customWidth="1" width="10.83203125"/>
    <col min="10608" max="10608" customWidth="1" width="10.83203125"/>
    <col min="10609" max="10609" customWidth="1" width="10.83203125"/>
    <col min="10610" max="10610" customWidth="1" width="10.83203125"/>
    <col min="10611" max="10611" customWidth="1" width="10.83203125"/>
    <col min="10612" max="10612" customWidth="1" width="10.83203125"/>
    <col min="10613" max="10613" customWidth="1" width="10.83203125"/>
    <col min="10614" max="10614" customWidth="1" width="10.83203125"/>
    <col min="10615" max="10615" customWidth="1" width="10.83203125"/>
    <col min="10616" max="10616" customWidth="1" width="10.83203125"/>
    <col min="10617" max="10617" customWidth="1" width="10.83203125"/>
    <col min="10618" max="10618" customWidth="1" width="10.83203125"/>
    <col min="10619" max="10619" customWidth="1" width="10.83203125"/>
    <col min="10620" max="10620" customWidth="1" width="10.83203125"/>
    <col min="10621" max="10621" customWidth="1" width="10.83203125"/>
    <col min="10622" max="10622" customWidth="1" width="10.83203125"/>
    <col min="10623" max="10623" customWidth="1" width="10.83203125"/>
    <col min="10624" max="10624" customWidth="1" width="10.83203125"/>
    <col min="10625" max="10625" customWidth="1" width="10.83203125"/>
    <col min="10626" max="10626" customWidth="1" width="10.83203125"/>
    <col min="10627" max="10627" customWidth="1" width="10.83203125"/>
    <col min="10628" max="10628" customWidth="1" width="10.83203125"/>
    <col min="10629" max="10629" customWidth="1" width="10.83203125"/>
    <col min="10630" max="10630" customWidth="1" width="10.83203125"/>
    <col min="10631" max="10631" customWidth="1" width="10.83203125"/>
    <col min="10632" max="10632" customWidth="1" width="10.83203125"/>
    <col min="10633" max="10633" customWidth="1" width="10.83203125"/>
    <col min="10634" max="10634" customWidth="1" width="10.83203125"/>
    <col min="10635" max="10635" customWidth="1" width="10.83203125"/>
    <col min="10636" max="10636" customWidth="1" width="10.83203125"/>
    <col min="10637" max="10637" customWidth="1" width="10.83203125"/>
    <col min="10638" max="10638" customWidth="1" width="10.83203125"/>
    <col min="10639" max="10639" customWidth="1" width="10.83203125"/>
    <col min="10640" max="10640" customWidth="1" width="10.83203125"/>
    <col min="10641" max="10641" customWidth="1" width="10.83203125"/>
    <col min="10642" max="10642" customWidth="1" width="10.83203125"/>
    <col min="10643" max="10643" customWidth="1" width="10.83203125"/>
    <col min="10644" max="10644" customWidth="1" width="10.83203125"/>
    <col min="10645" max="10645" customWidth="1" width="10.83203125"/>
    <col min="10646" max="10646" customWidth="1" width="10.83203125"/>
    <col min="10647" max="10647" customWidth="1" width="10.83203125"/>
    <col min="10648" max="10648" customWidth="1" width="10.83203125"/>
    <col min="10649" max="10649" customWidth="1" width="10.83203125"/>
    <col min="10650" max="10650" customWidth="1" width="10.83203125"/>
    <col min="10651" max="10651" customWidth="1" width="10.83203125"/>
    <col min="10652" max="10652" customWidth="1" width="10.83203125"/>
    <col min="10653" max="10653" customWidth="1" width="10.83203125"/>
    <col min="10654" max="10654" customWidth="1" width="10.83203125"/>
    <col min="10655" max="10655" customWidth="1" width="10.83203125"/>
    <col min="10656" max="10656" customWidth="1" width="10.83203125"/>
    <col min="10657" max="10657" customWidth="1" width="10.83203125"/>
    <col min="10658" max="10658" customWidth="1" width="10.83203125"/>
    <col min="10659" max="10659" customWidth="1" width="10.83203125"/>
    <col min="10660" max="10660" customWidth="1" width="10.83203125"/>
    <col min="10661" max="10661" customWidth="1" width="10.83203125"/>
    <col min="10662" max="10662" customWidth="1" width="10.83203125"/>
    <col min="10663" max="10663" customWidth="1" width="10.83203125"/>
    <col min="10664" max="10664" customWidth="1" width="10.83203125"/>
    <col min="10665" max="10665" customWidth="1" width="10.83203125"/>
    <col min="10666" max="10666" customWidth="1" width="10.83203125"/>
    <col min="10667" max="10667" customWidth="1" width="10.83203125"/>
    <col min="10668" max="10668" customWidth="1" width="10.83203125"/>
    <col min="10669" max="10669" customWidth="1" width="10.83203125"/>
    <col min="10670" max="10670" customWidth="1" width="10.83203125"/>
    <col min="10671" max="10671" customWidth="1" width="10.83203125"/>
    <col min="10672" max="10672" customWidth="1" width="10.83203125"/>
    <col min="10673" max="10673" customWidth="1" width="10.83203125"/>
    <col min="10674" max="10674" customWidth="1" width="10.83203125"/>
    <col min="10675" max="10675" customWidth="1" width="10.83203125"/>
    <col min="10676" max="10676" customWidth="1" width="10.83203125"/>
    <col min="10677" max="10677" customWidth="1" width="10.83203125"/>
    <col min="10678" max="10678" customWidth="1" width="10.83203125"/>
    <col min="10679" max="10679" customWidth="1" width="10.83203125"/>
    <col min="10680" max="10680" customWidth="1" width="10.83203125"/>
    <col min="10681" max="10681" customWidth="1" width="10.83203125"/>
    <col min="10682" max="10682" customWidth="1" width="10.83203125"/>
    <col min="10683" max="10683" customWidth="1" width="10.83203125"/>
    <col min="10684" max="10684" customWidth="1" width="10.83203125"/>
    <col min="10685" max="10685" customWidth="1" width="10.83203125"/>
    <col min="10686" max="10686" customWidth="1" width="10.83203125"/>
    <col min="10687" max="10687" customWidth="1" width="10.83203125"/>
    <col min="10688" max="10688" customWidth="1" width="10.83203125"/>
    <col min="10689" max="10689" customWidth="1" width="10.83203125"/>
    <col min="10690" max="10690" customWidth="1" width="10.83203125"/>
    <col min="10691" max="10691" customWidth="1" width="10.83203125"/>
    <col min="10692" max="10692" customWidth="1" width="10.83203125"/>
    <col min="10693" max="10693" customWidth="1" width="10.83203125"/>
    <col min="10694" max="10694" customWidth="1" width="10.83203125"/>
    <col min="10695" max="10695" customWidth="1" width="10.83203125"/>
    <col min="10696" max="10696" customWidth="1" width="10.83203125"/>
    <col min="10697" max="10697" customWidth="1" width="10.83203125"/>
    <col min="10698" max="10698" customWidth="1" width="10.83203125"/>
    <col min="10699" max="10699" customWidth="1" width="10.83203125"/>
    <col min="10700" max="10700" customWidth="1" width="10.83203125"/>
    <col min="10701" max="10701" customWidth="1" width="10.83203125"/>
    <col min="10702" max="10702" customWidth="1" width="10.83203125"/>
    <col min="10703" max="10703" customWidth="1" width="10.83203125"/>
    <col min="10704" max="10704" customWidth="1" width="10.83203125"/>
    <col min="10705" max="10705" customWidth="1" width="10.83203125"/>
    <col min="10706" max="10706" customWidth="1" width="10.83203125"/>
    <col min="10707" max="10707" customWidth="1" width="10.83203125"/>
    <col min="10708" max="10708" customWidth="1" width="10.83203125"/>
    <col min="10709" max="10709" customWidth="1" width="10.83203125"/>
    <col min="10710" max="10710" customWidth="1" width="10.83203125"/>
    <col min="10711" max="10711" customWidth="1" width="10.83203125"/>
    <col min="10712" max="10712" customWidth="1" width="10.83203125"/>
    <col min="10713" max="10713" customWidth="1" width="10.83203125"/>
    <col min="10714" max="10714" customWidth="1" width="10.83203125"/>
    <col min="10715" max="10715" customWidth="1" width="10.83203125"/>
    <col min="10716" max="10716" customWidth="1" width="10.83203125"/>
    <col min="10717" max="10717" customWidth="1" width="10.83203125"/>
    <col min="10718" max="10718" customWidth="1" width="10.83203125"/>
    <col min="10719" max="10719" customWidth="1" width="10.83203125"/>
    <col min="10720" max="10720" customWidth="1" width="10.83203125"/>
    <col min="10721" max="10721" customWidth="1" width="10.83203125"/>
    <col min="10722" max="10722" customWidth="1" width="10.83203125"/>
    <col min="10723" max="10723" customWidth="1" width="10.83203125"/>
    <col min="10724" max="10724" customWidth="1" width="10.83203125"/>
    <col min="10725" max="10725" customWidth="1" width="10.83203125"/>
    <col min="10726" max="10726" customWidth="1" width="10.83203125"/>
    <col min="10727" max="10727" customWidth="1" width="10.83203125"/>
    <col min="10728" max="10728" customWidth="1" width="10.83203125"/>
    <col min="10729" max="10729" customWidth="1" width="10.83203125"/>
    <col min="10730" max="10730" customWidth="1" width="10.83203125"/>
    <col min="10731" max="10731" customWidth="1" width="10.83203125"/>
    <col min="10732" max="10732" customWidth="1" width="10.83203125"/>
    <col min="10733" max="10733" customWidth="1" width="10.83203125"/>
    <col min="10734" max="10734" customWidth="1" width="10.83203125"/>
    <col min="10735" max="10735" customWidth="1" width="10.83203125"/>
    <col min="10736" max="10736" customWidth="1" width="10.83203125"/>
    <col min="10737" max="10737" customWidth="1" width="10.83203125"/>
    <col min="10738" max="10738" customWidth="1" width="10.83203125"/>
    <col min="10739" max="10739" customWidth="1" width="10.83203125"/>
    <col min="10740" max="10740" customWidth="1" width="10.83203125"/>
    <col min="10741" max="10741" customWidth="1" width="10.83203125"/>
    <col min="10742" max="10742" customWidth="1" width="10.83203125"/>
    <col min="10743" max="10743" customWidth="1" width="10.83203125"/>
    <col min="10744" max="10744" customWidth="1" width="10.83203125"/>
    <col min="10745" max="10745" customWidth="1" width="10.83203125"/>
    <col min="10746" max="10746" customWidth="1" width="10.83203125"/>
    <col min="10747" max="10747" customWidth="1" width="10.83203125"/>
    <col min="10748" max="10748" customWidth="1" width="10.83203125"/>
    <col min="10749" max="10749" customWidth="1" width="10.83203125"/>
    <col min="10750" max="10750" customWidth="1" width="10.83203125"/>
    <col min="10751" max="10751" customWidth="1" width="10.83203125"/>
    <col min="10752" max="10752" customWidth="1" width="10.83203125"/>
    <col min="10753" max="10753" customWidth="1" width="10.83203125"/>
    <col min="10754" max="10754" customWidth="1" width="10.83203125"/>
    <col min="10755" max="10755" customWidth="1" width="10.83203125"/>
    <col min="10756" max="10756" customWidth="1" width="10.83203125"/>
    <col min="10757" max="10757" customWidth="1" width="10.83203125"/>
    <col min="10758" max="10758" customWidth="1" width="10.83203125"/>
    <col min="10759" max="10759" customWidth="1" width="10.83203125"/>
    <col min="10760" max="10760" customWidth="1" width="10.83203125"/>
    <col min="10761" max="10761" customWidth="1" width="10.83203125"/>
    <col min="10762" max="10762" customWidth="1" width="10.83203125"/>
    <col min="10763" max="10763" customWidth="1" width="10.83203125"/>
    <col min="10764" max="10764" customWidth="1" width="10.83203125"/>
    <col min="10765" max="10765" customWidth="1" width="10.83203125"/>
    <col min="10766" max="10766" customWidth="1" width="10.83203125"/>
    <col min="10767" max="10767" customWidth="1" width="10.83203125"/>
    <col min="10768" max="10768" customWidth="1" width="10.83203125"/>
    <col min="10769" max="10769" customWidth="1" width="10.83203125"/>
    <col min="10770" max="10770" customWidth="1" width="10.83203125"/>
    <col min="10771" max="10771" customWidth="1" width="10.83203125"/>
    <col min="10772" max="10772" customWidth="1" width="10.83203125"/>
    <col min="10773" max="10773" customWidth="1" width="10.83203125"/>
    <col min="10774" max="10774" customWidth="1" width="10.83203125"/>
    <col min="10775" max="10775" customWidth="1" width="10.83203125"/>
    <col min="10776" max="10776" customWidth="1" width="10.83203125"/>
    <col min="10777" max="10777" customWidth="1" width="10.83203125"/>
    <col min="10778" max="10778" customWidth="1" width="10.83203125"/>
    <col min="10779" max="10779" customWidth="1" width="10.83203125"/>
    <col min="10780" max="10780" customWidth="1" width="10.83203125"/>
    <col min="10781" max="10781" customWidth="1" width="10.83203125"/>
    <col min="10782" max="10782" customWidth="1" width="10.83203125"/>
    <col min="10783" max="10783" customWidth="1" width="10.83203125"/>
    <col min="10784" max="10784" customWidth="1" width="10.83203125"/>
    <col min="10785" max="10785" customWidth="1" width="10.83203125"/>
    <col min="10786" max="10786" customWidth="1" width="10.83203125"/>
    <col min="10787" max="10787" customWidth="1" width="10.83203125"/>
    <col min="10788" max="10788" customWidth="1" width="10.83203125"/>
    <col min="10789" max="10789" customWidth="1" width="10.83203125"/>
    <col min="10790" max="10790" customWidth="1" width="10.83203125"/>
    <col min="10791" max="10791" customWidth="1" width="10.83203125"/>
    <col min="10792" max="10792" customWidth="1" width="10.83203125"/>
    <col min="10793" max="10793" customWidth="1" width="10.83203125"/>
    <col min="10794" max="10794" customWidth="1" width="10.83203125"/>
    <col min="10795" max="10795" customWidth="1" width="10.83203125"/>
    <col min="10796" max="10796" customWidth="1" width="10.83203125"/>
    <col min="10797" max="10797" customWidth="1" width="10.83203125"/>
    <col min="10798" max="10798" customWidth="1" width="10.83203125"/>
    <col min="10799" max="10799" customWidth="1" width="10.83203125"/>
    <col min="10800" max="10800" customWidth="1" width="10.83203125"/>
    <col min="10801" max="10801" customWidth="1" width="10.83203125"/>
    <col min="10802" max="10802" customWidth="1" width="10.83203125"/>
    <col min="10803" max="10803" customWidth="1" width="10.83203125"/>
    <col min="10804" max="10804" customWidth="1" width="10.83203125"/>
    <col min="10805" max="10805" customWidth="1" width="10.83203125"/>
    <col min="10806" max="10806" customWidth="1" width="10.83203125"/>
    <col min="10807" max="10807" customWidth="1" width="10.83203125"/>
    <col min="10808" max="10808" customWidth="1" width="10.83203125"/>
    <col min="10809" max="10809" customWidth="1" width="10.83203125"/>
    <col min="10810" max="10810" customWidth="1" width="10.83203125"/>
    <col min="10811" max="10811" customWidth="1" width="10.83203125"/>
    <col min="10812" max="10812" customWidth="1" width="10.83203125"/>
    <col min="10813" max="10813" customWidth="1" width="10.83203125"/>
    <col min="10814" max="10814" customWidth="1" width="10.83203125"/>
    <col min="10815" max="10815" customWidth="1" width="10.83203125"/>
    <col min="10816" max="10816" customWidth="1" width="10.83203125"/>
    <col min="10817" max="10817" customWidth="1" width="10.83203125"/>
    <col min="10818" max="10818" customWidth="1" width="10.83203125"/>
    <col min="10819" max="10819" customWidth="1" width="10.83203125"/>
    <col min="10820" max="10820" customWidth="1" width="10.83203125"/>
    <col min="10821" max="10821" customWidth="1" width="10.83203125"/>
    <col min="10822" max="10822" customWidth="1" width="10.83203125"/>
    <col min="10823" max="10823" customWidth="1" width="10.83203125"/>
    <col min="10824" max="10824" customWidth="1" width="10.83203125"/>
    <col min="10825" max="10825" customWidth="1" width="10.83203125"/>
    <col min="10826" max="10826" customWidth="1" width="10.83203125"/>
    <col min="10827" max="10827" customWidth="1" width="10.83203125"/>
    <col min="10828" max="10828" customWidth="1" width="10.83203125"/>
    <col min="10829" max="10829" customWidth="1" width="10.83203125"/>
    <col min="10830" max="10830" customWidth="1" width="10.83203125"/>
    <col min="10831" max="10831" customWidth="1" width="10.83203125"/>
    <col min="10832" max="10832" customWidth="1" width="10.83203125"/>
    <col min="10833" max="10833" customWidth="1" width="10.83203125"/>
    <col min="10834" max="10834" customWidth="1" width="10.83203125"/>
    <col min="10835" max="10835" customWidth="1" width="10.83203125"/>
    <col min="10836" max="10836" customWidth="1" width="10.83203125"/>
    <col min="10837" max="10837" customWidth="1" width="10.83203125"/>
    <col min="10838" max="10838" customWidth="1" width="10.83203125"/>
    <col min="10839" max="10839" customWidth="1" width="10.83203125"/>
    <col min="10840" max="10840" customWidth="1" width="10.83203125"/>
    <col min="10841" max="10841" customWidth="1" width="10.83203125"/>
    <col min="10842" max="10842" customWidth="1" width="10.83203125"/>
    <col min="10843" max="10843" customWidth="1" width="10.83203125"/>
    <col min="10844" max="10844" customWidth="1" width="10.83203125"/>
    <col min="10845" max="10845" customWidth="1" width="10.83203125"/>
    <col min="10846" max="10846" customWidth="1" width="10.83203125"/>
    <col min="10847" max="10847" customWidth="1" width="10.83203125"/>
    <col min="10848" max="10848" customWidth="1" width="10.83203125"/>
    <col min="10849" max="10849" customWidth="1" width="10.83203125"/>
    <col min="10850" max="10850" customWidth="1" width="10.83203125"/>
    <col min="10851" max="10851" customWidth="1" width="10.83203125"/>
    <col min="10852" max="10852" customWidth="1" width="10.83203125"/>
    <col min="10853" max="10853" customWidth="1" width="10.83203125"/>
    <col min="10854" max="10854" customWidth="1" width="10.83203125"/>
    <col min="10855" max="10855" customWidth="1" width="10.83203125"/>
    <col min="10856" max="10856" customWidth="1" width="10.83203125"/>
    <col min="10857" max="10857" customWidth="1" width="10.83203125"/>
    <col min="10858" max="10858" customWidth="1" width="10.83203125"/>
    <col min="10859" max="10859" customWidth="1" width="10.83203125"/>
    <col min="10860" max="10860" customWidth="1" width="10.83203125"/>
    <col min="10861" max="10861" customWidth="1" width="10.83203125"/>
    <col min="10862" max="10862" customWidth="1" width="10.83203125"/>
    <col min="10863" max="10863" customWidth="1" width="10.83203125"/>
    <col min="10864" max="10864" customWidth="1" width="10.83203125"/>
    <col min="10865" max="10865" customWidth="1" width="10.83203125"/>
    <col min="10866" max="10866" customWidth="1" width="10.83203125"/>
    <col min="10867" max="10867" customWidth="1" width="10.83203125"/>
    <col min="10868" max="10868" customWidth="1" width="10.83203125"/>
    <col min="10869" max="10869" customWidth="1" width="10.83203125"/>
    <col min="10870" max="10870" customWidth="1" width="10.83203125"/>
    <col min="10871" max="10871" customWidth="1" width="10.83203125"/>
    <col min="10872" max="10872" customWidth="1" width="10.83203125"/>
    <col min="10873" max="10873" customWidth="1" width="10.83203125"/>
    <col min="10874" max="10874" customWidth="1" width="10.83203125"/>
    <col min="10875" max="10875" customWidth="1" width="10.83203125"/>
    <col min="10876" max="10876" customWidth="1" width="10.83203125"/>
    <col min="10877" max="10877" customWidth="1" width="10.83203125"/>
    <col min="10878" max="10878" customWidth="1" width="10.83203125"/>
    <col min="10879" max="10879" customWidth="1" width="10.83203125"/>
    <col min="10880" max="10880" customWidth="1" width="10.83203125"/>
    <col min="10881" max="10881" customWidth="1" width="10.83203125"/>
    <col min="10882" max="10882" customWidth="1" width="10.83203125"/>
    <col min="10883" max="10883" customWidth="1" width="10.83203125"/>
    <col min="10884" max="10884" customWidth="1" width="10.83203125"/>
    <col min="10885" max="10885" customWidth="1" width="10.83203125"/>
    <col min="10886" max="10886" customWidth="1" width="10.83203125"/>
    <col min="10887" max="10887" customWidth="1" width="10.83203125"/>
    <col min="10888" max="10888" customWidth="1" width="10.83203125"/>
    <col min="10889" max="10889" customWidth="1" width="10.83203125"/>
    <col min="10890" max="10890" customWidth="1" width="10.83203125"/>
    <col min="10891" max="10891" customWidth="1" width="10.83203125"/>
    <col min="10892" max="10892" customWidth="1" width="10.83203125"/>
    <col min="10893" max="10893" customWidth="1" width="10.83203125"/>
    <col min="10894" max="10894" customWidth="1" width="10.83203125"/>
    <col min="10895" max="10895" customWidth="1" width="10.83203125"/>
    <col min="10896" max="10896" customWidth="1" width="10.83203125"/>
    <col min="10897" max="10897" customWidth="1" width="10.83203125"/>
    <col min="10898" max="10898" customWidth="1" width="10.83203125"/>
    <col min="10899" max="10899" customWidth="1" width="10.83203125"/>
    <col min="10900" max="10900" customWidth="1" width="10.83203125"/>
    <col min="10901" max="10901" customWidth="1" width="10.83203125"/>
    <col min="10902" max="10902" customWidth="1" width="10.83203125"/>
    <col min="10903" max="10903" customWidth="1" width="10.83203125"/>
    <col min="10904" max="10904" customWidth="1" width="10.83203125"/>
    <col min="10905" max="10905" customWidth="1" width="10.83203125"/>
    <col min="10906" max="10906" customWidth="1" width="10.83203125"/>
    <col min="10907" max="10907" customWidth="1" width="10.83203125"/>
    <col min="10908" max="10908" customWidth="1" width="10.83203125"/>
    <col min="10909" max="10909" customWidth="1" width="10.83203125"/>
    <col min="10910" max="10910" customWidth="1" width="10.83203125"/>
    <col min="10911" max="10911" customWidth="1" width="10.83203125"/>
    <col min="10912" max="10912" customWidth="1" width="10.83203125"/>
    <col min="10913" max="10913" customWidth="1" width="10.83203125"/>
    <col min="10914" max="10914" customWidth="1" width="10.83203125"/>
    <col min="10915" max="10915" customWidth="1" width="10.83203125"/>
    <col min="10916" max="10916" customWidth="1" width="10.83203125"/>
    <col min="10917" max="10917" customWidth="1" width="10.83203125"/>
    <col min="10918" max="10918" customWidth="1" width="10.83203125"/>
    <col min="10919" max="10919" customWidth="1" width="10.83203125"/>
    <col min="10920" max="10920" customWidth="1" width="10.83203125"/>
    <col min="10921" max="10921" customWidth="1" width="10.83203125"/>
    <col min="10922" max="10922" customWidth="1" width="10.83203125"/>
    <col min="10923" max="10923" customWidth="1" width="10.83203125"/>
    <col min="10924" max="10924" customWidth="1" width="10.83203125"/>
    <col min="10925" max="10925" customWidth="1" width="10.83203125"/>
    <col min="10926" max="10926" customWidth="1" width="10.83203125"/>
    <col min="10927" max="10927" customWidth="1" width="10.83203125"/>
    <col min="10928" max="10928" customWidth="1" width="10.83203125"/>
    <col min="10929" max="10929" customWidth="1" width="10.83203125"/>
    <col min="10930" max="10930" customWidth="1" width="10.83203125"/>
    <col min="10931" max="10931" customWidth="1" width="10.83203125"/>
    <col min="10932" max="10932" customWidth="1" width="10.83203125"/>
    <col min="10933" max="10933" customWidth="1" width="10.83203125"/>
    <col min="10934" max="10934" customWidth="1" width="10.83203125"/>
    <col min="10935" max="10935" customWidth="1" width="10.83203125"/>
    <col min="10936" max="10936" customWidth="1" width="10.83203125"/>
    <col min="10937" max="10937" customWidth="1" width="10.83203125"/>
    <col min="10938" max="10938" customWidth="1" width="10.83203125"/>
    <col min="10939" max="10939" customWidth="1" width="10.83203125"/>
    <col min="10940" max="10940" customWidth="1" width="10.83203125"/>
    <col min="10941" max="10941" customWidth="1" width="10.83203125"/>
    <col min="10942" max="10942" customWidth="1" width="10.83203125"/>
    <col min="10943" max="10943" customWidth="1" width="10.83203125"/>
    <col min="10944" max="10944" customWidth="1" width="10.83203125"/>
    <col min="10945" max="10945" customWidth="1" width="10.83203125"/>
    <col min="10946" max="10946" customWidth="1" width="10.83203125"/>
    <col min="10947" max="10947" customWidth="1" width="10.83203125"/>
    <col min="10948" max="10948" customWidth="1" width="10.83203125"/>
    <col min="10949" max="10949" customWidth="1" width="10.83203125"/>
    <col min="10950" max="10950" customWidth="1" width="10.83203125"/>
    <col min="10951" max="10951" customWidth="1" width="10.83203125"/>
    <col min="10952" max="10952" customWidth="1" width="10.83203125"/>
    <col min="10953" max="10953" customWidth="1" width="10.83203125"/>
    <col min="10954" max="10954" customWidth="1" width="10.83203125"/>
    <col min="10955" max="10955" customWidth="1" width="10.83203125"/>
    <col min="10956" max="10956" customWidth="1" width="10.83203125"/>
    <col min="10957" max="10957" customWidth="1" width="10.83203125"/>
    <col min="10958" max="10958" customWidth="1" width="10.83203125"/>
    <col min="10959" max="10959" customWidth="1" width="10.83203125"/>
    <col min="10960" max="10960" customWidth="1" width="10.83203125"/>
    <col min="10961" max="10961" customWidth="1" width="10.83203125"/>
    <col min="10962" max="10962" customWidth="1" width="10.83203125"/>
    <col min="10963" max="10963" customWidth="1" width="10.83203125"/>
    <col min="10964" max="10964" customWidth="1" width="10.83203125"/>
    <col min="10965" max="10965" customWidth="1" width="10.83203125"/>
    <col min="10966" max="10966" customWidth="1" width="10.83203125"/>
    <col min="10967" max="10967" customWidth="1" width="10.83203125"/>
    <col min="10968" max="10968" customWidth="1" width="10.83203125"/>
    <col min="10969" max="10969" customWidth="1" width="10.83203125"/>
    <col min="10970" max="10970" customWidth="1" width="10.83203125"/>
    <col min="10971" max="10971" customWidth="1" width="10.83203125"/>
    <col min="10972" max="10972" customWidth="1" width="10.83203125"/>
    <col min="10973" max="10973" customWidth="1" width="10.83203125"/>
    <col min="10974" max="10974" customWidth="1" width="10.83203125"/>
    <col min="10975" max="10975" customWidth="1" width="10.83203125"/>
    <col min="10976" max="10976" customWidth="1" width="10.83203125"/>
    <col min="10977" max="10977" customWidth="1" width="10.83203125"/>
    <col min="10978" max="10978" customWidth="1" width="10.83203125"/>
    <col min="10979" max="10979" customWidth="1" width="10.83203125"/>
    <col min="10980" max="10980" customWidth="1" width="10.83203125"/>
    <col min="10981" max="10981" customWidth="1" width="10.83203125"/>
    <col min="10982" max="10982" customWidth="1" width="10.83203125"/>
    <col min="10983" max="10983" customWidth="1" width="10.83203125"/>
    <col min="10984" max="10984" customWidth="1" width="10.83203125"/>
    <col min="10985" max="10985" customWidth="1" width="10.83203125"/>
    <col min="10986" max="10986" customWidth="1" width="10.83203125"/>
    <col min="10987" max="10987" customWidth="1" width="10.83203125"/>
    <col min="10988" max="10988" customWidth="1" width="10.83203125"/>
    <col min="10989" max="10989" customWidth="1" width="10.83203125"/>
    <col min="10990" max="10990" customWidth="1" width="10.83203125"/>
    <col min="10991" max="10991" customWidth="1" width="10.83203125"/>
    <col min="10992" max="10992" customWidth="1" width="10.83203125"/>
    <col min="10993" max="10993" customWidth="1" width="10.83203125"/>
    <col min="10994" max="10994" customWidth="1" width="10.83203125"/>
    <col min="10995" max="10995" customWidth="1" width="10.83203125"/>
    <col min="10996" max="10996" customWidth="1" width="10.83203125"/>
    <col min="10997" max="10997" customWidth="1" width="10.83203125"/>
    <col min="10998" max="10998" customWidth="1" width="10.83203125"/>
    <col min="10999" max="10999" customWidth="1" width="10.83203125"/>
    <col min="11000" max="11000" customWidth="1" width="10.83203125"/>
    <col min="11001" max="11001" customWidth="1" width="10.83203125"/>
    <col min="11002" max="11002" customWidth="1" width="10.83203125"/>
    <col min="11003" max="11003" customWidth="1" width="10.83203125"/>
    <col min="11004" max="11004" customWidth="1" width="10.83203125"/>
    <col min="11005" max="11005" customWidth="1" width="10.83203125"/>
    <col min="11006" max="11006" customWidth="1" width="10.83203125"/>
    <col min="11007" max="11007" customWidth="1" width="10.83203125"/>
    <col min="11008" max="11008" customWidth="1" width="10.83203125"/>
    <col min="11009" max="11009" customWidth="1" width="10.83203125"/>
    <col min="11010" max="11010" customWidth="1" width="10.83203125"/>
    <col min="11011" max="11011" customWidth="1" width="10.83203125"/>
    <col min="11012" max="11012" customWidth="1" width="10.83203125"/>
    <col min="11013" max="11013" customWidth="1" width="10.83203125"/>
    <col min="11014" max="11014" customWidth="1" width="10.83203125"/>
    <col min="11015" max="11015" customWidth="1" width="10.83203125"/>
    <col min="11016" max="11016" customWidth="1" width="10.83203125"/>
    <col min="11017" max="11017" customWidth="1" width="10.83203125"/>
    <col min="11018" max="11018" customWidth="1" width="10.83203125"/>
    <col min="11019" max="11019" customWidth="1" width="10.83203125"/>
    <col min="11020" max="11020" customWidth="1" width="10.83203125"/>
    <col min="11021" max="11021" customWidth="1" width="10.83203125"/>
    <col min="11022" max="11022" customWidth="1" width="10.83203125"/>
    <col min="11023" max="11023" customWidth="1" width="10.83203125"/>
    <col min="11024" max="11024" customWidth="1" width="10.83203125"/>
    <col min="11025" max="11025" customWidth="1" width="10.83203125"/>
    <col min="11026" max="11026" customWidth="1" width="10.83203125"/>
    <col min="11027" max="11027" customWidth="1" width="10.83203125"/>
    <col min="11028" max="11028" customWidth="1" width="10.83203125"/>
    <col min="11029" max="11029" customWidth="1" width="10.83203125"/>
    <col min="11030" max="11030" customWidth="1" width="10.83203125"/>
    <col min="11031" max="11031" customWidth="1" width="10.83203125"/>
    <col min="11032" max="11032" customWidth="1" width="10.83203125"/>
    <col min="11033" max="11033" customWidth="1" width="10.83203125"/>
    <col min="11034" max="11034" customWidth="1" width="10.83203125"/>
    <col min="11035" max="11035" customWidth="1" width="10.83203125"/>
    <col min="11036" max="11036" customWidth="1" width="10.83203125"/>
    <col min="11037" max="11037" customWidth="1" width="10.83203125"/>
    <col min="11038" max="11038" customWidth="1" width="10.83203125"/>
    <col min="11039" max="11039" customWidth="1" width="10.83203125"/>
    <col min="11040" max="11040" customWidth="1" width="10.83203125"/>
    <col min="11041" max="11041" customWidth="1" width="10.83203125"/>
    <col min="11042" max="11042" customWidth="1" width="10.83203125"/>
    <col min="11043" max="11043" customWidth="1" width="10.83203125"/>
    <col min="11044" max="11044" customWidth="1" width="10.83203125"/>
    <col min="11045" max="11045" customWidth="1" width="10.83203125"/>
    <col min="11046" max="11046" customWidth="1" width="10.83203125"/>
    <col min="11047" max="11047" customWidth="1" width="10.83203125"/>
    <col min="11048" max="11048" customWidth="1" width="10.83203125"/>
    <col min="11049" max="11049" customWidth="1" width="10.83203125"/>
    <col min="11050" max="11050" customWidth="1" width="10.83203125"/>
    <col min="11051" max="11051" customWidth="1" width="10.83203125"/>
    <col min="11052" max="11052" customWidth="1" width="10.83203125"/>
    <col min="11053" max="11053" customWidth="1" width="10.83203125"/>
    <col min="11054" max="11054" customWidth="1" width="10.83203125"/>
    <col min="11055" max="11055" customWidth="1" width="10.83203125"/>
    <col min="11056" max="11056" customWidth="1" width="10.83203125"/>
    <col min="11057" max="11057" customWidth="1" width="10.83203125"/>
    <col min="11058" max="11058" customWidth="1" width="10.83203125"/>
    <col min="11059" max="11059" customWidth="1" width="10.83203125"/>
    <col min="11060" max="11060" customWidth="1" width="10.83203125"/>
    <col min="11061" max="11061" customWidth="1" width="10.83203125"/>
    <col min="11062" max="11062" customWidth="1" width="10.83203125"/>
    <col min="11063" max="11063" customWidth="1" width="10.83203125"/>
    <col min="11064" max="11064" customWidth="1" width="10.83203125"/>
    <col min="11065" max="11065" customWidth="1" width="10.83203125"/>
    <col min="11066" max="11066" customWidth="1" width="10.83203125"/>
    <col min="11067" max="11067" customWidth="1" width="10.83203125"/>
    <col min="11068" max="11068" customWidth="1" width="10.83203125"/>
    <col min="11069" max="11069" customWidth="1" width="10.83203125"/>
    <col min="11070" max="11070" customWidth="1" width="10.83203125"/>
    <col min="11071" max="11071" customWidth="1" width="10.83203125"/>
    <col min="11072" max="11072" customWidth="1" width="10.83203125"/>
    <col min="11073" max="11073" customWidth="1" width="10.83203125"/>
    <col min="11074" max="11074" customWidth="1" width="10.83203125"/>
    <col min="11075" max="11075" customWidth="1" width="10.83203125"/>
    <col min="11076" max="11076" customWidth="1" width="10.83203125"/>
    <col min="11077" max="11077" customWidth="1" width="10.83203125"/>
    <col min="11078" max="11078" customWidth="1" width="10.83203125"/>
    <col min="11079" max="11079" customWidth="1" width="10.83203125"/>
    <col min="11080" max="11080" customWidth="1" width="10.83203125"/>
    <col min="11081" max="11081" customWidth="1" width="10.83203125"/>
    <col min="11082" max="11082" customWidth="1" width="10.83203125"/>
    <col min="11083" max="11083" customWidth="1" width="10.83203125"/>
    <col min="11084" max="11084" customWidth="1" width="10.83203125"/>
    <col min="11085" max="11085" customWidth="1" width="10.83203125"/>
    <col min="11086" max="11086" customWidth="1" width="10.83203125"/>
    <col min="11087" max="11087" customWidth="1" width="10.83203125"/>
    <col min="11088" max="11088" customWidth="1" width="10.83203125"/>
    <col min="11089" max="11089" customWidth="1" width="10.83203125"/>
    <col min="11090" max="11090" customWidth="1" width="10.83203125"/>
    <col min="11091" max="11091" customWidth="1" width="10.83203125"/>
    <col min="11092" max="11092" customWidth="1" width="10.83203125"/>
    <col min="11093" max="11093" customWidth="1" width="10.83203125"/>
    <col min="11094" max="11094" customWidth="1" width="10.83203125"/>
    <col min="11095" max="11095" customWidth="1" width="10.83203125"/>
    <col min="11096" max="11096" customWidth="1" width="10.83203125"/>
    <col min="11097" max="11097" customWidth="1" width="10.83203125"/>
    <col min="11098" max="11098" customWidth="1" width="10.83203125"/>
    <col min="11099" max="11099" customWidth="1" width="10.83203125"/>
    <col min="11100" max="11100" customWidth="1" width="10.83203125"/>
    <col min="11101" max="11101" customWidth="1" width="10.83203125"/>
    <col min="11102" max="11102" customWidth="1" width="10.83203125"/>
    <col min="11103" max="11103" customWidth="1" width="10.83203125"/>
    <col min="11104" max="11104" customWidth="1" width="10.83203125"/>
    <col min="11105" max="11105" customWidth="1" width="10.83203125"/>
    <col min="11106" max="11106" customWidth="1" width="10.83203125"/>
    <col min="11107" max="11107" customWidth="1" width="10.83203125"/>
    <col min="11108" max="11108" customWidth="1" width="10.83203125"/>
    <col min="11109" max="11109" customWidth="1" width="10.83203125"/>
    <col min="11110" max="11110" customWidth="1" width="10.83203125"/>
    <col min="11111" max="11111" customWidth="1" width="10.83203125"/>
    <col min="11112" max="11112" customWidth="1" width="10.83203125"/>
    <col min="11113" max="11113" customWidth="1" width="10.83203125"/>
    <col min="11114" max="11114" customWidth="1" width="10.83203125"/>
    <col min="11115" max="11115" customWidth="1" width="10.83203125"/>
    <col min="11116" max="11116" customWidth="1" width="10.83203125"/>
    <col min="11117" max="11117" customWidth="1" width="10.83203125"/>
    <col min="11118" max="11118" customWidth="1" width="10.83203125"/>
    <col min="11119" max="11119" customWidth="1" width="10.83203125"/>
    <col min="11120" max="11120" customWidth="1" width="10.83203125"/>
    <col min="11121" max="11121" customWidth="1" width="10.83203125"/>
    <col min="11122" max="11122" customWidth="1" width="10.83203125"/>
    <col min="11123" max="11123" customWidth="1" width="10.83203125"/>
    <col min="11124" max="11124" customWidth="1" width="10.83203125"/>
    <col min="11125" max="11125" customWidth="1" width="10.83203125"/>
    <col min="11126" max="11126" customWidth="1" width="10.83203125"/>
    <col min="11127" max="11127" customWidth="1" width="10.83203125"/>
    <col min="11128" max="11128" customWidth="1" width="10.83203125"/>
    <col min="11129" max="11129" customWidth="1" width="10.83203125"/>
    <col min="11130" max="11130" customWidth="1" width="10.83203125"/>
    <col min="11131" max="11131" customWidth="1" width="10.83203125"/>
    <col min="11132" max="11132" customWidth="1" width="10.83203125"/>
    <col min="11133" max="11133" customWidth="1" width="10.83203125"/>
    <col min="11134" max="11134" customWidth="1" width="10.83203125"/>
    <col min="11135" max="11135" customWidth="1" width="10.83203125"/>
    <col min="11136" max="11136" customWidth="1" width="10.83203125"/>
    <col min="11137" max="11137" customWidth="1" width="10.83203125"/>
    <col min="11138" max="11138" customWidth="1" width="10.83203125"/>
    <col min="11139" max="11139" customWidth="1" width="10.83203125"/>
    <col min="11140" max="11140" customWidth="1" width="10.83203125"/>
    <col min="11141" max="11141" customWidth="1" width="10.83203125"/>
    <col min="11142" max="11142" customWidth="1" width="10.83203125"/>
    <col min="11143" max="11143" customWidth="1" width="10.83203125"/>
    <col min="11144" max="11144" customWidth="1" width="10.83203125"/>
    <col min="11145" max="11145" customWidth="1" width="10.83203125"/>
    <col min="11146" max="11146" customWidth="1" width="10.83203125"/>
    <col min="11147" max="11147" customWidth="1" width="10.83203125"/>
    <col min="11148" max="11148" customWidth="1" width="10.83203125"/>
    <col min="11149" max="11149" customWidth="1" width="10.83203125"/>
    <col min="11150" max="11150" customWidth="1" width="10.83203125"/>
    <col min="11151" max="11151" customWidth="1" width="10.83203125"/>
    <col min="11152" max="11152" customWidth="1" width="10.83203125"/>
    <col min="11153" max="11153" customWidth="1" width="10.83203125"/>
    <col min="11154" max="11154" customWidth="1" width="10.83203125"/>
    <col min="11155" max="11155" customWidth="1" width="10.83203125"/>
    <col min="11156" max="11156" customWidth="1" width="10.83203125"/>
    <col min="11157" max="11157" customWidth="1" width="10.83203125"/>
    <col min="11158" max="11158" customWidth="1" width="10.83203125"/>
    <col min="11159" max="11159" customWidth="1" width="10.83203125"/>
    <col min="11160" max="11160" customWidth="1" width="10.83203125"/>
    <col min="11161" max="11161" customWidth="1" width="10.83203125"/>
    <col min="11162" max="11162" customWidth="1" width="10.83203125"/>
    <col min="11163" max="11163" customWidth="1" width="10.83203125"/>
    <col min="11164" max="11164" customWidth="1" width="10.83203125"/>
    <col min="11165" max="11165" customWidth="1" width="10.83203125"/>
    <col min="11166" max="11166" customWidth="1" width="10.83203125"/>
    <col min="11167" max="11167" customWidth="1" width="10.83203125"/>
    <col min="11168" max="11168" customWidth="1" width="10.83203125"/>
    <col min="11169" max="11169" customWidth="1" width="10.83203125"/>
    <col min="11170" max="11170" customWidth="1" width="10.83203125"/>
    <col min="11171" max="11171" customWidth="1" width="10.83203125"/>
    <col min="11172" max="11172" customWidth="1" width="10.83203125"/>
    <col min="11173" max="11173" customWidth="1" width="10.83203125"/>
    <col min="11174" max="11174" customWidth="1" width="10.83203125"/>
    <col min="11175" max="11175" customWidth="1" width="10.83203125"/>
    <col min="11176" max="11176" customWidth="1" width="10.83203125"/>
    <col min="11177" max="11177" customWidth="1" width="10.83203125"/>
    <col min="11178" max="11178" customWidth="1" width="10.83203125"/>
    <col min="11179" max="11179" customWidth="1" width="10.83203125"/>
    <col min="11180" max="11180" customWidth="1" width="10.83203125"/>
    <col min="11181" max="11181" customWidth="1" width="10.83203125"/>
    <col min="11182" max="11182" customWidth="1" width="10.83203125"/>
    <col min="11183" max="11183" customWidth="1" width="10.83203125"/>
    <col min="11184" max="11184" customWidth="1" width="10.83203125"/>
    <col min="11185" max="11185" customWidth="1" width="10.83203125"/>
    <col min="11186" max="11186" customWidth="1" width="10.83203125"/>
    <col min="11187" max="11187" customWidth="1" width="10.83203125"/>
    <col min="11188" max="11188" customWidth="1" width="10.83203125"/>
    <col min="11189" max="11189" customWidth="1" width="10.83203125"/>
    <col min="11190" max="11190" customWidth="1" width="10.83203125"/>
    <col min="11191" max="11191" customWidth="1" width="10.83203125"/>
    <col min="11192" max="11192" customWidth="1" width="10.83203125"/>
    <col min="11193" max="11193" customWidth="1" width="10.83203125"/>
    <col min="11194" max="11194" customWidth="1" width="10.83203125"/>
    <col min="11195" max="11195" customWidth="1" width="10.83203125"/>
    <col min="11196" max="11196" customWidth="1" width="10.83203125"/>
    <col min="11197" max="11197" customWidth="1" width="10.83203125"/>
    <col min="11198" max="11198" customWidth="1" width="10.83203125"/>
    <col min="11199" max="11199" customWidth="1" width="10.83203125"/>
    <col min="11200" max="11200" customWidth="1" width="10.83203125"/>
    <col min="11201" max="11201" customWidth="1" width="10.83203125"/>
    <col min="11202" max="11202" customWidth="1" width="10.83203125"/>
    <col min="11203" max="11203" customWidth="1" width="10.83203125"/>
    <col min="11204" max="11204" customWidth="1" width="10.83203125"/>
    <col min="11205" max="11205" customWidth="1" width="10.83203125"/>
    <col min="11206" max="11206" customWidth="1" width="10.83203125"/>
    <col min="11207" max="11207" customWidth="1" width="10.83203125"/>
    <col min="11208" max="11208" customWidth="1" width="10.83203125"/>
    <col min="11209" max="11209" customWidth="1" width="10.83203125"/>
    <col min="11210" max="11210" customWidth="1" width="10.83203125"/>
    <col min="11211" max="11211" customWidth="1" width="10.83203125"/>
    <col min="11212" max="11212" customWidth="1" width="10.83203125"/>
    <col min="11213" max="11213" customWidth="1" width="10.83203125"/>
    <col min="11214" max="11214" customWidth="1" width="10.83203125"/>
    <col min="11215" max="11215" customWidth="1" width="10.83203125"/>
    <col min="11216" max="11216" customWidth="1" width="10.83203125"/>
    <col min="11217" max="11217" customWidth="1" width="10.83203125"/>
    <col min="11218" max="11218" customWidth="1" width="10.83203125"/>
    <col min="11219" max="11219" customWidth="1" width="10.83203125"/>
    <col min="11220" max="11220" customWidth="1" width="10.83203125"/>
    <col min="11221" max="11221" customWidth="1" width="10.83203125"/>
    <col min="11222" max="11222" customWidth="1" width="10.83203125"/>
    <col min="11223" max="11223" customWidth="1" width="10.83203125"/>
    <col min="11224" max="11224" customWidth="1" width="10.83203125"/>
    <col min="11225" max="11225" customWidth="1" width="10.83203125"/>
    <col min="11226" max="11226" customWidth="1" width="10.83203125"/>
    <col min="11227" max="11227" customWidth="1" width="10.83203125"/>
    <col min="11228" max="11228" customWidth="1" width="10.83203125"/>
    <col min="11229" max="11229" customWidth="1" width="10.83203125"/>
    <col min="11230" max="11230" customWidth="1" width="10.83203125"/>
    <col min="11231" max="11231" customWidth="1" width="10.83203125"/>
    <col min="11232" max="11232" customWidth="1" width="10.83203125"/>
    <col min="11233" max="11233" customWidth="1" width="10.83203125"/>
    <col min="11234" max="11234" customWidth="1" width="10.83203125"/>
    <col min="11235" max="11235" customWidth="1" width="10.83203125"/>
    <col min="11236" max="11236" customWidth="1" width="10.83203125"/>
    <col min="11237" max="11237" customWidth="1" width="10.83203125"/>
    <col min="11238" max="11238" customWidth="1" width="10.83203125"/>
    <col min="11239" max="11239" customWidth="1" width="10.83203125"/>
    <col min="11240" max="11240" customWidth="1" width="10.83203125"/>
    <col min="11241" max="11241" customWidth="1" width="10.83203125"/>
    <col min="11242" max="11242" customWidth="1" width="10.83203125"/>
    <col min="11243" max="11243" customWidth="1" width="10.83203125"/>
    <col min="11244" max="11244" customWidth="1" width="10.83203125"/>
    <col min="11245" max="11245" customWidth="1" width="10.83203125"/>
    <col min="11246" max="11246" customWidth="1" width="10.83203125"/>
    <col min="11247" max="11247" customWidth="1" width="10.83203125"/>
    <col min="11248" max="11248" customWidth="1" width="10.83203125"/>
    <col min="11249" max="11249" customWidth="1" width="10.83203125"/>
    <col min="11250" max="11250" customWidth="1" width="10.83203125"/>
    <col min="11251" max="11251" customWidth="1" width="10.83203125"/>
    <col min="11252" max="11252" customWidth="1" width="10.83203125"/>
    <col min="11253" max="11253" customWidth="1" width="10.83203125"/>
    <col min="11254" max="11254" customWidth="1" width="10.83203125"/>
    <col min="11255" max="11255" customWidth="1" width="10.83203125"/>
    <col min="11256" max="11256" customWidth="1" width="10.83203125"/>
    <col min="11257" max="11257" customWidth="1" width="10.83203125"/>
    <col min="11258" max="11258" customWidth="1" width="10.83203125"/>
    <col min="11259" max="11259" customWidth="1" width="10.83203125"/>
    <col min="11260" max="11260" customWidth="1" width="10.83203125"/>
    <col min="11261" max="11261" customWidth="1" width="10.83203125"/>
    <col min="11262" max="11262" customWidth="1" width="10.83203125"/>
    <col min="11263" max="11263" customWidth="1" width="10.83203125"/>
    <col min="11264" max="11264" customWidth="1" width="10.83203125"/>
    <col min="11265" max="11265" customWidth="1" width="10.83203125"/>
    <col min="11266" max="11266" customWidth="1" width="10.83203125"/>
    <col min="11267" max="11267" customWidth="1" width="10.83203125"/>
    <col min="11268" max="11268" customWidth="1" width="10.83203125"/>
    <col min="11269" max="11269" customWidth="1" width="10.83203125"/>
    <col min="11270" max="11270" customWidth="1" width="10.83203125"/>
    <col min="11271" max="11271" customWidth="1" width="10.83203125"/>
    <col min="11272" max="11272" customWidth="1" width="10.83203125"/>
    <col min="11273" max="11273" customWidth="1" width="10.83203125"/>
    <col min="11274" max="11274" customWidth="1" width="10.83203125"/>
    <col min="11275" max="11275" customWidth="1" width="10.83203125"/>
    <col min="11276" max="11276" customWidth="1" width="10.83203125"/>
    <col min="11277" max="11277" customWidth="1" width="10.83203125"/>
    <col min="11278" max="11278" customWidth="1" width="10.83203125"/>
    <col min="11279" max="11279" customWidth="1" width="10.83203125"/>
    <col min="11280" max="11280" customWidth="1" width="10.83203125"/>
    <col min="11281" max="11281" customWidth="1" width="10.83203125"/>
    <col min="11282" max="11282" customWidth="1" width="10.83203125"/>
    <col min="11283" max="11283" customWidth="1" width="10.83203125"/>
    <col min="11284" max="11284" customWidth="1" width="10.83203125"/>
    <col min="11285" max="11285" customWidth="1" width="10.83203125"/>
    <col min="11286" max="11286" customWidth="1" width="10.83203125"/>
    <col min="11287" max="11287" customWidth="1" width="10.83203125"/>
    <col min="11288" max="11288" customWidth="1" width="10.83203125"/>
    <col min="11289" max="11289" customWidth="1" width="10.83203125"/>
    <col min="11290" max="11290" customWidth="1" width="10.83203125"/>
    <col min="11291" max="11291" customWidth="1" width="10.83203125"/>
    <col min="11292" max="11292" customWidth="1" width="10.83203125"/>
    <col min="11293" max="11293" customWidth="1" width="10.83203125"/>
    <col min="11294" max="11294" customWidth="1" width="10.83203125"/>
    <col min="11295" max="11295" customWidth="1" width="10.83203125"/>
    <col min="11296" max="11296" customWidth="1" width="10.83203125"/>
    <col min="11297" max="11297" customWidth="1" width="10.83203125"/>
    <col min="11298" max="11298" customWidth="1" width="10.83203125"/>
    <col min="11299" max="11299" customWidth="1" width="10.83203125"/>
    <col min="11300" max="11300" customWidth="1" width="10.83203125"/>
    <col min="11301" max="11301" customWidth="1" width="10.83203125"/>
    <col min="11302" max="11302" customWidth="1" width="10.83203125"/>
    <col min="11303" max="11303" customWidth="1" width="10.83203125"/>
    <col min="11304" max="11304" customWidth="1" width="10.83203125"/>
    <col min="11305" max="11305" customWidth="1" width="10.83203125"/>
    <col min="11306" max="11306" customWidth="1" width="10.83203125"/>
    <col min="11307" max="11307" customWidth="1" width="10.83203125"/>
    <col min="11308" max="11308" customWidth="1" width="10.83203125"/>
    <col min="11309" max="11309" customWidth="1" width="10.83203125"/>
    <col min="11310" max="11310" customWidth="1" width="10.83203125"/>
    <col min="11311" max="11311" customWidth="1" width="10.83203125"/>
    <col min="11312" max="11312" customWidth="1" width="10.83203125"/>
    <col min="11313" max="11313" customWidth="1" width="10.83203125"/>
    <col min="11314" max="11314" customWidth="1" width="10.83203125"/>
    <col min="11315" max="11315" customWidth="1" width="10.83203125"/>
    <col min="11316" max="11316" customWidth="1" width="10.83203125"/>
    <col min="11317" max="11317" customWidth="1" width="10.83203125"/>
    <col min="11318" max="11318" customWidth="1" width="10.83203125"/>
    <col min="11319" max="11319" customWidth="1" width="10.83203125"/>
    <col min="11320" max="11320" customWidth="1" width="10.83203125"/>
    <col min="11321" max="11321" customWidth="1" width="10.83203125"/>
    <col min="11322" max="11322" customWidth="1" width="10.83203125"/>
    <col min="11323" max="11323" customWidth="1" width="10.83203125"/>
    <col min="11324" max="11324" customWidth="1" width="10.83203125"/>
    <col min="11325" max="11325" customWidth="1" width="10.83203125"/>
    <col min="11326" max="11326" customWidth="1" width="10.83203125"/>
    <col min="11327" max="11327" customWidth="1" width="10.83203125"/>
    <col min="11328" max="11328" customWidth="1" width="10.83203125"/>
    <col min="11329" max="11329" customWidth="1" width="10.83203125"/>
    <col min="11330" max="11330" customWidth="1" width="10.83203125"/>
    <col min="11331" max="11331" customWidth="1" width="10.83203125"/>
    <col min="11332" max="11332" customWidth="1" width="10.83203125"/>
    <col min="11333" max="11333" customWidth="1" width="10.83203125"/>
    <col min="11334" max="11334" customWidth="1" width="10.83203125"/>
    <col min="11335" max="11335" customWidth="1" width="10.83203125"/>
    <col min="11336" max="11336" customWidth="1" width="10.83203125"/>
    <col min="11337" max="11337" customWidth="1" width="10.83203125"/>
    <col min="11338" max="11338" customWidth="1" width="10.83203125"/>
    <col min="11339" max="11339" customWidth="1" width="10.83203125"/>
    <col min="11340" max="11340" customWidth="1" width="10.83203125"/>
    <col min="11341" max="11341" customWidth="1" width="10.83203125"/>
    <col min="11342" max="11342" customWidth="1" width="10.83203125"/>
    <col min="11343" max="11343" customWidth="1" width="10.83203125"/>
    <col min="11344" max="11344" customWidth="1" width="10.83203125"/>
    <col min="11345" max="11345" customWidth="1" width="10.83203125"/>
    <col min="11346" max="11346" customWidth="1" width="10.83203125"/>
    <col min="11347" max="11347" customWidth="1" width="10.83203125"/>
    <col min="11348" max="11348" customWidth="1" width="10.83203125"/>
    <col min="11349" max="11349" customWidth="1" width="10.83203125"/>
    <col min="11350" max="11350" customWidth="1" width="10.83203125"/>
    <col min="11351" max="11351" customWidth="1" width="10.83203125"/>
    <col min="11352" max="11352" customWidth="1" width="10.83203125"/>
    <col min="11353" max="11353" customWidth="1" width="10.83203125"/>
    <col min="11354" max="11354" customWidth="1" width="10.83203125"/>
    <col min="11355" max="11355" customWidth="1" width="10.83203125"/>
    <col min="11356" max="11356" customWidth="1" width="10.83203125"/>
    <col min="11357" max="11357" customWidth="1" width="10.83203125"/>
    <col min="11358" max="11358" customWidth="1" width="10.83203125"/>
    <col min="11359" max="11359" customWidth="1" width="10.83203125"/>
    <col min="11360" max="11360" customWidth="1" width="10.83203125"/>
    <col min="11361" max="11361" customWidth="1" width="10.83203125"/>
    <col min="11362" max="11362" customWidth="1" width="10.83203125"/>
    <col min="11363" max="11363" customWidth="1" width="10.83203125"/>
    <col min="11364" max="11364" customWidth="1" width="10.83203125"/>
    <col min="11365" max="11365" customWidth="1" width="10.83203125"/>
    <col min="11366" max="11366" customWidth="1" width="10.83203125"/>
    <col min="11367" max="11367" customWidth="1" width="10.83203125"/>
    <col min="11368" max="11368" customWidth="1" width="10.83203125"/>
    <col min="11369" max="11369" customWidth="1" width="10.83203125"/>
    <col min="11370" max="11370" customWidth="1" width="10.83203125"/>
    <col min="11371" max="11371" customWidth="1" width="10.83203125"/>
    <col min="11372" max="11372" customWidth="1" width="10.83203125"/>
    <col min="11373" max="11373" customWidth="1" width="10.83203125"/>
    <col min="11374" max="11374" customWidth="1" width="10.83203125"/>
    <col min="11375" max="11375" customWidth="1" width="10.83203125"/>
    <col min="11376" max="11376" customWidth="1" width="10.83203125"/>
    <col min="11377" max="11377" customWidth="1" width="10.83203125"/>
    <col min="11378" max="11378" customWidth="1" width="10.83203125"/>
    <col min="11379" max="11379" customWidth="1" width="10.83203125"/>
    <col min="11380" max="11380" customWidth="1" width="10.83203125"/>
    <col min="11381" max="11381" customWidth="1" width="10.83203125"/>
    <col min="11382" max="11382" customWidth="1" width="10.83203125"/>
    <col min="11383" max="11383" customWidth="1" width="10.83203125"/>
    <col min="11384" max="11384" customWidth="1" width="10.83203125"/>
    <col min="11385" max="11385" customWidth="1" width="10.83203125"/>
    <col min="11386" max="11386" customWidth="1" width="10.83203125"/>
    <col min="11387" max="11387" customWidth="1" width="10.83203125"/>
    <col min="11388" max="11388" customWidth="1" width="10.83203125"/>
    <col min="11389" max="11389" customWidth="1" width="10.83203125"/>
    <col min="11390" max="11390" customWidth="1" width="10.83203125"/>
    <col min="11391" max="11391" customWidth="1" width="10.83203125"/>
    <col min="11392" max="11392" customWidth="1" width="10.83203125"/>
    <col min="11393" max="11393" customWidth="1" width="10.83203125"/>
    <col min="11394" max="11394" customWidth="1" width="10.83203125"/>
    <col min="11395" max="11395" customWidth="1" width="10.83203125"/>
    <col min="11396" max="11396" customWidth="1" width="10.83203125"/>
    <col min="11397" max="11397" customWidth="1" width="10.83203125"/>
    <col min="11398" max="11398" customWidth="1" width="10.83203125"/>
    <col min="11399" max="11399" customWidth="1" width="10.83203125"/>
    <col min="11400" max="11400" customWidth="1" width="10.83203125"/>
    <col min="11401" max="11401" customWidth="1" width="10.83203125"/>
    <col min="11402" max="11402" customWidth="1" width="10.83203125"/>
    <col min="11403" max="11403" customWidth="1" width="10.83203125"/>
    <col min="11404" max="11404" customWidth="1" width="10.83203125"/>
    <col min="11405" max="11405" customWidth="1" width="10.83203125"/>
    <col min="11406" max="11406" customWidth="1" width="10.83203125"/>
    <col min="11407" max="11407" customWidth="1" width="10.83203125"/>
    <col min="11408" max="11408" customWidth="1" width="10.83203125"/>
    <col min="11409" max="11409" customWidth="1" width="10.83203125"/>
    <col min="11410" max="11410" customWidth="1" width="10.83203125"/>
    <col min="11411" max="11411" customWidth="1" width="10.83203125"/>
    <col min="11412" max="11412" customWidth="1" width="10.83203125"/>
    <col min="11413" max="11413" customWidth="1" width="10.83203125"/>
    <col min="11414" max="11414" customWidth="1" width="10.83203125"/>
    <col min="11415" max="11415" customWidth="1" width="10.83203125"/>
    <col min="11416" max="11416" customWidth="1" width="10.83203125"/>
    <col min="11417" max="11417" customWidth="1" width="10.83203125"/>
    <col min="11418" max="11418" customWidth="1" width="10.83203125"/>
    <col min="11419" max="11419" customWidth="1" width="10.83203125"/>
    <col min="11420" max="11420" customWidth="1" width="10.83203125"/>
    <col min="11421" max="11421" customWidth="1" width="10.83203125"/>
    <col min="11422" max="11422" customWidth="1" width="10.83203125"/>
    <col min="11423" max="11423" customWidth="1" width="10.83203125"/>
    <col min="11424" max="11424" customWidth="1" width="10.83203125"/>
    <col min="11425" max="11425" customWidth="1" width="10.83203125"/>
    <col min="11426" max="11426" customWidth="1" width="10.83203125"/>
    <col min="11427" max="11427" customWidth="1" width="10.83203125"/>
    <col min="11428" max="11428" customWidth="1" width="10.83203125"/>
    <col min="11429" max="11429" customWidth="1" width="10.83203125"/>
    <col min="11430" max="11430" customWidth="1" width="10.83203125"/>
    <col min="11431" max="11431" customWidth="1" width="10.83203125"/>
    <col min="11432" max="11432" customWidth="1" width="10.83203125"/>
    <col min="11433" max="11433" customWidth="1" width="10.83203125"/>
    <col min="11434" max="11434" customWidth="1" width="10.83203125"/>
    <col min="11435" max="11435" customWidth="1" width="10.83203125"/>
    <col min="11436" max="11436" customWidth="1" width="10.83203125"/>
    <col min="11437" max="11437" customWidth="1" width="10.83203125"/>
    <col min="11438" max="11438" customWidth="1" width="10.83203125"/>
    <col min="11439" max="11439" customWidth="1" width="10.83203125"/>
    <col min="11440" max="11440" customWidth="1" width="10.83203125"/>
    <col min="11441" max="11441" customWidth="1" width="10.83203125"/>
    <col min="11442" max="11442" customWidth="1" width="10.83203125"/>
    <col min="11443" max="11443" customWidth="1" width="10.83203125"/>
    <col min="11444" max="11444" customWidth="1" width="10.83203125"/>
    <col min="11445" max="11445" customWidth="1" width="10.83203125"/>
    <col min="11446" max="11446" customWidth="1" width="10.83203125"/>
    <col min="11447" max="11447" customWidth="1" width="10.83203125"/>
    <col min="11448" max="11448" customWidth="1" width="10.83203125"/>
    <col min="11449" max="11449" customWidth="1" width="10.83203125"/>
    <col min="11450" max="11450" customWidth="1" width="10.83203125"/>
    <col min="11451" max="11451" customWidth="1" width="10.83203125"/>
    <col min="11452" max="11452" customWidth="1" width="10.83203125"/>
    <col min="11453" max="11453" customWidth="1" width="10.83203125"/>
    <col min="11454" max="11454" customWidth="1" width="10.83203125"/>
    <col min="11455" max="11455" customWidth="1" width="10.83203125"/>
    <col min="11456" max="11456" customWidth="1" width="10.83203125"/>
    <col min="11457" max="11457" customWidth="1" width="10.83203125"/>
    <col min="11458" max="11458" customWidth="1" width="10.83203125"/>
    <col min="11459" max="11459" customWidth="1" width="10.83203125"/>
    <col min="11460" max="11460" customWidth="1" width="10.83203125"/>
    <col min="11461" max="11461" customWidth="1" width="10.83203125"/>
    <col min="11462" max="11462" customWidth="1" width="10.83203125"/>
    <col min="11463" max="11463" customWidth="1" width="10.83203125"/>
    <col min="11464" max="11464" customWidth="1" width="10.83203125"/>
    <col min="11465" max="11465" customWidth="1" width="10.83203125"/>
    <col min="11466" max="11466" customWidth="1" width="10.83203125"/>
    <col min="11467" max="11467" customWidth="1" width="10.83203125"/>
    <col min="11468" max="11468" customWidth="1" width="10.83203125"/>
    <col min="11469" max="11469" customWidth="1" width="10.83203125"/>
    <col min="11470" max="11470" customWidth="1" width="10.83203125"/>
    <col min="11471" max="11471" customWidth="1" width="10.83203125"/>
    <col min="11472" max="11472" customWidth="1" width="10.83203125"/>
    <col min="11473" max="11473" customWidth="1" width="10.83203125"/>
    <col min="11474" max="11474" customWidth="1" width="10.83203125"/>
    <col min="11475" max="11475" customWidth="1" width="10.83203125"/>
    <col min="11476" max="11476" customWidth="1" width="10.83203125"/>
    <col min="11477" max="11477" customWidth="1" width="10.83203125"/>
    <col min="11478" max="11478" customWidth="1" width="10.83203125"/>
    <col min="11479" max="11479" customWidth="1" width="10.83203125"/>
    <col min="11480" max="11480" customWidth="1" width="10.83203125"/>
    <col min="11481" max="11481" customWidth="1" width="10.83203125"/>
    <col min="11482" max="11482" customWidth="1" width="10.83203125"/>
    <col min="11483" max="11483" customWidth="1" width="10.83203125"/>
    <col min="11484" max="11484" customWidth="1" width="10.83203125"/>
    <col min="11485" max="11485" customWidth="1" width="10.83203125"/>
    <col min="11486" max="11486" customWidth="1" width="10.83203125"/>
    <col min="11487" max="11487" customWidth="1" width="10.83203125"/>
    <col min="11488" max="11488" customWidth="1" width="10.83203125"/>
    <col min="11489" max="11489" customWidth="1" width="10.83203125"/>
    <col min="11490" max="11490" customWidth="1" width="10.83203125"/>
    <col min="11491" max="11491" customWidth="1" width="10.83203125"/>
    <col min="11492" max="11492" customWidth="1" width="10.83203125"/>
    <col min="11493" max="11493" customWidth="1" width="10.83203125"/>
    <col min="11494" max="11494" customWidth="1" width="10.83203125"/>
    <col min="11495" max="11495" customWidth="1" width="10.83203125"/>
    <col min="11496" max="11496" customWidth="1" width="10.83203125"/>
    <col min="11497" max="11497" customWidth="1" width="10.83203125"/>
    <col min="11498" max="11498" customWidth="1" width="10.83203125"/>
    <col min="11499" max="11499" customWidth="1" width="10.83203125"/>
    <col min="11500" max="11500" customWidth="1" width="10.83203125"/>
    <col min="11501" max="11501" customWidth="1" width="10.83203125"/>
    <col min="11502" max="11502" customWidth="1" width="10.83203125"/>
    <col min="11503" max="11503" customWidth="1" width="10.83203125"/>
    <col min="11504" max="11504" customWidth="1" width="10.83203125"/>
    <col min="11505" max="11505" customWidth="1" width="10.83203125"/>
    <col min="11506" max="11506" customWidth="1" width="10.83203125"/>
    <col min="11507" max="11507" customWidth="1" width="10.83203125"/>
    <col min="11508" max="11508" customWidth="1" width="10.83203125"/>
    <col min="11509" max="11509" customWidth="1" width="10.83203125"/>
    <col min="11510" max="11510" customWidth="1" width="10.83203125"/>
    <col min="11511" max="11511" customWidth="1" width="10.83203125"/>
    <col min="11512" max="11512" customWidth="1" width="10.83203125"/>
    <col min="11513" max="11513" customWidth="1" width="10.83203125"/>
    <col min="11514" max="11514" customWidth="1" width="10.83203125"/>
    <col min="11515" max="11515" customWidth="1" width="10.83203125"/>
    <col min="11516" max="11516" customWidth="1" width="10.83203125"/>
    <col min="11517" max="11517" customWidth="1" width="10.83203125"/>
    <col min="11518" max="11518" customWidth="1" width="10.83203125"/>
    <col min="11519" max="11519" customWidth="1" width="10.83203125"/>
    <col min="11520" max="11520" customWidth="1" width="10.83203125"/>
    <col min="11521" max="11521" customWidth="1" width="10.83203125"/>
    <col min="11522" max="11522" customWidth="1" width="10.83203125"/>
    <col min="11523" max="11523" customWidth="1" width="10.83203125"/>
    <col min="11524" max="11524" customWidth="1" width="10.83203125"/>
    <col min="11525" max="11525" customWidth="1" width="10.83203125"/>
    <col min="11526" max="11526" customWidth="1" width="10.83203125"/>
    <col min="11527" max="11527" customWidth="1" width="10.83203125"/>
    <col min="11528" max="11528" customWidth="1" width="10.83203125"/>
    <col min="11529" max="11529" customWidth="1" width="10.83203125"/>
    <col min="11530" max="11530" customWidth="1" width="10.83203125"/>
    <col min="11531" max="11531" customWidth="1" width="10.83203125"/>
    <col min="11532" max="11532" customWidth="1" width="10.83203125"/>
    <col min="11533" max="11533" customWidth="1" width="10.83203125"/>
    <col min="11534" max="11534" customWidth="1" width="10.83203125"/>
    <col min="11535" max="11535" customWidth="1" width="10.83203125"/>
    <col min="11536" max="11536" customWidth="1" width="10.83203125"/>
    <col min="11537" max="11537" customWidth="1" width="10.83203125"/>
    <col min="11538" max="11538" customWidth="1" width="10.83203125"/>
    <col min="11539" max="11539" customWidth="1" width="10.83203125"/>
    <col min="11540" max="11540" customWidth="1" width="10.83203125"/>
    <col min="11541" max="11541" customWidth="1" width="10.83203125"/>
    <col min="11542" max="11542" customWidth="1" width="10.83203125"/>
    <col min="11543" max="11543" customWidth="1" width="10.83203125"/>
    <col min="11544" max="11544" customWidth="1" width="10.83203125"/>
    <col min="11545" max="11545" customWidth="1" width="10.83203125"/>
    <col min="11546" max="11546" customWidth="1" width="10.83203125"/>
    <col min="11547" max="11547" customWidth="1" width="10.83203125"/>
    <col min="11548" max="11548" customWidth="1" width="10.83203125"/>
    <col min="11549" max="11549" customWidth="1" width="10.83203125"/>
    <col min="11550" max="11550" customWidth="1" width="10.83203125"/>
    <col min="11551" max="11551" customWidth="1" width="10.83203125"/>
    <col min="11552" max="11552" customWidth="1" width="10.83203125"/>
    <col min="11553" max="11553" customWidth="1" width="10.83203125"/>
    <col min="11554" max="11554" customWidth="1" width="10.83203125"/>
    <col min="11555" max="11555" customWidth="1" width="10.83203125"/>
    <col min="11556" max="11556" customWidth="1" width="10.83203125"/>
    <col min="11557" max="11557" customWidth="1" width="10.83203125"/>
    <col min="11558" max="11558" customWidth="1" width="10.83203125"/>
    <col min="11559" max="11559" customWidth="1" width="10.83203125"/>
    <col min="11560" max="11560" customWidth="1" width="10.83203125"/>
    <col min="11561" max="11561" customWidth="1" width="10.83203125"/>
    <col min="11562" max="11562" customWidth="1" width="10.83203125"/>
    <col min="11563" max="11563" customWidth="1" width="10.83203125"/>
    <col min="11564" max="11564" customWidth="1" width="10.83203125"/>
    <col min="11565" max="11565" customWidth="1" width="10.83203125"/>
    <col min="11566" max="11566" customWidth="1" width="10.83203125"/>
    <col min="11567" max="11567" customWidth="1" width="10.83203125"/>
    <col min="11568" max="11568" customWidth="1" width="10.83203125"/>
    <col min="11569" max="11569" customWidth="1" width="10.83203125"/>
    <col min="11570" max="11570" customWidth="1" width="10.83203125"/>
    <col min="11571" max="11571" customWidth="1" width="10.83203125"/>
    <col min="11572" max="11572" customWidth="1" width="10.83203125"/>
    <col min="11573" max="11573" customWidth="1" width="10.83203125"/>
    <col min="11574" max="11574" customWidth="1" width="10.83203125"/>
    <col min="11575" max="11575" customWidth="1" width="10.83203125"/>
    <col min="11576" max="11576" customWidth="1" width="10.83203125"/>
    <col min="11577" max="11577" customWidth="1" width="10.83203125"/>
    <col min="11578" max="11578" customWidth="1" width="10.83203125"/>
    <col min="11579" max="11579" customWidth="1" width="10.83203125"/>
    <col min="11580" max="11580" customWidth="1" width="10.83203125"/>
    <col min="11581" max="11581" customWidth="1" width="10.83203125"/>
    <col min="11582" max="11582" customWidth="1" width="10.83203125"/>
    <col min="11583" max="11583" customWidth="1" width="10.83203125"/>
    <col min="11584" max="11584" customWidth="1" width="10.83203125"/>
    <col min="11585" max="11585" customWidth="1" width="10.83203125"/>
    <col min="11586" max="11586" customWidth="1" width="10.83203125"/>
    <col min="11587" max="11587" customWidth="1" width="10.83203125"/>
    <col min="11588" max="11588" customWidth="1" width="10.83203125"/>
    <col min="11589" max="11589" customWidth="1" width="10.83203125"/>
    <col min="11590" max="11590" customWidth="1" width="10.83203125"/>
    <col min="11591" max="11591" customWidth="1" width="10.83203125"/>
    <col min="11592" max="11592" customWidth="1" width="10.83203125"/>
    <col min="11593" max="11593" customWidth="1" width="10.83203125"/>
    <col min="11594" max="11594" customWidth="1" width="10.83203125"/>
    <col min="11595" max="11595" customWidth="1" width="10.83203125"/>
    <col min="11596" max="11596" customWidth="1" width="10.83203125"/>
    <col min="11597" max="11597" customWidth="1" width="10.83203125"/>
    <col min="11598" max="11598" customWidth="1" width="10.83203125"/>
    <col min="11599" max="11599" customWidth="1" width="10.83203125"/>
    <col min="11600" max="11600" customWidth="1" width="10.83203125"/>
    <col min="11601" max="11601" customWidth="1" width="10.83203125"/>
    <col min="11602" max="11602" customWidth="1" width="10.83203125"/>
    <col min="11603" max="11603" customWidth="1" width="10.83203125"/>
    <col min="11604" max="11604" customWidth="1" width="10.83203125"/>
    <col min="11605" max="11605" customWidth="1" width="10.83203125"/>
    <col min="11606" max="11606" customWidth="1" width="10.83203125"/>
    <col min="11607" max="11607" customWidth="1" width="10.83203125"/>
    <col min="11608" max="11608" customWidth="1" width="10.83203125"/>
    <col min="11609" max="11609" customWidth="1" width="10.83203125"/>
    <col min="11610" max="11610" customWidth="1" width="10.83203125"/>
    <col min="11611" max="11611" customWidth="1" width="10.83203125"/>
    <col min="11612" max="11612" customWidth="1" width="10.83203125"/>
    <col min="11613" max="11613" customWidth="1" width="10.83203125"/>
    <col min="11614" max="11614" customWidth="1" width="10.83203125"/>
    <col min="11615" max="11615" customWidth="1" width="10.83203125"/>
    <col min="11616" max="11616" customWidth="1" width="10.83203125"/>
    <col min="11617" max="11617" customWidth="1" width="10.83203125"/>
    <col min="11618" max="11618" customWidth="1" width="10.83203125"/>
    <col min="11619" max="11619" customWidth="1" width="10.83203125"/>
    <col min="11620" max="11620" customWidth="1" width="10.83203125"/>
    <col min="11621" max="11621" customWidth="1" width="10.83203125"/>
    <col min="11622" max="11622" customWidth="1" width="10.83203125"/>
    <col min="11623" max="11623" customWidth="1" width="10.83203125"/>
    <col min="11624" max="11624" customWidth="1" width="10.83203125"/>
    <col min="11625" max="11625" customWidth="1" width="10.83203125"/>
    <col min="11626" max="11626" customWidth="1" width="10.83203125"/>
    <col min="11627" max="11627" customWidth="1" width="10.83203125"/>
    <col min="11628" max="11628" customWidth="1" width="10.83203125"/>
    <col min="11629" max="11629" customWidth="1" width="10.83203125"/>
    <col min="11630" max="11630" customWidth="1" width="10.83203125"/>
    <col min="11631" max="11631" customWidth="1" width="10.83203125"/>
    <col min="11632" max="11632" customWidth="1" width="10.83203125"/>
    <col min="11633" max="11633" customWidth="1" width="10.83203125"/>
    <col min="11634" max="11634" customWidth="1" width="10.83203125"/>
    <col min="11635" max="11635" customWidth="1" width="10.83203125"/>
    <col min="11636" max="11636" customWidth="1" width="10.83203125"/>
    <col min="11637" max="11637" customWidth="1" width="10.83203125"/>
    <col min="11638" max="11638" customWidth="1" width="10.83203125"/>
    <col min="11639" max="11639" customWidth="1" width="10.83203125"/>
    <col min="11640" max="11640" customWidth="1" width="10.83203125"/>
    <col min="11641" max="11641" customWidth="1" width="10.83203125"/>
    <col min="11642" max="11642" customWidth="1" width="10.83203125"/>
    <col min="11643" max="11643" customWidth="1" width="10.83203125"/>
    <col min="11644" max="11644" customWidth="1" width="10.83203125"/>
    <col min="11645" max="11645" customWidth="1" width="10.83203125"/>
    <col min="11646" max="11646" customWidth="1" width="10.83203125"/>
    <col min="11647" max="11647" customWidth="1" width="10.83203125"/>
    <col min="11648" max="11648" customWidth="1" width="10.83203125"/>
    <col min="11649" max="11649" customWidth="1" width="10.83203125"/>
    <col min="11650" max="11650" customWidth="1" width="10.83203125"/>
    <col min="11651" max="11651" customWidth="1" width="10.83203125"/>
    <col min="11652" max="11652" customWidth="1" width="10.83203125"/>
    <col min="11653" max="11653" customWidth="1" width="10.83203125"/>
    <col min="11654" max="11654" customWidth="1" width="10.83203125"/>
    <col min="11655" max="11655" customWidth="1" width="10.83203125"/>
    <col min="11656" max="11656" customWidth="1" width="10.83203125"/>
    <col min="11657" max="11657" customWidth="1" width="10.83203125"/>
    <col min="11658" max="11658" customWidth="1" width="10.83203125"/>
    <col min="11659" max="11659" customWidth="1" width="10.83203125"/>
    <col min="11660" max="11660" customWidth="1" width="10.83203125"/>
    <col min="11661" max="11661" customWidth="1" width="10.83203125"/>
    <col min="11662" max="11662" customWidth="1" width="10.83203125"/>
    <col min="11663" max="11663" customWidth="1" width="10.83203125"/>
    <col min="11664" max="11664" customWidth="1" width="10.83203125"/>
    <col min="11665" max="11665" customWidth="1" width="10.83203125"/>
    <col min="11666" max="11666" customWidth="1" width="10.83203125"/>
    <col min="11667" max="11667" customWidth="1" width="10.83203125"/>
    <col min="11668" max="11668" customWidth="1" width="10.83203125"/>
    <col min="11669" max="11669" customWidth="1" width="10.83203125"/>
    <col min="11670" max="11670" customWidth="1" width="10.83203125"/>
    <col min="11671" max="11671" customWidth="1" width="10.83203125"/>
    <col min="11672" max="11672" customWidth="1" width="10.83203125"/>
    <col min="11673" max="11673" customWidth="1" width="10.83203125"/>
    <col min="11674" max="11674" customWidth="1" width="10.83203125"/>
    <col min="11675" max="11675" customWidth="1" width="10.83203125"/>
    <col min="11676" max="11676" customWidth="1" width="10.83203125"/>
    <col min="11677" max="11677" customWidth="1" width="10.83203125"/>
    <col min="11678" max="11678" customWidth="1" width="10.83203125"/>
    <col min="11679" max="11679" customWidth="1" width="10.83203125"/>
    <col min="11680" max="11680" customWidth="1" width="10.83203125"/>
    <col min="11681" max="11681" customWidth="1" width="10.83203125"/>
    <col min="11682" max="11682" customWidth="1" width="10.83203125"/>
    <col min="11683" max="11683" customWidth="1" width="10.83203125"/>
    <col min="11684" max="11684" customWidth="1" width="10.83203125"/>
    <col min="11685" max="11685" customWidth="1" width="10.83203125"/>
    <col min="11686" max="11686" customWidth="1" width="10.83203125"/>
    <col min="11687" max="11687" customWidth="1" width="10.83203125"/>
    <col min="11688" max="11688" customWidth="1" width="10.83203125"/>
    <col min="11689" max="11689" customWidth="1" width="10.83203125"/>
    <col min="11690" max="11690" customWidth="1" width="10.83203125"/>
    <col min="11691" max="11691" customWidth="1" width="10.83203125"/>
    <col min="11692" max="11692" customWidth="1" width="10.83203125"/>
    <col min="11693" max="11693" customWidth="1" width="10.83203125"/>
    <col min="11694" max="11694" customWidth="1" width="10.83203125"/>
    <col min="11695" max="11695" customWidth="1" width="10.83203125"/>
    <col min="11696" max="11696" customWidth="1" width="10.83203125"/>
    <col min="11697" max="11697" customWidth="1" width="10.83203125"/>
    <col min="11698" max="11698" customWidth="1" width="10.83203125"/>
    <col min="11699" max="11699" customWidth="1" width="10.83203125"/>
    <col min="11700" max="11700" customWidth="1" width="10.83203125"/>
    <col min="11701" max="11701" customWidth="1" width="10.83203125"/>
    <col min="11702" max="11702" customWidth="1" width="10.83203125"/>
    <col min="11703" max="11703" customWidth="1" width="10.83203125"/>
    <col min="11704" max="11704" customWidth="1" width="10.83203125"/>
    <col min="11705" max="11705" customWidth="1" width="10.83203125"/>
    <col min="11706" max="11706" customWidth="1" width="10.83203125"/>
    <col min="11707" max="11707" customWidth="1" width="10.83203125"/>
    <col min="11708" max="11708" customWidth="1" width="10.83203125"/>
    <col min="11709" max="11709" customWidth="1" width="10.83203125"/>
    <col min="11710" max="11710" customWidth="1" width="10.83203125"/>
    <col min="11711" max="11711" customWidth="1" width="10.83203125"/>
    <col min="11712" max="11712" customWidth="1" width="10.83203125"/>
    <col min="11713" max="11713" customWidth="1" width="10.83203125"/>
    <col min="11714" max="11714" customWidth="1" width="10.83203125"/>
    <col min="11715" max="11715" customWidth="1" width="10.83203125"/>
    <col min="11716" max="11716" customWidth="1" width="10.83203125"/>
    <col min="11717" max="11717" customWidth="1" width="10.83203125"/>
    <col min="11718" max="11718" customWidth="1" width="10.83203125"/>
    <col min="11719" max="11719" customWidth="1" width="10.83203125"/>
    <col min="11720" max="11720" customWidth="1" width="10.83203125"/>
    <col min="11721" max="11721" customWidth="1" width="10.83203125"/>
    <col min="11722" max="11722" customWidth="1" width="10.83203125"/>
    <col min="11723" max="11723" customWidth="1" width="10.83203125"/>
    <col min="11724" max="11724" customWidth="1" width="10.83203125"/>
    <col min="11725" max="11725" customWidth="1" width="10.83203125"/>
    <col min="11726" max="11726" customWidth="1" width="10.83203125"/>
    <col min="11727" max="11727" customWidth="1" width="10.83203125"/>
    <col min="11728" max="11728" customWidth="1" width="10.83203125"/>
    <col min="11729" max="11729" customWidth="1" width="10.83203125"/>
    <col min="11730" max="11730" customWidth="1" width="10.83203125"/>
    <col min="11731" max="11731" customWidth="1" width="10.83203125"/>
    <col min="11732" max="11732" customWidth="1" width="10.83203125"/>
    <col min="11733" max="11733" customWidth="1" width="10.83203125"/>
    <col min="11734" max="11734" customWidth="1" width="10.83203125"/>
    <col min="11735" max="11735" customWidth="1" width="10.83203125"/>
    <col min="11736" max="11736" customWidth="1" width="10.83203125"/>
    <col min="11737" max="11737" customWidth="1" width="10.83203125"/>
    <col min="11738" max="11738" customWidth="1" width="10.83203125"/>
    <col min="11739" max="11739" customWidth="1" width="10.83203125"/>
    <col min="11740" max="11740" customWidth="1" width="10.83203125"/>
    <col min="11741" max="11741" customWidth="1" width="10.83203125"/>
    <col min="11742" max="11742" customWidth="1" width="10.83203125"/>
    <col min="11743" max="11743" customWidth="1" width="10.83203125"/>
    <col min="11744" max="11744" customWidth="1" width="10.83203125"/>
    <col min="11745" max="11745" customWidth="1" width="10.83203125"/>
    <col min="11746" max="11746" customWidth="1" width="10.83203125"/>
    <col min="11747" max="11747" customWidth="1" width="10.83203125"/>
    <col min="11748" max="11748" customWidth="1" width="10.83203125"/>
    <col min="11749" max="11749" customWidth="1" width="10.83203125"/>
    <col min="11750" max="11750" customWidth="1" width="10.83203125"/>
    <col min="11751" max="11751" customWidth="1" width="10.83203125"/>
    <col min="11752" max="11752" customWidth="1" width="10.83203125"/>
    <col min="11753" max="11753" customWidth="1" width="10.83203125"/>
    <col min="11754" max="11754" customWidth="1" width="10.83203125"/>
    <col min="11755" max="11755" customWidth="1" width="10.83203125"/>
    <col min="11756" max="11756" customWidth="1" width="10.83203125"/>
    <col min="11757" max="11757" customWidth="1" width="10.83203125"/>
    <col min="11758" max="11758" customWidth="1" width="10.83203125"/>
    <col min="11759" max="11759" customWidth="1" width="10.83203125"/>
    <col min="11760" max="11760" customWidth="1" width="10.83203125"/>
    <col min="11761" max="11761" customWidth="1" width="10.83203125"/>
    <col min="11762" max="11762" customWidth="1" width="10.83203125"/>
    <col min="11763" max="11763" customWidth="1" width="10.83203125"/>
    <col min="11764" max="11764" customWidth="1" width="10.83203125"/>
    <col min="11765" max="11765" customWidth="1" width="10.83203125"/>
    <col min="11766" max="11766" customWidth="1" width="10.83203125"/>
    <col min="11767" max="11767" customWidth="1" width="10.83203125"/>
    <col min="11768" max="11768" customWidth="1" width="10.83203125"/>
    <col min="11769" max="11769" customWidth="1" width="10.83203125"/>
    <col min="11770" max="11770" customWidth="1" width="10.83203125"/>
    <col min="11771" max="11771" customWidth="1" width="10.83203125"/>
    <col min="11772" max="11772" customWidth="1" width="10.83203125"/>
    <col min="11773" max="11773" customWidth="1" width="10.83203125"/>
    <col min="11774" max="11774" customWidth="1" width="10.83203125"/>
    <col min="11775" max="11775" customWidth="1" width="10.83203125"/>
    <col min="11776" max="11776" customWidth="1" width="10.83203125"/>
    <col min="11777" max="11777" customWidth="1" width="10.83203125"/>
    <col min="11778" max="11778" customWidth="1" width="10.83203125"/>
    <col min="11779" max="11779" customWidth="1" width="10.83203125"/>
    <col min="11780" max="11780" customWidth="1" width="10.83203125"/>
    <col min="11781" max="11781" customWidth="1" width="10.83203125"/>
    <col min="11782" max="11782" customWidth="1" width="10.83203125"/>
    <col min="11783" max="11783" customWidth="1" width="10.83203125"/>
    <col min="11784" max="11784" customWidth="1" width="10.83203125"/>
    <col min="11785" max="11785" customWidth="1" width="10.83203125"/>
    <col min="11786" max="11786" customWidth="1" width="10.83203125"/>
    <col min="11787" max="11787" customWidth="1" width="10.83203125"/>
    <col min="11788" max="11788" customWidth="1" width="10.83203125"/>
    <col min="11789" max="11789" customWidth="1" width="10.83203125"/>
    <col min="11790" max="11790" customWidth="1" width="10.83203125"/>
    <col min="11791" max="11791" customWidth="1" width="10.83203125"/>
    <col min="11792" max="11792" customWidth="1" width="10.83203125"/>
    <col min="11793" max="11793" customWidth="1" width="10.83203125"/>
    <col min="11794" max="11794" customWidth="1" width="10.83203125"/>
    <col min="11795" max="11795" customWidth="1" width="10.83203125"/>
    <col min="11796" max="11796" customWidth="1" width="10.83203125"/>
    <col min="11797" max="11797" customWidth="1" width="10.83203125"/>
    <col min="11798" max="11798" customWidth="1" width="10.83203125"/>
    <col min="11799" max="11799" customWidth="1" width="10.83203125"/>
    <col min="11800" max="11800" customWidth="1" width="10.83203125"/>
    <col min="11801" max="11801" customWidth="1" width="10.83203125"/>
    <col min="11802" max="11802" customWidth="1" width="10.83203125"/>
    <col min="11803" max="11803" customWidth="1" width="10.83203125"/>
    <col min="11804" max="11804" customWidth="1" width="10.83203125"/>
    <col min="11805" max="11805" customWidth="1" width="10.83203125"/>
    <col min="11806" max="11806" customWidth="1" width="10.83203125"/>
    <col min="11807" max="11807" customWidth="1" width="10.83203125"/>
    <col min="11808" max="11808" customWidth="1" width="10.83203125"/>
    <col min="11809" max="11809" customWidth="1" width="10.83203125"/>
    <col min="11810" max="11810" customWidth="1" width="10.83203125"/>
    <col min="11811" max="11811" customWidth="1" width="10.83203125"/>
    <col min="11812" max="11812" customWidth="1" width="10.83203125"/>
    <col min="11813" max="11813" customWidth="1" width="10.83203125"/>
    <col min="11814" max="11814" customWidth="1" width="10.83203125"/>
    <col min="11815" max="11815" customWidth="1" width="10.83203125"/>
    <col min="11816" max="11816" customWidth="1" width="10.83203125"/>
    <col min="11817" max="11817" customWidth="1" width="10.83203125"/>
    <col min="11818" max="11818" customWidth="1" width="10.83203125"/>
    <col min="11819" max="11819" customWidth="1" width="10.83203125"/>
    <col min="11820" max="11820" customWidth="1" width="10.83203125"/>
    <col min="11821" max="11821" customWidth="1" width="10.83203125"/>
    <col min="11822" max="11822" customWidth="1" width="10.83203125"/>
    <col min="11823" max="11823" customWidth="1" width="10.83203125"/>
    <col min="11824" max="11824" customWidth="1" width="10.83203125"/>
    <col min="11825" max="11825" customWidth="1" width="10.83203125"/>
    <col min="11826" max="11826" customWidth="1" width="10.83203125"/>
    <col min="11827" max="11827" customWidth="1" width="10.83203125"/>
    <col min="11828" max="11828" customWidth="1" width="10.83203125"/>
    <col min="11829" max="11829" customWidth="1" width="10.83203125"/>
    <col min="11830" max="11830" customWidth="1" width="10.83203125"/>
    <col min="11831" max="11831" customWidth="1" width="10.83203125"/>
    <col min="11832" max="11832" customWidth="1" width="10.83203125"/>
    <col min="11833" max="11833" customWidth="1" width="10.83203125"/>
    <col min="11834" max="11834" customWidth="1" width="10.83203125"/>
    <col min="11835" max="11835" customWidth="1" width="10.83203125"/>
    <col min="11836" max="11836" customWidth="1" width="10.83203125"/>
    <col min="11837" max="11837" customWidth="1" width="10.83203125"/>
    <col min="11838" max="11838" customWidth="1" width="10.83203125"/>
    <col min="11839" max="11839" customWidth="1" width="10.83203125"/>
    <col min="11840" max="11840" customWidth="1" width="10.83203125"/>
    <col min="11841" max="11841" customWidth="1" width="10.83203125"/>
    <col min="11842" max="11842" customWidth="1" width="10.83203125"/>
    <col min="11843" max="11843" customWidth="1" width="10.83203125"/>
    <col min="11844" max="11844" customWidth="1" width="10.83203125"/>
    <col min="11845" max="11845" customWidth="1" width="10.83203125"/>
    <col min="11846" max="11846" customWidth="1" width="10.83203125"/>
    <col min="11847" max="11847" customWidth="1" width="10.83203125"/>
    <col min="11848" max="11848" customWidth="1" width="10.83203125"/>
    <col min="11849" max="11849" customWidth="1" width="10.83203125"/>
    <col min="11850" max="11850" customWidth="1" width="10.83203125"/>
    <col min="11851" max="11851" customWidth="1" width="10.83203125"/>
    <col min="11852" max="11852" customWidth="1" width="10.83203125"/>
    <col min="11853" max="11853" customWidth="1" width="10.83203125"/>
    <col min="11854" max="11854" customWidth="1" width="10.83203125"/>
    <col min="11855" max="11855" customWidth="1" width="10.83203125"/>
    <col min="11856" max="11856" customWidth="1" width="10.83203125"/>
    <col min="11857" max="11857" customWidth="1" width="10.83203125"/>
    <col min="11858" max="11858" customWidth="1" width="10.83203125"/>
    <col min="11859" max="11859" customWidth="1" width="10.83203125"/>
    <col min="11860" max="11860" customWidth="1" width="10.83203125"/>
    <col min="11861" max="11861" customWidth="1" width="10.83203125"/>
    <col min="11862" max="11862" customWidth="1" width="10.83203125"/>
    <col min="11863" max="11863" customWidth="1" width="10.83203125"/>
    <col min="11864" max="11864" customWidth="1" width="10.83203125"/>
    <col min="11865" max="11865" customWidth="1" width="10.83203125"/>
    <col min="11866" max="11866" customWidth="1" width="10.83203125"/>
    <col min="11867" max="11867" customWidth="1" width="10.83203125"/>
    <col min="11868" max="11868" customWidth="1" width="10.83203125"/>
    <col min="11869" max="11869" customWidth="1" width="10.83203125"/>
    <col min="11870" max="11870" customWidth="1" width="10.83203125"/>
    <col min="11871" max="11871" customWidth="1" width="10.83203125"/>
    <col min="11872" max="11872" customWidth="1" width="10.83203125"/>
    <col min="11873" max="11873" customWidth="1" width="10.83203125"/>
    <col min="11874" max="11874" customWidth="1" width="10.83203125"/>
    <col min="11875" max="11875" customWidth="1" width="10.83203125"/>
    <col min="11876" max="11876" customWidth="1" width="10.83203125"/>
    <col min="11877" max="11877" customWidth="1" width="10.83203125"/>
    <col min="11878" max="11878" customWidth="1" width="10.83203125"/>
    <col min="11879" max="11879" customWidth="1" width="10.83203125"/>
    <col min="11880" max="11880" customWidth="1" width="10.83203125"/>
    <col min="11881" max="11881" customWidth="1" width="10.83203125"/>
    <col min="11882" max="11882" customWidth="1" width="10.83203125"/>
    <col min="11883" max="11883" customWidth="1" width="10.83203125"/>
    <col min="11884" max="11884" customWidth="1" width="10.83203125"/>
    <col min="11885" max="11885" customWidth="1" width="10.83203125"/>
    <col min="11886" max="11886" customWidth="1" width="10.83203125"/>
    <col min="11887" max="11887" customWidth="1" width="10.83203125"/>
    <col min="11888" max="11888" customWidth="1" width="10.83203125"/>
    <col min="11889" max="11889" customWidth="1" width="10.83203125"/>
    <col min="11890" max="11890" customWidth="1" width="10.83203125"/>
    <col min="11891" max="11891" customWidth="1" width="10.83203125"/>
    <col min="11892" max="11892" customWidth="1" width="10.83203125"/>
    <col min="11893" max="11893" customWidth="1" width="10.83203125"/>
    <col min="11894" max="11894" customWidth="1" width="10.83203125"/>
    <col min="11895" max="11895" customWidth="1" width="10.83203125"/>
    <col min="11896" max="11896" customWidth="1" width="10.83203125"/>
    <col min="11897" max="11897" customWidth="1" width="10.83203125"/>
    <col min="11898" max="11898" customWidth="1" width="10.83203125"/>
    <col min="11899" max="11899" customWidth="1" width="10.83203125"/>
    <col min="11900" max="11900" customWidth="1" width="10.83203125"/>
    <col min="11901" max="11901" customWidth="1" width="10.83203125"/>
    <col min="11902" max="11902" customWidth="1" width="10.83203125"/>
    <col min="11903" max="11903" customWidth="1" width="10.83203125"/>
    <col min="11904" max="11904" customWidth="1" width="10.83203125"/>
    <col min="11905" max="11905" customWidth="1" width="10.83203125"/>
    <col min="11906" max="11906" customWidth="1" width="10.83203125"/>
    <col min="11907" max="11907" customWidth="1" width="10.83203125"/>
    <col min="11908" max="11908" customWidth="1" width="10.83203125"/>
    <col min="11909" max="11909" customWidth="1" width="10.83203125"/>
    <col min="11910" max="11910" customWidth="1" width="10.83203125"/>
    <col min="11911" max="11911" customWidth="1" width="10.83203125"/>
    <col min="11912" max="11912" customWidth="1" width="10.83203125"/>
    <col min="11913" max="11913" customWidth="1" width="10.83203125"/>
    <col min="11914" max="11914" customWidth="1" width="10.83203125"/>
    <col min="11915" max="11915" customWidth="1" width="10.83203125"/>
    <col min="11916" max="11916" customWidth="1" width="10.83203125"/>
    <col min="11917" max="11917" customWidth="1" width="10.83203125"/>
    <col min="11918" max="11918" customWidth="1" width="10.83203125"/>
    <col min="11919" max="11919" customWidth="1" width="10.83203125"/>
    <col min="11920" max="11920" customWidth="1" width="10.83203125"/>
    <col min="11921" max="11921" customWidth="1" width="10.83203125"/>
    <col min="11922" max="11922" customWidth="1" width="10.83203125"/>
    <col min="11923" max="11923" customWidth="1" width="10.83203125"/>
    <col min="11924" max="11924" customWidth="1" width="10.83203125"/>
    <col min="11925" max="11925" customWidth="1" width="10.83203125"/>
    <col min="11926" max="11926" customWidth="1" width="10.83203125"/>
    <col min="11927" max="11927" customWidth="1" width="10.83203125"/>
    <col min="11928" max="11928" customWidth="1" width="10.83203125"/>
    <col min="11929" max="11929" customWidth="1" width="10.83203125"/>
    <col min="11930" max="11930" customWidth="1" width="10.83203125"/>
    <col min="11931" max="11931" customWidth="1" width="10.83203125"/>
    <col min="11932" max="11932" customWidth="1" width="10.83203125"/>
    <col min="11933" max="11933" customWidth="1" width="10.83203125"/>
    <col min="11934" max="11934" customWidth="1" width="10.83203125"/>
    <col min="11935" max="11935" customWidth="1" width="10.83203125"/>
    <col min="11936" max="11936" customWidth="1" width="10.83203125"/>
    <col min="11937" max="11937" customWidth="1" width="10.83203125"/>
    <col min="11938" max="11938" customWidth="1" width="10.83203125"/>
    <col min="11939" max="11939" customWidth="1" width="10.83203125"/>
    <col min="11940" max="11940" customWidth="1" width="10.83203125"/>
    <col min="11941" max="11941" customWidth="1" width="10.83203125"/>
    <col min="11942" max="11942" customWidth="1" width="10.83203125"/>
    <col min="11943" max="11943" customWidth="1" width="10.83203125"/>
    <col min="11944" max="11944" customWidth="1" width="10.83203125"/>
    <col min="11945" max="11945" customWidth="1" width="10.83203125"/>
    <col min="11946" max="11946" customWidth="1" width="10.83203125"/>
    <col min="11947" max="11947" customWidth="1" width="10.83203125"/>
    <col min="11948" max="11948" customWidth="1" width="10.83203125"/>
    <col min="11949" max="11949" customWidth="1" width="10.83203125"/>
    <col min="11950" max="11950" customWidth="1" width="10.83203125"/>
    <col min="11951" max="11951" customWidth="1" width="10.83203125"/>
    <col min="11952" max="11952" customWidth="1" width="10.83203125"/>
    <col min="11953" max="11953" customWidth="1" width="10.83203125"/>
    <col min="11954" max="11954" customWidth="1" width="10.83203125"/>
    <col min="11955" max="11955" customWidth="1" width="10.83203125"/>
    <col min="11956" max="11956" customWidth="1" width="10.83203125"/>
    <col min="11957" max="11957" customWidth="1" width="10.83203125"/>
    <col min="11958" max="11958" customWidth="1" width="10.83203125"/>
    <col min="11959" max="11959" customWidth="1" width="10.83203125"/>
    <col min="11960" max="11960" customWidth="1" width="10.83203125"/>
    <col min="11961" max="11961" customWidth="1" width="10.83203125"/>
    <col min="11962" max="11962" customWidth="1" width="10.83203125"/>
    <col min="11963" max="11963" customWidth="1" width="10.83203125"/>
    <col min="11964" max="11964" customWidth="1" width="10.83203125"/>
    <col min="11965" max="11965" customWidth="1" width="10.83203125"/>
    <col min="11966" max="11966" customWidth="1" width="10.83203125"/>
    <col min="11967" max="11967" customWidth="1" width="10.83203125"/>
    <col min="11968" max="11968" customWidth="1" width="10.83203125"/>
    <col min="11969" max="11969" customWidth="1" width="10.83203125"/>
    <col min="11970" max="11970" customWidth="1" width="10.83203125"/>
    <col min="11971" max="11971" customWidth="1" width="10.83203125"/>
    <col min="11972" max="11972" customWidth="1" width="10.83203125"/>
    <col min="11973" max="11973" customWidth="1" width="10.83203125"/>
    <col min="11974" max="11974" customWidth="1" width="10.83203125"/>
    <col min="11975" max="11975" customWidth="1" width="10.83203125"/>
    <col min="11976" max="11976" customWidth="1" width="10.83203125"/>
    <col min="11977" max="11977" customWidth="1" width="10.83203125"/>
    <col min="11978" max="11978" customWidth="1" width="10.83203125"/>
    <col min="11979" max="11979" customWidth="1" width="10.83203125"/>
    <col min="11980" max="11980" customWidth="1" width="10.83203125"/>
    <col min="11981" max="11981" customWidth="1" width="10.83203125"/>
    <col min="11982" max="11982" customWidth="1" width="10.83203125"/>
    <col min="11983" max="11983" customWidth="1" width="10.83203125"/>
    <col min="11984" max="11984" customWidth="1" width="10.83203125"/>
    <col min="11985" max="11985" customWidth="1" width="10.83203125"/>
    <col min="11986" max="11986" customWidth="1" width="10.83203125"/>
    <col min="11987" max="11987" customWidth="1" width="10.83203125"/>
    <col min="11988" max="11988" customWidth="1" width="10.83203125"/>
    <col min="11989" max="11989" customWidth="1" width="10.83203125"/>
    <col min="11990" max="11990" customWidth="1" width="10.83203125"/>
    <col min="11991" max="11991" customWidth="1" width="10.83203125"/>
    <col min="11992" max="11992" customWidth="1" width="10.83203125"/>
    <col min="11993" max="11993" customWidth="1" width="10.83203125"/>
    <col min="11994" max="11994" customWidth="1" width="10.83203125"/>
    <col min="11995" max="11995" customWidth="1" width="10.83203125"/>
    <col min="11996" max="11996" customWidth="1" width="10.83203125"/>
    <col min="11997" max="11997" customWidth="1" width="10.83203125"/>
    <col min="11998" max="11998" customWidth="1" width="10.83203125"/>
    <col min="11999" max="11999" customWidth="1" width="10.83203125"/>
    <col min="12000" max="12000" customWidth="1" width="10.83203125"/>
    <col min="12001" max="12001" customWidth="1" width="10.83203125"/>
    <col min="12002" max="12002" customWidth="1" width="10.83203125"/>
    <col min="12003" max="12003" customWidth="1" width="10.83203125"/>
    <col min="12004" max="12004" customWidth="1" width="10.83203125"/>
    <col min="12005" max="12005" customWidth="1" width="10.83203125"/>
    <col min="12006" max="12006" customWidth="1" width="10.83203125"/>
    <col min="12007" max="12007" customWidth="1" width="10.83203125"/>
    <col min="12008" max="12008" customWidth="1" width="10.83203125"/>
    <col min="12009" max="12009" customWidth="1" width="10.83203125"/>
    <col min="12010" max="12010" customWidth="1" width="10.83203125"/>
    <col min="12011" max="12011" customWidth="1" width="10.83203125"/>
    <col min="12012" max="12012" customWidth="1" width="10.83203125"/>
    <col min="12013" max="12013" customWidth="1" width="10.83203125"/>
    <col min="12014" max="12014" customWidth="1" width="10.83203125"/>
    <col min="12015" max="12015" customWidth="1" width="10.83203125"/>
    <col min="12016" max="12016" customWidth="1" width="10.83203125"/>
    <col min="12017" max="12017" customWidth="1" width="10.83203125"/>
    <col min="12018" max="12018" customWidth="1" width="10.83203125"/>
    <col min="12019" max="12019" customWidth="1" width="10.83203125"/>
    <col min="12020" max="12020" customWidth="1" width="10.83203125"/>
    <col min="12021" max="12021" customWidth="1" width="10.83203125"/>
    <col min="12022" max="12022" customWidth="1" width="10.83203125"/>
    <col min="12023" max="12023" customWidth="1" width="10.83203125"/>
    <col min="12024" max="12024" customWidth="1" width="10.83203125"/>
    <col min="12025" max="12025" customWidth="1" width="10.83203125"/>
    <col min="12026" max="12026" customWidth="1" width="10.83203125"/>
    <col min="12027" max="12027" customWidth="1" width="10.83203125"/>
    <col min="12028" max="12028" customWidth="1" width="10.83203125"/>
    <col min="12029" max="12029" customWidth="1" width="10.83203125"/>
    <col min="12030" max="12030" customWidth="1" width="10.83203125"/>
    <col min="12031" max="12031" customWidth="1" width="10.83203125"/>
    <col min="12032" max="12032" customWidth="1" width="10.83203125"/>
    <col min="12033" max="12033" customWidth="1" width="10.83203125"/>
    <col min="12034" max="12034" customWidth="1" width="10.83203125"/>
    <col min="12035" max="12035" customWidth="1" width="10.83203125"/>
    <col min="12036" max="12036" customWidth="1" width="10.83203125"/>
    <col min="12037" max="12037" customWidth="1" width="10.83203125"/>
    <col min="12038" max="12038" customWidth="1" width="10.83203125"/>
    <col min="12039" max="12039" customWidth="1" width="10.83203125"/>
    <col min="12040" max="12040" customWidth="1" width="10.83203125"/>
    <col min="12041" max="12041" customWidth="1" width="10.83203125"/>
    <col min="12042" max="12042" customWidth="1" width="10.83203125"/>
    <col min="12043" max="12043" customWidth="1" width="10.83203125"/>
    <col min="12044" max="12044" customWidth="1" width="10.83203125"/>
    <col min="12045" max="12045" customWidth="1" width="10.83203125"/>
    <col min="12046" max="12046" customWidth="1" width="10.83203125"/>
    <col min="12047" max="12047" customWidth="1" width="10.83203125"/>
    <col min="12048" max="12048" customWidth="1" width="10.83203125"/>
    <col min="12049" max="12049" customWidth="1" width="10.83203125"/>
    <col min="12050" max="12050" customWidth="1" width="10.83203125"/>
    <col min="12051" max="12051" customWidth="1" width="10.83203125"/>
    <col min="12052" max="12052" customWidth="1" width="10.83203125"/>
    <col min="12053" max="12053" customWidth="1" width="10.83203125"/>
    <col min="12054" max="12054" customWidth="1" width="10.83203125"/>
    <col min="12055" max="12055" customWidth="1" width="10.83203125"/>
    <col min="12056" max="12056" customWidth="1" width="10.83203125"/>
    <col min="12057" max="12057" customWidth="1" width="10.83203125"/>
    <col min="12058" max="12058" customWidth="1" width="10.83203125"/>
    <col min="12059" max="12059" customWidth="1" width="10.83203125"/>
    <col min="12060" max="12060" customWidth="1" width="10.83203125"/>
    <col min="12061" max="12061" customWidth="1" width="10.83203125"/>
    <col min="12062" max="12062" customWidth="1" width="10.83203125"/>
    <col min="12063" max="12063" customWidth="1" width="10.83203125"/>
    <col min="12064" max="12064" customWidth="1" width="10.83203125"/>
    <col min="12065" max="12065" customWidth="1" width="10.83203125"/>
    <col min="12066" max="12066" customWidth="1" width="10.83203125"/>
    <col min="12067" max="12067" customWidth="1" width="10.83203125"/>
    <col min="12068" max="12068" customWidth="1" width="10.83203125"/>
    <col min="12069" max="12069" customWidth="1" width="10.83203125"/>
    <col min="12070" max="12070" customWidth="1" width="10.83203125"/>
    <col min="12071" max="12071" customWidth="1" width="10.83203125"/>
    <col min="12072" max="12072" customWidth="1" width="10.83203125"/>
    <col min="12073" max="12073" customWidth="1" width="10.83203125"/>
    <col min="12074" max="12074" customWidth="1" width="10.83203125"/>
    <col min="12075" max="12075" customWidth="1" width="10.83203125"/>
    <col min="12076" max="12076" customWidth="1" width="10.83203125"/>
    <col min="12077" max="12077" customWidth="1" width="10.83203125"/>
    <col min="12078" max="12078" customWidth="1" width="10.83203125"/>
    <col min="12079" max="12079" customWidth="1" width="10.83203125"/>
    <col min="12080" max="12080" customWidth="1" width="10.83203125"/>
    <col min="12081" max="12081" customWidth="1" width="10.83203125"/>
    <col min="12082" max="12082" customWidth="1" width="10.83203125"/>
    <col min="12083" max="12083" customWidth="1" width="10.83203125"/>
    <col min="12084" max="12084" customWidth="1" width="10.83203125"/>
    <col min="12085" max="12085" customWidth="1" width="10.83203125"/>
    <col min="12086" max="12086" customWidth="1" width="10.83203125"/>
    <col min="12087" max="12087" customWidth="1" width="10.83203125"/>
    <col min="12088" max="12088" customWidth="1" width="10.83203125"/>
    <col min="12089" max="12089" customWidth="1" width="10.83203125"/>
    <col min="12090" max="12090" customWidth="1" width="10.83203125"/>
    <col min="12091" max="12091" customWidth="1" width="10.83203125"/>
    <col min="12092" max="12092" customWidth="1" width="10.83203125"/>
    <col min="12093" max="12093" customWidth="1" width="10.83203125"/>
    <col min="12094" max="12094" customWidth="1" width="10.83203125"/>
    <col min="12095" max="12095" customWidth="1" width="10.83203125"/>
    <col min="12096" max="12096" customWidth="1" width="10.83203125"/>
    <col min="12097" max="12097" customWidth="1" width="10.83203125"/>
    <col min="12098" max="12098" customWidth="1" width="10.83203125"/>
    <col min="12099" max="12099" customWidth="1" width="10.83203125"/>
    <col min="12100" max="12100" customWidth="1" width="10.83203125"/>
    <col min="12101" max="12101" customWidth="1" width="10.83203125"/>
    <col min="12102" max="12102" customWidth="1" width="10.83203125"/>
    <col min="12103" max="12103" customWidth="1" width="10.83203125"/>
    <col min="12104" max="12104" customWidth="1" width="10.83203125"/>
    <col min="12105" max="12105" customWidth="1" width="10.83203125"/>
    <col min="12106" max="12106" customWidth="1" width="10.83203125"/>
    <col min="12107" max="12107" customWidth="1" width="10.83203125"/>
    <col min="12108" max="12108" customWidth="1" width="10.83203125"/>
    <col min="12109" max="12109" customWidth="1" width="10.83203125"/>
    <col min="12110" max="12110" customWidth="1" width="10.83203125"/>
    <col min="12111" max="12111" customWidth="1" width="10.83203125"/>
    <col min="12112" max="12112" customWidth="1" width="10.83203125"/>
    <col min="12113" max="12113" customWidth="1" width="10.83203125"/>
    <col min="12114" max="12114" customWidth="1" width="10.83203125"/>
    <col min="12115" max="12115" customWidth="1" width="10.83203125"/>
    <col min="12116" max="12116" customWidth="1" width="10.83203125"/>
    <col min="12117" max="12117" customWidth="1" width="10.83203125"/>
    <col min="12118" max="12118" customWidth="1" width="10.83203125"/>
    <col min="12119" max="12119" customWidth="1" width="10.83203125"/>
    <col min="12120" max="12120" customWidth="1" width="10.83203125"/>
    <col min="12121" max="12121" customWidth="1" width="10.83203125"/>
    <col min="12122" max="12122" customWidth="1" width="10.83203125"/>
    <col min="12123" max="12123" customWidth="1" width="10.83203125"/>
    <col min="12124" max="12124" customWidth="1" width="10.83203125"/>
    <col min="12125" max="12125" customWidth="1" width="10.83203125"/>
    <col min="12126" max="12126" customWidth="1" width="10.83203125"/>
    <col min="12127" max="12127" customWidth="1" width="10.83203125"/>
    <col min="12128" max="12128" customWidth="1" width="10.83203125"/>
    <col min="12129" max="12129" customWidth="1" width="10.83203125"/>
    <col min="12130" max="12130" customWidth="1" width="10.83203125"/>
    <col min="12131" max="12131" customWidth="1" width="10.83203125"/>
    <col min="12132" max="12132" customWidth="1" width="10.83203125"/>
    <col min="12133" max="12133" customWidth="1" width="10.83203125"/>
    <col min="12134" max="12134" customWidth="1" width="10.83203125"/>
    <col min="12135" max="12135" customWidth="1" width="10.83203125"/>
    <col min="12136" max="12136" customWidth="1" width="10.83203125"/>
    <col min="12137" max="12137" customWidth="1" width="10.83203125"/>
    <col min="12138" max="12138" customWidth="1" width="10.83203125"/>
    <col min="12139" max="12139" customWidth="1" width="10.83203125"/>
    <col min="12140" max="12140" customWidth="1" width="10.83203125"/>
    <col min="12141" max="12141" customWidth="1" width="10.83203125"/>
    <col min="12142" max="12142" customWidth="1" width="10.83203125"/>
    <col min="12143" max="12143" customWidth="1" width="10.83203125"/>
    <col min="12144" max="12144" customWidth="1" width="10.83203125"/>
    <col min="12145" max="12145" customWidth="1" width="10.83203125"/>
    <col min="12146" max="12146" customWidth="1" width="10.83203125"/>
    <col min="12147" max="12147" customWidth="1" width="10.83203125"/>
    <col min="12148" max="12148" customWidth="1" width="10.83203125"/>
    <col min="12149" max="12149" customWidth="1" width="10.83203125"/>
    <col min="12150" max="12150" customWidth="1" width="10.83203125"/>
    <col min="12151" max="12151" customWidth="1" width="10.83203125"/>
    <col min="12152" max="12152" customWidth="1" width="10.83203125"/>
    <col min="12153" max="12153" customWidth="1" width="10.83203125"/>
    <col min="12154" max="12154" customWidth="1" width="10.83203125"/>
    <col min="12155" max="12155" customWidth="1" width="10.83203125"/>
    <col min="12156" max="12156" customWidth="1" width="10.83203125"/>
    <col min="12157" max="12157" customWidth="1" width="10.83203125"/>
    <col min="12158" max="12158" customWidth="1" width="10.83203125"/>
    <col min="12159" max="12159" customWidth="1" width="10.83203125"/>
    <col min="12160" max="12160" customWidth="1" width="10.83203125"/>
    <col min="12161" max="12161" customWidth="1" width="10.83203125"/>
    <col min="12162" max="12162" customWidth="1" width="10.83203125"/>
    <col min="12163" max="12163" customWidth="1" width="10.83203125"/>
    <col min="12164" max="12164" customWidth="1" width="10.83203125"/>
    <col min="12165" max="12165" customWidth="1" width="10.83203125"/>
    <col min="12166" max="12166" customWidth="1" width="10.83203125"/>
    <col min="12167" max="12167" customWidth="1" width="10.83203125"/>
    <col min="12168" max="12168" customWidth="1" width="10.83203125"/>
    <col min="12169" max="12169" customWidth="1" width="10.83203125"/>
    <col min="12170" max="12170" customWidth="1" width="10.83203125"/>
    <col min="12171" max="12171" customWidth="1" width="10.83203125"/>
    <col min="12172" max="12172" customWidth="1" width="10.83203125"/>
    <col min="12173" max="12173" customWidth="1" width="10.83203125"/>
    <col min="12174" max="12174" customWidth="1" width="10.83203125"/>
    <col min="12175" max="12175" customWidth="1" width="10.83203125"/>
    <col min="12176" max="12176" customWidth="1" width="10.83203125"/>
    <col min="12177" max="12177" customWidth="1" width="10.83203125"/>
    <col min="12178" max="12178" customWidth="1" width="10.83203125"/>
    <col min="12179" max="12179" customWidth="1" width="10.83203125"/>
    <col min="12180" max="12180" customWidth="1" width="10.83203125"/>
    <col min="12181" max="12181" customWidth="1" width="10.83203125"/>
    <col min="12182" max="12182" customWidth="1" width="10.83203125"/>
    <col min="12183" max="12183" customWidth="1" width="10.83203125"/>
    <col min="12184" max="12184" customWidth="1" width="10.83203125"/>
    <col min="12185" max="12185" customWidth="1" width="10.83203125"/>
    <col min="12186" max="12186" customWidth="1" width="10.83203125"/>
    <col min="12187" max="12187" customWidth="1" width="10.83203125"/>
    <col min="12188" max="12188" customWidth="1" width="10.83203125"/>
    <col min="12189" max="12189" customWidth="1" width="10.83203125"/>
    <col min="12190" max="12190" customWidth="1" width="10.83203125"/>
    <col min="12191" max="12191" customWidth="1" width="10.83203125"/>
    <col min="12192" max="12192" customWidth="1" width="10.83203125"/>
    <col min="12193" max="12193" customWidth="1" width="10.83203125"/>
    <col min="12194" max="12194" customWidth="1" width="10.83203125"/>
    <col min="12195" max="12195" customWidth="1" width="10.83203125"/>
    <col min="12196" max="12196" customWidth="1" width="10.83203125"/>
    <col min="12197" max="12197" customWidth="1" width="10.83203125"/>
    <col min="12198" max="12198" customWidth="1" width="10.83203125"/>
    <col min="12199" max="12199" customWidth="1" width="10.83203125"/>
    <col min="12200" max="12200" customWidth="1" width="10.83203125"/>
    <col min="12201" max="12201" customWidth="1" width="10.83203125"/>
    <col min="12202" max="12202" customWidth="1" width="10.83203125"/>
    <col min="12203" max="12203" customWidth="1" width="10.83203125"/>
    <col min="12204" max="12204" customWidth="1" width="10.83203125"/>
    <col min="12205" max="12205" customWidth="1" width="10.83203125"/>
    <col min="12206" max="12206" customWidth="1" width="10.83203125"/>
    <col min="12207" max="12207" customWidth="1" width="10.83203125"/>
    <col min="12208" max="12208" customWidth="1" width="10.83203125"/>
    <col min="12209" max="12209" customWidth="1" width="10.83203125"/>
    <col min="12210" max="12210" customWidth="1" width="10.83203125"/>
    <col min="12211" max="12211" customWidth="1" width="10.83203125"/>
    <col min="12212" max="12212" customWidth="1" width="10.83203125"/>
    <col min="12213" max="12213" customWidth="1" width="10.83203125"/>
    <col min="12214" max="12214" customWidth="1" width="10.83203125"/>
    <col min="12215" max="12215" customWidth="1" width="10.83203125"/>
    <col min="12216" max="12216" customWidth="1" width="10.83203125"/>
    <col min="12217" max="12217" customWidth="1" width="10.83203125"/>
    <col min="12218" max="12218" customWidth="1" width="10.83203125"/>
    <col min="12219" max="12219" customWidth="1" width="10.83203125"/>
    <col min="12220" max="12220" customWidth="1" width="10.83203125"/>
    <col min="12221" max="12221" customWidth="1" width="10.83203125"/>
    <col min="12222" max="12222" customWidth="1" width="10.83203125"/>
    <col min="12223" max="12223" customWidth="1" width="10.83203125"/>
    <col min="12224" max="12224" customWidth="1" width="10.83203125"/>
    <col min="12225" max="12225" customWidth="1" width="10.83203125"/>
    <col min="12226" max="12226" customWidth="1" width="10.83203125"/>
    <col min="12227" max="12227" customWidth="1" width="10.83203125"/>
    <col min="12228" max="12228" customWidth="1" width="10.83203125"/>
    <col min="12229" max="12229" customWidth="1" width="10.83203125"/>
    <col min="12230" max="12230" customWidth="1" width="10.83203125"/>
    <col min="12231" max="12231" customWidth="1" width="10.83203125"/>
    <col min="12232" max="12232" customWidth="1" width="10.83203125"/>
    <col min="12233" max="12233" customWidth="1" width="10.83203125"/>
    <col min="12234" max="12234" customWidth="1" width="10.83203125"/>
    <col min="12235" max="12235" customWidth="1" width="10.83203125"/>
    <col min="12236" max="12236" customWidth="1" width="10.83203125"/>
    <col min="12237" max="12237" customWidth="1" width="10.83203125"/>
    <col min="12238" max="12238" customWidth="1" width="10.83203125"/>
    <col min="12239" max="12239" customWidth="1" width="10.83203125"/>
    <col min="12240" max="12240" customWidth="1" width="10.83203125"/>
    <col min="12241" max="12241" customWidth="1" width="10.83203125"/>
    <col min="12242" max="12242" customWidth="1" width="10.83203125"/>
    <col min="12243" max="12243" customWidth="1" width="10.83203125"/>
    <col min="12244" max="12244" customWidth="1" width="10.83203125"/>
    <col min="12245" max="12245" customWidth="1" width="10.83203125"/>
    <col min="12246" max="12246" customWidth="1" width="10.83203125"/>
    <col min="12247" max="12247" customWidth="1" width="10.83203125"/>
    <col min="12248" max="12248" customWidth="1" width="10.83203125"/>
    <col min="12249" max="12249" customWidth="1" width="10.83203125"/>
    <col min="12250" max="12250" customWidth="1" width="10.83203125"/>
    <col min="12251" max="12251" customWidth="1" width="10.83203125"/>
    <col min="12252" max="12252" customWidth="1" width="10.83203125"/>
    <col min="12253" max="12253" customWidth="1" width="10.83203125"/>
    <col min="12254" max="12254" customWidth="1" width="10.83203125"/>
    <col min="12255" max="12255" customWidth="1" width="10.83203125"/>
    <col min="12256" max="12256" customWidth="1" width="10.83203125"/>
    <col min="12257" max="12257" customWidth="1" width="10.83203125"/>
    <col min="12258" max="12258" customWidth="1" width="10.83203125"/>
    <col min="12259" max="12259" customWidth="1" width="10.83203125"/>
    <col min="12260" max="12260" customWidth="1" width="10.83203125"/>
    <col min="12261" max="12261" customWidth="1" width="10.83203125"/>
    <col min="12262" max="12262" customWidth="1" width="10.83203125"/>
    <col min="12263" max="12263" customWidth="1" width="10.83203125"/>
    <col min="12264" max="12264" customWidth="1" width="10.83203125"/>
    <col min="12265" max="12265" customWidth="1" width="10.83203125"/>
    <col min="12266" max="12266" customWidth="1" width="10.83203125"/>
    <col min="12267" max="12267" customWidth="1" width="10.83203125"/>
    <col min="12268" max="12268" customWidth="1" width="10.83203125"/>
    <col min="12269" max="12269" customWidth="1" width="10.83203125"/>
    <col min="12270" max="12270" customWidth="1" width="10.83203125"/>
    <col min="12271" max="12271" customWidth="1" width="10.83203125"/>
    <col min="12272" max="12272" customWidth="1" width="10.83203125"/>
    <col min="12273" max="12273" customWidth="1" width="10.83203125"/>
    <col min="12274" max="12274" customWidth="1" width="10.83203125"/>
    <col min="12275" max="12275" customWidth="1" width="10.83203125"/>
    <col min="12276" max="12276" customWidth="1" width="10.83203125"/>
    <col min="12277" max="12277" customWidth="1" width="10.83203125"/>
    <col min="12278" max="12278" customWidth="1" width="10.83203125"/>
    <col min="12279" max="12279" customWidth="1" width="10.83203125"/>
    <col min="12280" max="12280" customWidth="1" width="10.83203125"/>
    <col min="12281" max="12281" customWidth="1" width="10.83203125"/>
    <col min="12282" max="12282" customWidth="1" width="10.83203125"/>
    <col min="12283" max="12283" customWidth="1" width="10.83203125"/>
    <col min="12284" max="12284" customWidth="1" width="10.83203125"/>
    <col min="12285" max="12285" customWidth="1" width="10.83203125"/>
    <col min="12286" max="12286" customWidth="1" width="10.83203125"/>
    <col min="12287" max="12287" customWidth="1" width="10.83203125"/>
    <col min="12288" max="12288" customWidth="1" width="10.83203125"/>
    <col min="12289" max="12289" customWidth="1" width="10.83203125"/>
    <col min="12290" max="12290" customWidth="1" width="10.83203125"/>
    <col min="12291" max="12291" customWidth="1" width="10.83203125"/>
    <col min="12292" max="12292" customWidth="1" width="10.83203125"/>
    <col min="12293" max="12293" customWidth="1" width="10.83203125"/>
    <col min="12294" max="12294" customWidth="1" width="10.83203125"/>
    <col min="12295" max="12295" customWidth="1" width="10.83203125"/>
    <col min="12296" max="12296" customWidth="1" width="10.83203125"/>
    <col min="12297" max="12297" customWidth="1" width="10.83203125"/>
    <col min="12298" max="12298" customWidth="1" width="10.83203125"/>
    <col min="12299" max="12299" customWidth="1" width="10.83203125"/>
    <col min="12300" max="12300" customWidth="1" width="10.83203125"/>
    <col min="12301" max="12301" customWidth="1" width="10.83203125"/>
    <col min="12302" max="12302" customWidth="1" width="10.83203125"/>
    <col min="12303" max="12303" customWidth="1" width="10.83203125"/>
    <col min="12304" max="12304" customWidth="1" width="10.83203125"/>
    <col min="12305" max="12305" customWidth="1" width="10.83203125"/>
    <col min="12306" max="12306" customWidth="1" width="10.83203125"/>
    <col min="12307" max="12307" customWidth="1" width="10.83203125"/>
    <col min="12308" max="12308" customWidth="1" width="10.83203125"/>
    <col min="12309" max="12309" customWidth="1" width="10.83203125"/>
    <col min="12310" max="12310" customWidth="1" width="10.83203125"/>
    <col min="12311" max="12311" customWidth="1" width="10.83203125"/>
    <col min="12312" max="12312" customWidth="1" width="10.83203125"/>
    <col min="12313" max="12313" customWidth="1" width="10.83203125"/>
    <col min="12314" max="12314" customWidth="1" width="10.83203125"/>
    <col min="12315" max="12315" customWidth="1" width="10.83203125"/>
    <col min="12316" max="12316" customWidth="1" width="10.83203125"/>
    <col min="12317" max="12317" customWidth="1" width="10.83203125"/>
    <col min="12318" max="12318" customWidth="1" width="10.83203125"/>
    <col min="12319" max="12319" customWidth="1" width="10.83203125"/>
    <col min="12320" max="12320" customWidth="1" width="10.83203125"/>
    <col min="12321" max="12321" customWidth="1" width="10.83203125"/>
    <col min="12322" max="12322" customWidth="1" width="10.83203125"/>
    <col min="12323" max="12323" customWidth="1" width="10.83203125"/>
    <col min="12324" max="12324" customWidth="1" width="10.83203125"/>
    <col min="12325" max="12325" customWidth="1" width="10.83203125"/>
    <col min="12326" max="12326" customWidth="1" width="10.83203125"/>
    <col min="12327" max="12327" customWidth="1" width="10.83203125"/>
    <col min="12328" max="12328" customWidth="1" width="10.83203125"/>
    <col min="12329" max="12329" customWidth="1" width="10.83203125"/>
    <col min="12330" max="12330" customWidth="1" width="10.83203125"/>
    <col min="12331" max="12331" customWidth="1" width="10.83203125"/>
    <col min="12332" max="12332" customWidth="1" width="10.83203125"/>
    <col min="12333" max="12333" customWidth="1" width="10.83203125"/>
    <col min="12334" max="12334" customWidth="1" width="10.83203125"/>
    <col min="12335" max="12335" customWidth="1" width="10.83203125"/>
    <col min="12336" max="12336" customWidth="1" width="10.83203125"/>
    <col min="12337" max="12337" customWidth="1" width="10.83203125"/>
    <col min="12338" max="12338" customWidth="1" width="10.83203125"/>
    <col min="12339" max="12339" customWidth="1" width="10.83203125"/>
    <col min="12340" max="12340" customWidth="1" width="10.83203125"/>
    <col min="12341" max="12341" customWidth="1" width="10.83203125"/>
    <col min="12342" max="12342" customWidth="1" width="10.83203125"/>
    <col min="12343" max="12343" customWidth="1" width="10.83203125"/>
    <col min="12344" max="12344" customWidth="1" width="10.83203125"/>
    <col min="12345" max="12345" customWidth="1" width="10.83203125"/>
    <col min="12346" max="12346" customWidth="1" width="10.83203125"/>
    <col min="12347" max="12347" customWidth="1" width="10.83203125"/>
    <col min="12348" max="12348" customWidth="1" width="10.83203125"/>
    <col min="12349" max="12349" customWidth="1" width="10.83203125"/>
    <col min="12350" max="12350" customWidth="1" width="10.83203125"/>
    <col min="12351" max="12351" customWidth="1" width="10.83203125"/>
    <col min="12352" max="12352" customWidth="1" width="10.83203125"/>
    <col min="12353" max="12353" customWidth="1" width="10.83203125"/>
    <col min="12354" max="12354" customWidth="1" width="10.83203125"/>
    <col min="12355" max="12355" customWidth="1" width="10.83203125"/>
    <col min="12356" max="12356" customWidth="1" width="10.83203125"/>
    <col min="12357" max="12357" customWidth="1" width="10.83203125"/>
    <col min="12358" max="12358" customWidth="1" width="10.83203125"/>
    <col min="12359" max="12359" customWidth="1" width="10.83203125"/>
    <col min="12360" max="12360" customWidth="1" width="10.83203125"/>
    <col min="12361" max="12361" customWidth="1" width="10.83203125"/>
    <col min="12362" max="12362" customWidth="1" width="10.83203125"/>
    <col min="12363" max="12363" customWidth="1" width="10.83203125"/>
    <col min="12364" max="12364" customWidth="1" width="10.83203125"/>
    <col min="12365" max="12365" customWidth="1" width="10.83203125"/>
    <col min="12366" max="12366" customWidth="1" width="10.83203125"/>
    <col min="12367" max="12367" customWidth="1" width="10.83203125"/>
    <col min="12368" max="12368" customWidth="1" width="10.83203125"/>
    <col min="12369" max="12369" customWidth="1" width="10.83203125"/>
    <col min="12370" max="12370" customWidth="1" width="10.83203125"/>
    <col min="12371" max="12371" customWidth="1" width="10.83203125"/>
    <col min="12372" max="12372" customWidth="1" width="10.83203125"/>
    <col min="12373" max="12373" customWidth="1" width="10.83203125"/>
    <col min="12374" max="12374" customWidth="1" width="10.83203125"/>
    <col min="12375" max="12375" customWidth="1" width="10.83203125"/>
    <col min="12376" max="12376" customWidth="1" width="10.83203125"/>
    <col min="12377" max="12377" customWidth="1" width="10.83203125"/>
    <col min="12378" max="12378" customWidth="1" width="10.83203125"/>
    <col min="12379" max="12379" customWidth="1" width="10.83203125"/>
    <col min="12380" max="12380" customWidth="1" width="10.83203125"/>
    <col min="12381" max="12381" customWidth="1" width="10.83203125"/>
    <col min="12382" max="12382" customWidth="1" width="10.83203125"/>
    <col min="12383" max="12383" customWidth="1" width="10.83203125"/>
    <col min="12384" max="12384" customWidth="1" width="10.83203125"/>
    <col min="12385" max="12385" customWidth="1" width="10.83203125"/>
    <col min="12386" max="12386" customWidth="1" width="10.83203125"/>
    <col min="12387" max="12387" customWidth="1" width="10.83203125"/>
    <col min="12388" max="12388" customWidth="1" width="10.83203125"/>
    <col min="12389" max="12389" customWidth="1" width="10.83203125"/>
    <col min="12390" max="12390" customWidth="1" width="10.83203125"/>
    <col min="12391" max="12391" customWidth="1" width="10.83203125"/>
    <col min="12392" max="12392" customWidth="1" width="10.83203125"/>
    <col min="12393" max="12393" customWidth="1" width="10.83203125"/>
    <col min="12394" max="12394" customWidth="1" width="10.83203125"/>
    <col min="12395" max="12395" customWidth="1" width="10.83203125"/>
    <col min="12396" max="12396" customWidth="1" width="10.83203125"/>
    <col min="12397" max="12397" customWidth="1" width="10.83203125"/>
    <col min="12398" max="12398" customWidth="1" width="10.83203125"/>
    <col min="12399" max="12399" customWidth="1" width="10.83203125"/>
    <col min="12400" max="12400" customWidth="1" width="10.83203125"/>
    <col min="12401" max="12401" customWidth="1" width="10.83203125"/>
    <col min="12402" max="12402" customWidth="1" width="10.83203125"/>
    <col min="12403" max="12403" customWidth="1" width="10.83203125"/>
    <col min="12404" max="12404" customWidth="1" width="10.83203125"/>
    <col min="12405" max="12405" customWidth="1" width="10.83203125"/>
    <col min="12406" max="12406" customWidth="1" width="10.83203125"/>
    <col min="12407" max="12407" customWidth="1" width="10.83203125"/>
    <col min="12408" max="12408" customWidth="1" width="10.83203125"/>
    <col min="12409" max="12409" customWidth="1" width="10.83203125"/>
    <col min="12410" max="12410" customWidth="1" width="10.83203125"/>
    <col min="12411" max="12411" customWidth="1" width="10.83203125"/>
    <col min="12412" max="12412" customWidth="1" width="10.83203125"/>
    <col min="12413" max="12413" customWidth="1" width="10.83203125"/>
    <col min="12414" max="12414" customWidth="1" width="10.83203125"/>
    <col min="12415" max="12415" customWidth="1" width="10.83203125"/>
    <col min="12416" max="12416" customWidth="1" width="10.83203125"/>
    <col min="12417" max="12417" customWidth="1" width="10.83203125"/>
    <col min="12418" max="12418" customWidth="1" width="10.83203125"/>
    <col min="12419" max="12419" customWidth="1" width="10.83203125"/>
    <col min="12420" max="12420" customWidth="1" width="10.83203125"/>
    <col min="12421" max="12421" customWidth="1" width="10.83203125"/>
    <col min="12422" max="12422" customWidth="1" width="10.83203125"/>
    <col min="12423" max="12423" customWidth="1" width="10.83203125"/>
    <col min="12424" max="12424" customWidth="1" width="10.83203125"/>
    <col min="12425" max="12425" customWidth="1" width="10.83203125"/>
    <col min="12426" max="12426" customWidth="1" width="10.83203125"/>
    <col min="12427" max="12427" customWidth="1" width="10.83203125"/>
    <col min="12428" max="12428" customWidth="1" width="10.83203125"/>
    <col min="12429" max="12429" customWidth="1" width="10.83203125"/>
    <col min="12430" max="12430" customWidth="1" width="10.83203125"/>
    <col min="12431" max="12431" customWidth="1" width="10.83203125"/>
    <col min="12432" max="12432" customWidth="1" width="10.83203125"/>
    <col min="12433" max="12433" customWidth="1" width="10.83203125"/>
    <col min="12434" max="12434" customWidth="1" width="10.83203125"/>
    <col min="12435" max="12435" customWidth="1" width="10.83203125"/>
    <col min="12436" max="12436" customWidth="1" width="10.83203125"/>
    <col min="12437" max="12437" customWidth="1" width="10.83203125"/>
    <col min="12438" max="12438" customWidth="1" width="10.83203125"/>
    <col min="12439" max="12439" customWidth="1" width="10.83203125"/>
    <col min="12440" max="12440" customWidth="1" width="10.83203125"/>
    <col min="12441" max="12441" customWidth="1" width="10.83203125"/>
    <col min="12442" max="12442" customWidth="1" width="10.83203125"/>
    <col min="12443" max="12443" customWidth="1" width="10.83203125"/>
    <col min="12444" max="12444" customWidth="1" width="10.83203125"/>
    <col min="12445" max="12445" customWidth="1" width="10.83203125"/>
    <col min="12446" max="12446" customWidth="1" width="10.83203125"/>
    <col min="12447" max="12447" customWidth="1" width="10.83203125"/>
    <col min="12448" max="12448" customWidth="1" width="10.83203125"/>
    <col min="12449" max="12449" customWidth="1" width="10.83203125"/>
    <col min="12450" max="12450" customWidth="1" width="10.83203125"/>
    <col min="12451" max="12451" customWidth="1" width="10.83203125"/>
    <col min="12452" max="12452" customWidth="1" width="10.83203125"/>
    <col min="12453" max="12453" customWidth="1" width="10.83203125"/>
    <col min="12454" max="12454" customWidth="1" width="10.83203125"/>
    <col min="12455" max="12455" customWidth="1" width="10.83203125"/>
    <col min="12456" max="12456" customWidth="1" width="10.83203125"/>
    <col min="12457" max="12457" customWidth="1" width="10.83203125"/>
    <col min="12458" max="12458" customWidth="1" width="10.83203125"/>
    <col min="12459" max="12459" customWidth="1" width="10.83203125"/>
    <col min="12460" max="12460" customWidth="1" width="10.83203125"/>
    <col min="12461" max="12461" customWidth="1" width="10.83203125"/>
    <col min="12462" max="12462" customWidth="1" width="10.83203125"/>
    <col min="12463" max="12463" customWidth="1" width="10.83203125"/>
    <col min="12464" max="12464" customWidth="1" width="10.83203125"/>
    <col min="12465" max="12465" customWidth="1" width="10.83203125"/>
    <col min="12466" max="12466" customWidth="1" width="10.83203125"/>
    <col min="12467" max="12467" customWidth="1" width="10.83203125"/>
    <col min="12468" max="12468" customWidth="1" width="10.83203125"/>
    <col min="12469" max="12469" customWidth="1" width="10.83203125"/>
    <col min="12470" max="12470" customWidth="1" width="10.83203125"/>
    <col min="12471" max="12471" customWidth="1" width="10.83203125"/>
    <col min="12472" max="12472" customWidth="1" width="10.83203125"/>
    <col min="12473" max="12473" customWidth="1" width="10.83203125"/>
    <col min="12474" max="12474" customWidth="1" width="10.83203125"/>
    <col min="12475" max="12475" customWidth="1" width="10.83203125"/>
    <col min="12476" max="12476" customWidth="1" width="10.83203125"/>
    <col min="12477" max="12477" customWidth="1" width="10.83203125"/>
    <col min="12478" max="12478" customWidth="1" width="10.83203125"/>
    <col min="12479" max="12479" customWidth="1" width="10.83203125"/>
    <col min="12480" max="12480" customWidth="1" width="10.83203125"/>
    <col min="12481" max="12481" customWidth="1" width="10.83203125"/>
    <col min="12482" max="12482" customWidth="1" width="10.83203125"/>
    <col min="12483" max="12483" customWidth="1" width="10.83203125"/>
    <col min="12484" max="12484" customWidth="1" width="10.83203125"/>
    <col min="12485" max="12485" customWidth="1" width="10.83203125"/>
    <col min="12486" max="12486" customWidth="1" width="10.83203125"/>
    <col min="12487" max="12487" customWidth="1" width="10.83203125"/>
    <col min="12488" max="12488" customWidth="1" width="10.83203125"/>
    <col min="12489" max="12489" customWidth="1" width="10.83203125"/>
    <col min="12490" max="12490" customWidth="1" width="10.83203125"/>
    <col min="12491" max="12491" customWidth="1" width="10.83203125"/>
    <col min="12492" max="12492" customWidth="1" width="10.83203125"/>
    <col min="12493" max="12493" customWidth="1" width="10.83203125"/>
    <col min="12494" max="12494" customWidth="1" width="10.83203125"/>
    <col min="12495" max="12495" customWidth="1" width="10.83203125"/>
    <col min="12496" max="12496" customWidth="1" width="10.83203125"/>
    <col min="12497" max="12497" customWidth="1" width="10.83203125"/>
    <col min="12498" max="12498" customWidth="1" width="10.83203125"/>
    <col min="12499" max="12499" customWidth="1" width="10.83203125"/>
    <col min="12500" max="12500" customWidth="1" width="10.83203125"/>
    <col min="12501" max="12501" customWidth="1" width="10.83203125"/>
    <col min="12502" max="12502" customWidth="1" width="10.83203125"/>
    <col min="12503" max="12503" customWidth="1" width="10.83203125"/>
    <col min="12504" max="12504" customWidth="1" width="10.83203125"/>
    <col min="12505" max="12505" customWidth="1" width="10.83203125"/>
    <col min="12506" max="12506" customWidth="1" width="10.83203125"/>
    <col min="12507" max="12507" customWidth="1" width="10.83203125"/>
    <col min="12508" max="12508" customWidth="1" width="10.83203125"/>
    <col min="12509" max="12509" customWidth="1" width="10.83203125"/>
    <col min="12510" max="12510" customWidth="1" width="10.83203125"/>
    <col min="12511" max="12511" customWidth="1" width="10.83203125"/>
    <col min="12512" max="12512" customWidth="1" width="10.83203125"/>
    <col min="12513" max="12513" customWidth="1" width="10.83203125"/>
    <col min="12514" max="12514" customWidth="1" width="10.83203125"/>
    <col min="12515" max="12515" customWidth="1" width="10.83203125"/>
    <col min="12516" max="12516" customWidth="1" width="10.83203125"/>
    <col min="12517" max="12517" customWidth="1" width="10.83203125"/>
    <col min="12518" max="12518" customWidth="1" width="10.83203125"/>
    <col min="12519" max="12519" customWidth="1" width="10.83203125"/>
    <col min="12520" max="12520" customWidth="1" width="10.83203125"/>
    <col min="12521" max="12521" customWidth="1" width="10.83203125"/>
    <col min="12522" max="12522" customWidth="1" width="10.83203125"/>
    <col min="12523" max="12523" customWidth="1" width="10.83203125"/>
    <col min="12524" max="12524" customWidth="1" width="10.83203125"/>
    <col min="12525" max="12525" customWidth="1" width="10.83203125"/>
    <col min="12526" max="12526" customWidth="1" width="10.83203125"/>
    <col min="12527" max="12527" customWidth="1" width="10.83203125"/>
    <col min="12528" max="12528" customWidth="1" width="10.83203125"/>
    <col min="12529" max="12529" customWidth="1" width="10.83203125"/>
    <col min="12530" max="12530" customWidth="1" width="10.83203125"/>
    <col min="12531" max="12531" customWidth="1" width="10.83203125"/>
    <col min="12532" max="12532" customWidth="1" width="10.83203125"/>
    <col min="12533" max="12533" customWidth="1" width="10.83203125"/>
    <col min="12534" max="12534" customWidth="1" width="10.83203125"/>
    <col min="12535" max="12535" customWidth="1" width="10.83203125"/>
    <col min="12536" max="12536" customWidth="1" width="10.83203125"/>
    <col min="12537" max="12537" customWidth="1" width="10.83203125"/>
    <col min="12538" max="12538" customWidth="1" width="10.83203125"/>
    <col min="12539" max="12539" customWidth="1" width="10.83203125"/>
    <col min="12540" max="12540" customWidth="1" width="10.83203125"/>
    <col min="12541" max="12541" customWidth="1" width="10.83203125"/>
    <col min="12542" max="12542" customWidth="1" width="10.83203125"/>
    <col min="12543" max="12543" customWidth="1" width="10.83203125"/>
    <col min="12544" max="12544" customWidth="1" width="10.83203125"/>
    <col min="12545" max="12545" customWidth="1" width="10.83203125"/>
    <col min="12546" max="12546" customWidth="1" width="10.83203125"/>
    <col min="12547" max="12547" customWidth="1" width="10.83203125"/>
    <col min="12548" max="12548" customWidth="1" width="10.83203125"/>
    <col min="12549" max="12549" customWidth="1" width="10.83203125"/>
    <col min="12550" max="12550" customWidth="1" width="10.83203125"/>
    <col min="12551" max="12551" customWidth="1" width="10.83203125"/>
    <col min="12552" max="12552" customWidth="1" width="10.83203125"/>
    <col min="12553" max="12553" customWidth="1" width="10.83203125"/>
    <col min="12554" max="12554" customWidth="1" width="10.83203125"/>
    <col min="12555" max="12555" customWidth="1" width="10.83203125"/>
    <col min="12556" max="12556" customWidth="1" width="10.83203125"/>
    <col min="12557" max="12557" customWidth="1" width="10.83203125"/>
    <col min="12558" max="12558" customWidth="1" width="10.83203125"/>
    <col min="12559" max="12559" customWidth="1" width="10.83203125"/>
    <col min="12560" max="12560" customWidth="1" width="10.83203125"/>
    <col min="12561" max="12561" customWidth="1" width="10.83203125"/>
    <col min="12562" max="12562" customWidth="1" width="10.83203125"/>
    <col min="12563" max="12563" customWidth="1" width="10.83203125"/>
    <col min="12564" max="12564" customWidth="1" width="10.83203125"/>
    <col min="12565" max="12565" customWidth="1" width="10.83203125"/>
    <col min="12566" max="12566" customWidth="1" width="10.83203125"/>
    <col min="12567" max="12567" customWidth="1" width="10.83203125"/>
    <col min="12568" max="12568" customWidth="1" width="10.83203125"/>
    <col min="12569" max="12569" customWidth="1" width="10.83203125"/>
    <col min="12570" max="12570" customWidth="1" width="10.83203125"/>
    <col min="12571" max="12571" customWidth="1" width="10.83203125"/>
    <col min="12572" max="12572" customWidth="1" width="10.83203125"/>
    <col min="12573" max="12573" customWidth="1" width="10.83203125"/>
    <col min="12574" max="12574" customWidth="1" width="10.83203125"/>
    <col min="12575" max="12575" customWidth="1" width="10.83203125"/>
    <col min="12576" max="12576" customWidth="1" width="10.83203125"/>
    <col min="12577" max="12577" customWidth="1" width="10.83203125"/>
    <col min="12578" max="12578" customWidth="1" width="10.83203125"/>
    <col min="12579" max="12579" customWidth="1" width="10.83203125"/>
    <col min="12580" max="12580" customWidth="1" width="10.83203125"/>
    <col min="12581" max="12581" customWidth="1" width="10.83203125"/>
    <col min="12582" max="12582" customWidth="1" width="10.83203125"/>
    <col min="12583" max="12583" customWidth="1" width="10.83203125"/>
    <col min="12584" max="12584" customWidth="1" width="10.83203125"/>
    <col min="12585" max="12585" customWidth="1" width="10.83203125"/>
    <col min="12586" max="12586" customWidth="1" width="10.83203125"/>
    <col min="12587" max="12587" customWidth="1" width="10.83203125"/>
    <col min="12588" max="12588" customWidth="1" width="10.83203125"/>
    <col min="12589" max="12589" customWidth="1" width="10.83203125"/>
    <col min="12590" max="12590" customWidth="1" width="10.83203125"/>
    <col min="12591" max="12591" customWidth="1" width="10.83203125"/>
    <col min="12592" max="12592" customWidth="1" width="10.83203125"/>
    <col min="12593" max="12593" customWidth="1" width="10.83203125"/>
    <col min="12594" max="12594" customWidth="1" width="10.83203125"/>
    <col min="12595" max="12595" customWidth="1" width="10.83203125"/>
    <col min="12596" max="12596" customWidth="1" width="10.83203125"/>
    <col min="12597" max="12597" customWidth="1" width="10.83203125"/>
    <col min="12598" max="12598" customWidth="1" width="10.83203125"/>
    <col min="12599" max="12599" customWidth="1" width="10.83203125"/>
    <col min="12600" max="12600" customWidth="1" width="10.83203125"/>
    <col min="12601" max="12601" customWidth="1" width="10.83203125"/>
    <col min="12602" max="12602" customWidth="1" width="10.83203125"/>
    <col min="12603" max="12603" customWidth="1" width="10.83203125"/>
    <col min="12604" max="12604" customWidth="1" width="10.83203125"/>
    <col min="12605" max="12605" customWidth="1" width="10.83203125"/>
    <col min="12606" max="12606" customWidth="1" width="10.83203125"/>
    <col min="12607" max="12607" customWidth="1" width="10.83203125"/>
    <col min="12608" max="12608" customWidth="1" width="10.83203125"/>
    <col min="12609" max="12609" customWidth="1" width="10.83203125"/>
    <col min="12610" max="12610" customWidth="1" width="10.83203125"/>
    <col min="12611" max="12611" customWidth="1" width="10.83203125"/>
    <col min="12612" max="12612" customWidth="1" width="10.83203125"/>
    <col min="12613" max="12613" customWidth="1" width="10.83203125"/>
    <col min="12614" max="12614" customWidth="1" width="10.83203125"/>
    <col min="12615" max="12615" customWidth="1" width="10.83203125"/>
    <col min="12616" max="12616" customWidth="1" width="10.83203125"/>
    <col min="12617" max="12617" customWidth="1" width="10.83203125"/>
    <col min="12618" max="12618" customWidth="1" width="10.83203125"/>
    <col min="12619" max="12619" customWidth="1" width="10.83203125"/>
    <col min="12620" max="12620" customWidth="1" width="10.83203125"/>
    <col min="12621" max="12621" customWidth="1" width="10.83203125"/>
    <col min="12622" max="12622" customWidth="1" width="10.83203125"/>
    <col min="12623" max="12623" customWidth="1" width="10.83203125"/>
    <col min="12624" max="12624" customWidth="1" width="10.83203125"/>
    <col min="12625" max="12625" customWidth="1" width="10.83203125"/>
    <col min="12626" max="12626" customWidth="1" width="10.83203125"/>
    <col min="12627" max="12627" customWidth="1" width="10.83203125"/>
    <col min="12628" max="12628" customWidth="1" width="10.83203125"/>
    <col min="12629" max="12629" customWidth="1" width="10.83203125"/>
    <col min="12630" max="12630" customWidth="1" width="10.83203125"/>
    <col min="12631" max="12631" customWidth="1" width="10.83203125"/>
    <col min="12632" max="12632" customWidth="1" width="10.83203125"/>
    <col min="12633" max="12633" customWidth="1" width="10.83203125"/>
    <col min="12634" max="12634" customWidth="1" width="10.83203125"/>
    <col min="12635" max="12635" customWidth="1" width="10.83203125"/>
    <col min="12636" max="12636" customWidth="1" width="10.83203125"/>
    <col min="12637" max="12637" customWidth="1" width="10.83203125"/>
    <col min="12638" max="12638" customWidth="1" width="10.83203125"/>
    <col min="12639" max="12639" customWidth="1" width="10.83203125"/>
    <col min="12640" max="12640" customWidth="1" width="10.83203125"/>
    <col min="12641" max="12641" customWidth="1" width="10.83203125"/>
    <col min="12642" max="12642" customWidth="1" width="10.83203125"/>
    <col min="12643" max="12643" customWidth="1" width="10.83203125"/>
    <col min="12644" max="12644" customWidth="1" width="10.83203125"/>
    <col min="12645" max="12645" customWidth="1" width="10.83203125"/>
    <col min="12646" max="12646" customWidth="1" width="10.83203125"/>
    <col min="12647" max="12647" customWidth="1" width="10.83203125"/>
    <col min="12648" max="12648" customWidth="1" width="10.83203125"/>
    <col min="12649" max="12649" customWidth="1" width="10.83203125"/>
    <col min="12650" max="12650" customWidth="1" width="10.83203125"/>
    <col min="12651" max="12651" customWidth="1" width="10.83203125"/>
    <col min="12652" max="12652" customWidth="1" width="10.83203125"/>
    <col min="12653" max="12653" customWidth="1" width="10.83203125"/>
    <col min="12654" max="12654" customWidth="1" width="10.83203125"/>
    <col min="12655" max="12655" customWidth="1" width="10.83203125"/>
    <col min="12656" max="12656" customWidth="1" width="10.83203125"/>
    <col min="12657" max="12657" customWidth="1" width="10.83203125"/>
    <col min="12658" max="12658" customWidth="1" width="10.83203125"/>
    <col min="12659" max="12659" customWidth="1" width="10.83203125"/>
    <col min="12660" max="12660" customWidth="1" width="10.83203125"/>
    <col min="12661" max="12661" customWidth="1" width="10.83203125"/>
    <col min="12662" max="12662" customWidth="1" width="10.83203125"/>
    <col min="12663" max="12663" customWidth="1" width="10.83203125"/>
    <col min="12664" max="12664" customWidth="1" width="10.83203125"/>
    <col min="12665" max="12665" customWidth="1" width="10.83203125"/>
    <col min="12666" max="12666" customWidth="1" width="10.83203125"/>
    <col min="12667" max="12667" customWidth="1" width="10.83203125"/>
    <col min="12668" max="12668" customWidth="1" width="10.83203125"/>
    <col min="12669" max="12669" customWidth="1" width="10.83203125"/>
    <col min="12670" max="12670" customWidth="1" width="10.83203125"/>
    <col min="12671" max="12671" customWidth="1" width="10.83203125"/>
    <col min="12672" max="12672" customWidth="1" width="10.83203125"/>
    <col min="12673" max="12673" customWidth="1" width="10.83203125"/>
    <col min="12674" max="12674" customWidth="1" width="10.83203125"/>
    <col min="12675" max="12675" customWidth="1" width="10.83203125"/>
    <col min="12676" max="12676" customWidth="1" width="10.83203125"/>
    <col min="12677" max="12677" customWidth="1" width="10.83203125"/>
    <col min="12678" max="12678" customWidth="1" width="10.83203125"/>
    <col min="12679" max="12679" customWidth="1" width="10.83203125"/>
    <col min="12680" max="12680" customWidth="1" width="10.83203125"/>
    <col min="12681" max="12681" customWidth="1" width="10.83203125"/>
    <col min="12682" max="12682" customWidth="1" width="10.83203125"/>
    <col min="12683" max="12683" customWidth="1" width="10.83203125"/>
    <col min="12684" max="12684" customWidth="1" width="10.83203125"/>
    <col min="12685" max="12685" customWidth="1" width="10.83203125"/>
    <col min="12686" max="12686" customWidth="1" width="10.83203125"/>
    <col min="12687" max="12687" customWidth="1" width="10.83203125"/>
    <col min="12688" max="12688" customWidth="1" width="10.83203125"/>
    <col min="12689" max="12689" customWidth="1" width="10.83203125"/>
    <col min="12690" max="12690" customWidth="1" width="10.83203125"/>
    <col min="12691" max="12691" customWidth="1" width="10.83203125"/>
    <col min="12692" max="12692" customWidth="1" width="10.83203125"/>
    <col min="12693" max="12693" customWidth="1" width="10.83203125"/>
    <col min="12694" max="12694" customWidth="1" width="10.83203125"/>
    <col min="12695" max="12695" customWidth="1" width="10.83203125"/>
    <col min="12696" max="12696" customWidth="1" width="10.83203125"/>
    <col min="12697" max="12697" customWidth="1" width="10.83203125"/>
    <col min="12698" max="12698" customWidth="1" width="10.83203125"/>
    <col min="12699" max="12699" customWidth="1" width="10.83203125"/>
    <col min="12700" max="12700" customWidth="1" width="10.83203125"/>
    <col min="12701" max="12701" customWidth="1" width="10.83203125"/>
    <col min="12702" max="12702" customWidth="1" width="10.83203125"/>
    <col min="12703" max="12703" customWidth="1" width="10.83203125"/>
    <col min="12704" max="12704" customWidth="1" width="10.83203125"/>
    <col min="12705" max="12705" customWidth="1" width="10.83203125"/>
    <col min="12706" max="12706" customWidth="1" width="10.83203125"/>
    <col min="12707" max="12707" customWidth="1" width="10.83203125"/>
    <col min="12708" max="12708" customWidth="1" width="10.83203125"/>
    <col min="12709" max="12709" customWidth="1" width="10.83203125"/>
    <col min="12710" max="12710" customWidth="1" width="10.83203125"/>
    <col min="12711" max="12711" customWidth="1" width="10.83203125"/>
    <col min="12712" max="12712" customWidth="1" width="10.83203125"/>
    <col min="12713" max="12713" customWidth="1" width="10.83203125"/>
    <col min="12714" max="12714" customWidth="1" width="10.83203125"/>
    <col min="12715" max="12715" customWidth="1" width="10.83203125"/>
    <col min="12716" max="12716" customWidth="1" width="10.83203125"/>
    <col min="12717" max="12717" customWidth="1" width="10.83203125"/>
    <col min="12718" max="12718" customWidth="1" width="10.83203125"/>
    <col min="12719" max="12719" customWidth="1" width="10.83203125"/>
    <col min="12720" max="12720" customWidth="1" width="10.83203125"/>
    <col min="12721" max="12721" customWidth="1" width="10.83203125"/>
    <col min="12722" max="12722" customWidth="1" width="10.83203125"/>
    <col min="12723" max="12723" customWidth="1" width="10.83203125"/>
    <col min="12724" max="12724" customWidth="1" width="10.83203125"/>
    <col min="12725" max="12725" customWidth="1" width="10.83203125"/>
    <col min="12726" max="12726" customWidth="1" width="10.83203125"/>
    <col min="12727" max="12727" customWidth="1" width="10.83203125"/>
    <col min="12728" max="12728" customWidth="1" width="10.83203125"/>
    <col min="12729" max="12729" customWidth="1" width="10.83203125"/>
    <col min="12730" max="12730" customWidth="1" width="10.83203125"/>
    <col min="12731" max="12731" customWidth="1" width="10.83203125"/>
    <col min="12732" max="12732" customWidth="1" width="10.83203125"/>
    <col min="12733" max="12733" customWidth="1" width="10.83203125"/>
    <col min="12734" max="12734" customWidth="1" width="10.83203125"/>
    <col min="12735" max="12735" customWidth="1" width="10.83203125"/>
    <col min="12736" max="12736" customWidth="1" width="10.83203125"/>
    <col min="12737" max="12737" customWidth="1" width="10.83203125"/>
    <col min="12738" max="12738" customWidth="1" width="10.83203125"/>
    <col min="12739" max="12739" customWidth="1" width="10.83203125"/>
    <col min="12740" max="12740" customWidth="1" width="10.83203125"/>
    <col min="12741" max="12741" customWidth="1" width="10.83203125"/>
    <col min="12742" max="12742" customWidth="1" width="10.83203125"/>
    <col min="12743" max="12743" customWidth="1" width="10.83203125"/>
    <col min="12744" max="12744" customWidth="1" width="10.83203125"/>
    <col min="12745" max="12745" customWidth="1" width="10.83203125"/>
    <col min="12746" max="12746" customWidth="1" width="10.83203125"/>
    <col min="12747" max="12747" customWidth="1" width="10.83203125"/>
    <col min="12748" max="12748" customWidth="1" width="10.83203125"/>
    <col min="12749" max="12749" customWidth="1" width="10.83203125"/>
    <col min="12750" max="12750" customWidth="1" width="10.83203125"/>
    <col min="12751" max="12751" customWidth="1" width="10.83203125"/>
    <col min="12752" max="12752" customWidth="1" width="10.83203125"/>
    <col min="12753" max="12753" customWidth="1" width="10.83203125"/>
    <col min="12754" max="12754" customWidth="1" width="10.83203125"/>
    <col min="12755" max="12755" customWidth="1" width="10.83203125"/>
    <col min="12756" max="12756" customWidth="1" width="10.83203125"/>
    <col min="12757" max="12757" customWidth="1" width="10.83203125"/>
    <col min="12758" max="12758" customWidth="1" width="10.83203125"/>
    <col min="12759" max="12759" customWidth="1" width="10.83203125"/>
    <col min="12760" max="12760" customWidth="1" width="10.83203125"/>
    <col min="12761" max="12761" customWidth="1" width="10.83203125"/>
    <col min="12762" max="12762" customWidth="1" width="10.83203125"/>
    <col min="12763" max="12763" customWidth="1" width="10.83203125"/>
    <col min="12764" max="12764" customWidth="1" width="10.83203125"/>
    <col min="12765" max="12765" customWidth="1" width="10.83203125"/>
    <col min="12766" max="12766" customWidth="1" width="10.83203125"/>
    <col min="12767" max="12767" customWidth="1" width="10.83203125"/>
    <col min="12768" max="12768" customWidth="1" width="10.83203125"/>
    <col min="12769" max="12769" customWidth="1" width="10.83203125"/>
    <col min="12770" max="12770" customWidth="1" width="10.83203125"/>
    <col min="12771" max="12771" customWidth="1" width="10.83203125"/>
    <col min="12772" max="12772" customWidth="1" width="10.83203125"/>
    <col min="12773" max="12773" customWidth="1" width="10.83203125"/>
    <col min="12774" max="12774" customWidth="1" width="10.83203125"/>
    <col min="12775" max="12775" customWidth="1" width="10.83203125"/>
    <col min="12776" max="12776" customWidth="1" width="10.83203125"/>
    <col min="12777" max="12777" customWidth="1" width="10.83203125"/>
    <col min="12778" max="12778" customWidth="1" width="10.83203125"/>
    <col min="12779" max="12779" customWidth="1" width="10.83203125"/>
    <col min="12780" max="12780" customWidth="1" width="10.83203125"/>
    <col min="12781" max="12781" customWidth="1" width="10.83203125"/>
    <col min="12782" max="12782" customWidth="1" width="10.83203125"/>
    <col min="12783" max="12783" customWidth="1" width="10.83203125"/>
    <col min="12784" max="12784" customWidth="1" width="10.83203125"/>
    <col min="12785" max="12785" customWidth="1" width="10.83203125"/>
    <col min="12786" max="12786" customWidth="1" width="10.83203125"/>
    <col min="12787" max="12787" customWidth="1" width="10.83203125"/>
    <col min="12788" max="12788" customWidth="1" width="10.83203125"/>
    <col min="12789" max="12789" customWidth="1" width="10.83203125"/>
    <col min="12790" max="12790" customWidth="1" width="10.83203125"/>
    <col min="12791" max="12791" customWidth="1" width="10.83203125"/>
    <col min="12792" max="12792" customWidth="1" width="10.83203125"/>
    <col min="12793" max="12793" customWidth="1" width="10.83203125"/>
    <col min="12794" max="12794" customWidth="1" width="10.83203125"/>
    <col min="12795" max="12795" customWidth="1" width="10.83203125"/>
    <col min="12796" max="12796" customWidth="1" width="10.83203125"/>
    <col min="12797" max="12797" customWidth="1" width="10.83203125"/>
    <col min="12798" max="12798" customWidth="1" width="10.83203125"/>
    <col min="12799" max="12799" customWidth="1" width="10.83203125"/>
    <col min="12800" max="12800" customWidth="1" width="10.83203125"/>
    <col min="12801" max="12801" customWidth="1" width="10.83203125"/>
    <col min="12802" max="12802" customWidth="1" width="10.83203125"/>
    <col min="12803" max="12803" customWidth="1" width="10.83203125"/>
    <col min="12804" max="12804" customWidth="1" width="10.83203125"/>
    <col min="12805" max="12805" customWidth="1" width="10.83203125"/>
    <col min="12806" max="12806" customWidth="1" width="10.83203125"/>
    <col min="12807" max="12807" customWidth="1" width="10.83203125"/>
    <col min="12808" max="12808" customWidth="1" width="10.83203125"/>
    <col min="12809" max="12809" customWidth="1" width="10.83203125"/>
    <col min="12810" max="12810" customWidth="1" width="10.83203125"/>
    <col min="12811" max="12811" customWidth="1" width="10.83203125"/>
    <col min="12812" max="12812" customWidth="1" width="10.83203125"/>
    <col min="12813" max="12813" customWidth="1" width="10.83203125"/>
    <col min="12814" max="12814" customWidth="1" width="10.83203125"/>
    <col min="12815" max="12815" customWidth="1" width="10.83203125"/>
    <col min="12816" max="12816" customWidth="1" width="10.83203125"/>
    <col min="12817" max="12817" customWidth="1" width="10.83203125"/>
    <col min="12818" max="12818" customWidth="1" width="10.83203125"/>
    <col min="12819" max="12819" customWidth="1" width="10.83203125"/>
    <col min="12820" max="12820" customWidth="1" width="10.83203125"/>
    <col min="12821" max="12821" customWidth="1" width="10.83203125"/>
    <col min="12822" max="12822" customWidth="1" width="10.83203125"/>
    <col min="12823" max="12823" customWidth="1" width="10.83203125"/>
    <col min="12824" max="12824" customWidth="1" width="10.83203125"/>
    <col min="12825" max="12825" customWidth="1" width="10.83203125"/>
    <col min="12826" max="12826" customWidth="1" width="10.83203125"/>
    <col min="12827" max="12827" customWidth="1" width="10.83203125"/>
    <col min="12828" max="12828" customWidth="1" width="10.83203125"/>
    <col min="12829" max="12829" customWidth="1" width="10.83203125"/>
    <col min="12830" max="12830" customWidth="1" width="10.83203125"/>
    <col min="12831" max="12831" customWidth="1" width="10.83203125"/>
    <col min="12832" max="12832" customWidth="1" width="10.83203125"/>
    <col min="12833" max="12833" customWidth="1" width="10.83203125"/>
    <col min="12834" max="12834" customWidth="1" width="10.83203125"/>
    <col min="12835" max="12835" customWidth="1" width="10.83203125"/>
    <col min="12836" max="12836" customWidth="1" width="10.83203125"/>
    <col min="12837" max="12837" customWidth="1" width="10.83203125"/>
    <col min="12838" max="12838" customWidth="1" width="10.83203125"/>
    <col min="12839" max="12839" customWidth="1" width="10.83203125"/>
    <col min="12840" max="12840" customWidth="1" width="10.83203125"/>
    <col min="12841" max="12841" customWidth="1" width="10.83203125"/>
    <col min="12842" max="12842" customWidth="1" width="10.83203125"/>
    <col min="12843" max="12843" customWidth="1" width="10.83203125"/>
    <col min="12844" max="12844" customWidth="1" width="10.83203125"/>
    <col min="12845" max="12845" customWidth="1" width="10.83203125"/>
    <col min="12846" max="12846" customWidth="1" width="10.83203125"/>
    <col min="12847" max="12847" customWidth="1" width="10.83203125"/>
    <col min="12848" max="12848" customWidth="1" width="10.83203125"/>
    <col min="12849" max="12849" customWidth="1" width="10.83203125"/>
    <col min="12850" max="12850" customWidth="1" width="10.83203125"/>
    <col min="12851" max="12851" customWidth="1" width="10.83203125"/>
    <col min="12852" max="12852" customWidth="1" width="10.83203125"/>
    <col min="12853" max="12853" customWidth="1" width="10.83203125"/>
    <col min="12854" max="12854" customWidth="1" width="10.83203125"/>
    <col min="12855" max="12855" customWidth="1" width="10.83203125"/>
    <col min="12856" max="12856" customWidth="1" width="10.83203125"/>
    <col min="12857" max="12857" customWidth="1" width="10.83203125"/>
    <col min="12858" max="12858" customWidth="1" width="10.83203125"/>
    <col min="12859" max="12859" customWidth="1" width="10.83203125"/>
    <col min="12860" max="12860" customWidth="1" width="10.83203125"/>
    <col min="12861" max="12861" customWidth="1" width="10.83203125"/>
    <col min="12862" max="12862" customWidth="1" width="10.83203125"/>
    <col min="12863" max="12863" customWidth="1" width="10.83203125"/>
    <col min="12864" max="12864" customWidth="1" width="10.83203125"/>
    <col min="12865" max="12865" customWidth="1" width="10.83203125"/>
    <col min="12866" max="12866" customWidth="1" width="10.83203125"/>
    <col min="12867" max="12867" customWidth="1" width="10.83203125"/>
    <col min="12868" max="12868" customWidth="1" width="10.83203125"/>
    <col min="12869" max="12869" customWidth="1" width="10.83203125"/>
    <col min="12870" max="12870" customWidth="1" width="10.83203125"/>
    <col min="12871" max="12871" customWidth="1" width="10.83203125"/>
    <col min="12872" max="12872" customWidth="1" width="10.83203125"/>
    <col min="12873" max="12873" customWidth="1" width="10.83203125"/>
    <col min="12874" max="12874" customWidth="1" width="10.83203125"/>
    <col min="12875" max="12875" customWidth="1" width="10.83203125"/>
    <col min="12876" max="12876" customWidth="1" width="10.83203125"/>
    <col min="12877" max="12877" customWidth="1" width="10.83203125"/>
    <col min="12878" max="12878" customWidth="1" width="10.83203125"/>
    <col min="12879" max="12879" customWidth="1" width="10.83203125"/>
    <col min="12880" max="12880" customWidth="1" width="10.83203125"/>
    <col min="12881" max="12881" customWidth="1" width="10.83203125"/>
    <col min="12882" max="12882" customWidth="1" width="10.83203125"/>
    <col min="12883" max="12883" customWidth="1" width="10.83203125"/>
    <col min="12884" max="12884" customWidth="1" width="10.83203125"/>
    <col min="12885" max="12885" customWidth="1" width="10.83203125"/>
    <col min="12886" max="12886" customWidth="1" width="10.83203125"/>
    <col min="12887" max="12887" customWidth="1" width="10.83203125"/>
    <col min="12888" max="12888" customWidth="1" width="10.83203125"/>
    <col min="12889" max="12889" customWidth="1" width="10.83203125"/>
    <col min="12890" max="12890" customWidth="1" width="10.83203125"/>
    <col min="12891" max="12891" customWidth="1" width="10.83203125"/>
    <col min="12892" max="12892" customWidth="1" width="10.83203125"/>
    <col min="12893" max="12893" customWidth="1" width="10.83203125"/>
    <col min="12894" max="12894" customWidth="1" width="10.83203125"/>
    <col min="12895" max="12895" customWidth="1" width="10.83203125"/>
    <col min="12896" max="12896" customWidth="1" width="10.83203125"/>
    <col min="12897" max="12897" customWidth="1" width="10.83203125"/>
    <col min="12898" max="12898" customWidth="1" width="10.83203125"/>
    <col min="12899" max="12899" customWidth="1" width="10.83203125"/>
    <col min="12900" max="12900" customWidth="1" width="10.83203125"/>
    <col min="12901" max="12901" customWidth="1" width="10.83203125"/>
    <col min="12902" max="12902" customWidth="1" width="10.83203125"/>
    <col min="12903" max="12903" customWidth="1" width="10.83203125"/>
    <col min="12904" max="12904" customWidth="1" width="10.83203125"/>
    <col min="12905" max="12905" customWidth="1" width="10.83203125"/>
    <col min="12906" max="12906" customWidth="1" width="10.83203125"/>
    <col min="12907" max="12907" customWidth="1" width="10.83203125"/>
    <col min="12908" max="12908" customWidth="1" width="10.83203125"/>
    <col min="12909" max="12909" customWidth="1" width="10.83203125"/>
    <col min="12910" max="12910" customWidth="1" width="10.83203125"/>
    <col min="12911" max="12911" customWidth="1" width="10.83203125"/>
    <col min="12912" max="12912" customWidth="1" width="10.83203125"/>
    <col min="12913" max="12913" customWidth="1" width="10.83203125"/>
    <col min="12914" max="12914" customWidth="1" width="10.83203125"/>
    <col min="12915" max="12915" customWidth="1" width="10.83203125"/>
    <col min="12916" max="12916" customWidth="1" width="10.83203125"/>
    <col min="12917" max="12917" customWidth="1" width="10.83203125"/>
    <col min="12918" max="12918" customWidth="1" width="10.83203125"/>
    <col min="12919" max="12919" customWidth="1" width="10.83203125"/>
    <col min="12920" max="12920" customWidth="1" width="10.83203125"/>
    <col min="12921" max="12921" customWidth="1" width="10.83203125"/>
    <col min="12922" max="12922" customWidth="1" width="10.83203125"/>
    <col min="12923" max="12923" customWidth="1" width="10.83203125"/>
    <col min="12924" max="12924" customWidth="1" width="10.83203125"/>
    <col min="12925" max="12925" customWidth="1" width="10.83203125"/>
    <col min="12926" max="12926" customWidth="1" width="10.83203125"/>
    <col min="12927" max="12927" customWidth="1" width="10.83203125"/>
    <col min="12928" max="12928" customWidth="1" width="10.83203125"/>
    <col min="12929" max="12929" customWidth="1" width="10.83203125"/>
    <col min="12930" max="12930" customWidth="1" width="10.83203125"/>
    <col min="12931" max="12931" customWidth="1" width="10.83203125"/>
    <col min="12932" max="12932" customWidth="1" width="10.83203125"/>
    <col min="12933" max="12933" customWidth="1" width="10.83203125"/>
    <col min="12934" max="12934" customWidth="1" width="10.83203125"/>
    <col min="12935" max="12935" customWidth="1" width="10.83203125"/>
    <col min="12936" max="12936" customWidth="1" width="10.83203125"/>
    <col min="12937" max="12937" customWidth="1" width="10.83203125"/>
    <col min="12938" max="12938" customWidth="1" width="10.83203125"/>
    <col min="12939" max="12939" customWidth="1" width="10.83203125"/>
    <col min="12940" max="12940" customWidth="1" width="10.83203125"/>
    <col min="12941" max="12941" customWidth="1" width="10.83203125"/>
    <col min="12942" max="12942" customWidth="1" width="10.83203125"/>
    <col min="12943" max="12943" customWidth="1" width="10.83203125"/>
    <col min="12944" max="12944" customWidth="1" width="10.83203125"/>
    <col min="12945" max="12945" customWidth="1" width="10.83203125"/>
    <col min="12946" max="12946" customWidth="1" width="10.83203125"/>
    <col min="12947" max="12947" customWidth="1" width="10.83203125"/>
    <col min="12948" max="12948" customWidth="1" width="10.83203125"/>
    <col min="12949" max="12949" customWidth="1" width="10.83203125"/>
    <col min="12950" max="12950" customWidth="1" width="10.83203125"/>
    <col min="12951" max="12951" customWidth="1" width="10.83203125"/>
    <col min="12952" max="12952" customWidth="1" width="10.83203125"/>
    <col min="12953" max="12953" customWidth="1" width="10.83203125"/>
    <col min="12954" max="12954" customWidth="1" width="10.83203125"/>
    <col min="12955" max="12955" customWidth="1" width="10.83203125"/>
    <col min="12956" max="12956" customWidth="1" width="10.83203125"/>
    <col min="12957" max="12957" customWidth="1" width="10.83203125"/>
    <col min="12958" max="12958" customWidth="1" width="10.83203125"/>
    <col min="12959" max="12959" customWidth="1" width="10.83203125"/>
    <col min="12960" max="12960" customWidth="1" width="10.83203125"/>
    <col min="12961" max="12961" customWidth="1" width="10.83203125"/>
    <col min="12962" max="12962" customWidth="1" width="10.83203125"/>
    <col min="12963" max="12963" customWidth="1" width="10.83203125"/>
    <col min="12964" max="12964" customWidth="1" width="10.83203125"/>
    <col min="12965" max="12965" customWidth="1" width="10.83203125"/>
    <col min="12966" max="12966" customWidth="1" width="10.83203125"/>
    <col min="12967" max="12967" customWidth="1" width="10.83203125"/>
    <col min="12968" max="12968" customWidth="1" width="10.83203125"/>
    <col min="12969" max="12969" customWidth="1" width="10.83203125"/>
    <col min="12970" max="12970" customWidth="1" width="10.83203125"/>
    <col min="12971" max="12971" customWidth="1" width="10.83203125"/>
    <col min="12972" max="12972" customWidth="1" width="10.83203125"/>
    <col min="12973" max="12973" customWidth="1" width="10.83203125"/>
    <col min="12974" max="12974" customWidth="1" width="10.83203125"/>
    <col min="12975" max="12975" customWidth="1" width="10.83203125"/>
    <col min="12976" max="12976" customWidth="1" width="10.83203125"/>
    <col min="12977" max="12977" customWidth="1" width="10.83203125"/>
    <col min="12978" max="12978" customWidth="1" width="10.83203125"/>
    <col min="12979" max="12979" customWidth="1" width="10.83203125"/>
    <col min="12980" max="12980" customWidth="1" width="10.83203125"/>
    <col min="12981" max="12981" customWidth="1" width="10.83203125"/>
    <col min="12982" max="12982" customWidth="1" width="10.83203125"/>
    <col min="12983" max="12983" customWidth="1" width="10.83203125"/>
    <col min="12984" max="12984" customWidth="1" width="10.83203125"/>
    <col min="12985" max="12985" customWidth="1" width="10.83203125"/>
    <col min="12986" max="12986" customWidth="1" width="10.83203125"/>
    <col min="12987" max="12987" customWidth="1" width="10.83203125"/>
    <col min="12988" max="12988" customWidth="1" width="10.83203125"/>
    <col min="12989" max="12989" customWidth="1" width="10.83203125"/>
    <col min="12990" max="12990" customWidth="1" width="10.83203125"/>
    <col min="12991" max="12991" customWidth="1" width="10.83203125"/>
    <col min="12992" max="12992" customWidth="1" width="10.83203125"/>
    <col min="12993" max="12993" customWidth="1" width="10.83203125"/>
    <col min="12994" max="12994" customWidth="1" width="10.83203125"/>
    <col min="12995" max="12995" customWidth="1" width="10.83203125"/>
    <col min="12996" max="12996" customWidth="1" width="10.83203125"/>
    <col min="12997" max="12997" customWidth="1" width="10.83203125"/>
    <col min="12998" max="12998" customWidth="1" width="10.83203125"/>
    <col min="12999" max="12999" customWidth="1" width="10.83203125"/>
    <col min="13000" max="13000" customWidth="1" width="10.83203125"/>
    <col min="13001" max="13001" customWidth="1" width="10.83203125"/>
    <col min="13002" max="13002" customWidth="1" width="10.83203125"/>
    <col min="13003" max="13003" customWidth="1" width="10.83203125"/>
    <col min="13004" max="13004" customWidth="1" width="10.83203125"/>
    <col min="13005" max="13005" customWidth="1" width="10.83203125"/>
    <col min="13006" max="13006" customWidth="1" width="10.83203125"/>
    <col min="13007" max="13007" customWidth="1" width="10.83203125"/>
    <col min="13008" max="13008" customWidth="1" width="10.83203125"/>
    <col min="13009" max="13009" customWidth="1" width="10.83203125"/>
    <col min="13010" max="13010" customWidth="1" width="10.83203125"/>
    <col min="13011" max="13011" customWidth="1" width="10.83203125"/>
    <col min="13012" max="13012" customWidth="1" width="10.83203125"/>
    <col min="13013" max="13013" customWidth="1" width="10.83203125"/>
    <col min="13014" max="13014" customWidth="1" width="10.83203125"/>
    <col min="13015" max="13015" customWidth="1" width="10.83203125"/>
    <col min="13016" max="13016" customWidth="1" width="10.83203125"/>
    <col min="13017" max="13017" customWidth="1" width="10.83203125"/>
    <col min="13018" max="13018" customWidth="1" width="10.83203125"/>
    <col min="13019" max="13019" customWidth="1" width="10.83203125"/>
    <col min="13020" max="13020" customWidth="1" width="10.83203125"/>
    <col min="13021" max="13021" customWidth="1" width="10.83203125"/>
    <col min="13022" max="13022" customWidth="1" width="10.83203125"/>
    <col min="13023" max="13023" customWidth="1" width="10.83203125"/>
    <col min="13024" max="13024" customWidth="1" width="10.83203125"/>
    <col min="13025" max="13025" customWidth="1" width="10.83203125"/>
    <col min="13026" max="13026" customWidth="1" width="10.83203125"/>
    <col min="13027" max="13027" customWidth="1" width="10.83203125"/>
    <col min="13028" max="13028" customWidth="1" width="10.83203125"/>
    <col min="13029" max="13029" customWidth="1" width="10.83203125"/>
    <col min="13030" max="13030" customWidth="1" width="10.83203125"/>
    <col min="13031" max="13031" customWidth="1" width="10.83203125"/>
    <col min="13032" max="13032" customWidth="1" width="10.83203125"/>
    <col min="13033" max="13033" customWidth="1" width="10.83203125"/>
    <col min="13034" max="13034" customWidth="1" width="10.83203125"/>
    <col min="13035" max="13035" customWidth="1" width="10.83203125"/>
    <col min="13036" max="13036" customWidth="1" width="10.83203125"/>
    <col min="13037" max="13037" customWidth="1" width="10.83203125"/>
    <col min="13038" max="13038" customWidth="1" width="10.83203125"/>
    <col min="13039" max="13039" customWidth="1" width="10.83203125"/>
    <col min="13040" max="13040" customWidth="1" width="10.83203125"/>
    <col min="13041" max="13041" customWidth="1" width="10.83203125"/>
    <col min="13042" max="13042" customWidth="1" width="10.83203125"/>
    <col min="13043" max="13043" customWidth="1" width="10.83203125"/>
    <col min="13044" max="13044" customWidth="1" width="10.83203125"/>
    <col min="13045" max="13045" customWidth="1" width="10.83203125"/>
    <col min="13046" max="13046" customWidth="1" width="10.83203125"/>
    <col min="13047" max="13047" customWidth="1" width="10.83203125"/>
    <col min="13048" max="13048" customWidth="1" width="10.83203125"/>
    <col min="13049" max="13049" customWidth="1" width="10.83203125"/>
    <col min="13050" max="13050" customWidth="1" width="10.83203125"/>
    <col min="13051" max="13051" customWidth="1" width="10.83203125"/>
    <col min="13052" max="13052" customWidth="1" width="10.83203125"/>
    <col min="13053" max="13053" customWidth="1" width="10.83203125"/>
    <col min="13054" max="13054" customWidth="1" width="10.83203125"/>
    <col min="13055" max="13055" customWidth="1" width="10.83203125"/>
    <col min="13056" max="13056" customWidth="1" width="10.83203125"/>
    <col min="13057" max="13057" customWidth="1" width="10.83203125"/>
    <col min="13058" max="13058" customWidth="1" width="10.83203125"/>
    <col min="13059" max="13059" customWidth="1" width="10.83203125"/>
    <col min="13060" max="13060" customWidth="1" width="10.83203125"/>
    <col min="13061" max="13061" customWidth="1" width="10.83203125"/>
    <col min="13062" max="13062" customWidth="1" width="10.83203125"/>
    <col min="13063" max="13063" customWidth="1" width="10.83203125"/>
    <col min="13064" max="13064" customWidth="1" width="10.83203125"/>
    <col min="13065" max="13065" customWidth="1" width="10.83203125"/>
    <col min="13066" max="13066" customWidth="1" width="10.83203125"/>
    <col min="13067" max="13067" customWidth="1" width="10.83203125"/>
    <col min="13068" max="13068" customWidth="1" width="10.83203125"/>
    <col min="13069" max="13069" customWidth="1" width="10.83203125"/>
    <col min="13070" max="13070" customWidth="1" width="10.83203125"/>
    <col min="13071" max="13071" customWidth="1" width="10.83203125"/>
    <col min="13072" max="13072" customWidth="1" width="10.83203125"/>
    <col min="13073" max="13073" customWidth="1" width="10.83203125"/>
    <col min="13074" max="13074" customWidth="1" width="10.83203125"/>
    <col min="13075" max="13075" customWidth="1" width="10.83203125"/>
    <col min="13076" max="13076" customWidth="1" width="10.83203125"/>
    <col min="13077" max="13077" customWidth="1" width="10.83203125"/>
    <col min="13078" max="13078" customWidth="1" width="10.83203125"/>
    <col min="13079" max="13079" customWidth="1" width="10.83203125"/>
    <col min="13080" max="13080" customWidth="1" width="10.83203125"/>
    <col min="13081" max="13081" customWidth="1" width="10.83203125"/>
    <col min="13082" max="13082" customWidth="1" width="10.83203125"/>
    <col min="13083" max="13083" customWidth="1" width="10.83203125"/>
    <col min="13084" max="13084" customWidth="1" width="10.83203125"/>
    <col min="13085" max="13085" customWidth="1" width="10.83203125"/>
    <col min="13086" max="13086" customWidth="1" width="10.83203125"/>
    <col min="13087" max="13087" customWidth="1" width="10.83203125"/>
    <col min="13088" max="13088" customWidth="1" width="10.83203125"/>
    <col min="13089" max="13089" customWidth="1" width="10.83203125"/>
    <col min="13090" max="13090" customWidth="1" width="10.83203125"/>
    <col min="13091" max="13091" customWidth="1" width="10.83203125"/>
    <col min="13092" max="13092" customWidth="1" width="10.83203125"/>
    <col min="13093" max="13093" customWidth="1" width="10.83203125"/>
    <col min="13094" max="13094" customWidth="1" width="10.83203125"/>
    <col min="13095" max="13095" customWidth="1" width="10.83203125"/>
    <col min="13096" max="13096" customWidth="1" width="10.83203125"/>
    <col min="13097" max="13097" customWidth="1" width="10.83203125"/>
    <col min="13098" max="13098" customWidth="1" width="10.83203125"/>
    <col min="13099" max="13099" customWidth="1" width="10.83203125"/>
    <col min="13100" max="13100" customWidth="1" width="10.83203125"/>
    <col min="13101" max="13101" customWidth="1" width="10.83203125"/>
    <col min="13102" max="13102" customWidth="1" width="10.83203125"/>
    <col min="13103" max="13103" customWidth="1" width="10.83203125"/>
    <col min="13104" max="13104" customWidth="1" width="10.83203125"/>
    <col min="13105" max="13105" customWidth="1" width="10.83203125"/>
    <col min="13106" max="13106" customWidth="1" width="10.83203125"/>
    <col min="13107" max="13107" customWidth="1" width="10.83203125"/>
    <col min="13108" max="13108" customWidth="1" width="10.83203125"/>
    <col min="13109" max="13109" customWidth="1" width="10.83203125"/>
    <col min="13110" max="13110" customWidth="1" width="10.83203125"/>
    <col min="13111" max="13111" customWidth="1" width="10.83203125"/>
    <col min="13112" max="13112" customWidth="1" width="10.83203125"/>
    <col min="13113" max="13113" customWidth="1" width="10.83203125"/>
    <col min="13114" max="13114" customWidth="1" width="10.83203125"/>
    <col min="13115" max="13115" customWidth="1" width="10.83203125"/>
    <col min="13116" max="13116" customWidth="1" width="10.83203125"/>
    <col min="13117" max="13117" customWidth="1" width="10.83203125"/>
    <col min="13118" max="13118" customWidth="1" width="10.83203125"/>
    <col min="13119" max="13119" customWidth="1" width="10.83203125"/>
    <col min="13120" max="13120" customWidth="1" width="10.83203125"/>
    <col min="13121" max="13121" customWidth="1" width="10.83203125"/>
    <col min="13122" max="13122" customWidth="1" width="10.83203125"/>
    <col min="13123" max="13123" customWidth="1" width="10.83203125"/>
    <col min="13124" max="13124" customWidth="1" width="10.83203125"/>
    <col min="13125" max="13125" customWidth="1" width="10.83203125"/>
    <col min="13126" max="13126" customWidth="1" width="10.83203125"/>
    <col min="13127" max="13127" customWidth="1" width="10.83203125"/>
    <col min="13128" max="13128" customWidth="1" width="10.83203125"/>
    <col min="13129" max="13129" customWidth="1" width="10.83203125"/>
    <col min="13130" max="13130" customWidth="1" width="10.83203125"/>
    <col min="13131" max="13131" customWidth="1" width="10.83203125"/>
    <col min="13132" max="13132" customWidth="1" width="10.83203125"/>
    <col min="13133" max="13133" customWidth="1" width="10.83203125"/>
    <col min="13134" max="13134" customWidth="1" width="10.83203125"/>
    <col min="13135" max="13135" customWidth="1" width="10.83203125"/>
    <col min="13136" max="13136" customWidth="1" width="10.83203125"/>
    <col min="13137" max="13137" customWidth="1" width="10.83203125"/>
    <col min="13138" max="13138" customWidth="1" width="10.83203125"/>
    <col min="13139" max="13139" customWidth="1" width="10.83203125"/>
    <col min="13140" max="13140" customWidth="1" width="10.83203125"/>
    <col min="13141" max="13141" customWidth="1" width="10.83203125"/>
    <col min="13142" max="13142" customWidth="1" width="10.83203125"/>
    <col min="13143" max="13143" customWidth="1" width="10.83203125"/>
    <col min="13144" max="13144" customWidth="1" width="10.83203125"/>
    <col min="13145" max="13145" customWidth="1" width="10.83203125"/>
    <col min="13146" max="13146" customWidth="1" width="10.83203125"/>
    <col min="13147" max="13147" customWidth="1" width="10.83203125"/>
    <col min="13148" max="13148" customWidth="1" width="10.83203125"/>
    <col min="13149" max="13149" customWidth="1" width="10.83203125"/>
    <col min="13150" max="13150" customWidth="1" width="10.83203125"/>
    <col min="13151" max="13151" customWidth="1" width="10.83203125"/>
    <col min="13152" max="13152" customWidth="1" width="10.83203125"/>
    <col min="13153" max="13153" customWidth="1" width="10.83203125"/>
    <col min="13154" max="13154" customWidth="1" width="10.83203125"/>
    <col min="13155" max="13155" customWidth="1" width="10.83203125"/>
    <col min="13156" max="13156" customWidth="1" width="10.83203125"/>
    <col min="13157" max="13157" customWidth="1" width="10.83203125"/>
    <col min="13158" max="13158" customWidth="1" width="10.83203125"/>
    <col min="13159" max="13159" customWidth="1" width="10.83203125"/>
    <col min="13160" max="13160" customWidth="1" width="10.83203125"/>
    <col min="13161" max="13161" customWidth="1" width="10.83203125"/>
    <col min="13162" max="13162" customWidth="1" width="10.83203125"/>
    <col min="13163" max="13163" customWidth="1" width="10.83203125"/>
    <col min="13164" max="13164" customWidth="1" width="10.83203125"/>
    <col min="13165" max="13165" customWidth="1" width="10.83203125"/>
    <col min="13166" max="13166" customWidth="1" width="10.83203125"/>
    <col min="13167" max="13167" customWidth="1" width="10.83203125"/>
    <col min="13168" max="13168" customWidth="1" width="10.83203125"/>
    <col min="13169" max="13169" customWidth="1" width="10.83203125"/>
    <col min="13170" max="13170" customWidth="1" width="10.83203125"/>
    <col min="13171" max="13171" customWidth="1" width="10.83203125"/>
    <col min="13172" max="13172" customWidth="1" width="10.83203125"/>
    <col min="13173" max="13173" customWidth="1" width="10.83203125"/>
    <col min="13174" max="13174" customWidth="1" width="10.83203125"/>
    <col min="13175" max="13175" customWidth="1" width="10.83203125"/>
    <col min="13176" max="13176" customWidth="1" width="10.83203125"/>
    <col min="13177" max="13177" customWidth="1" width="10.83203125"/>
    <col min="13178" max="13178" customWidth="1" width="10.83203125"/>
    <col min="13179" max="13179" customWidth="1" width="10.83203125"/>
    <col min="13180" max="13180" customWidth="1" width="10.83203125"/>
    <col min="13181" max="13181" customWidth="1" width="10.83203125"/>
    <col min="13182" max="13182" customWidth="1" width="10.83203125"/>
    <col min="13183" max="13183" customWidth="1" width="10.83203125"/>
    <col min="13184" max="13184" customWidth="1" width="10.83203125"/>
    <col min="13185" max="13185" customWidth="1" width="10.83203125"/>
    <col min="13186" max="13186" customWidth="1" width="10.83203125"/>
    <col min="13187" max="13187" customWidth="1" width="10.83203125"/>
    <col min="13188" max="13188" customWidth="1" width="10.83203125"/>
    <col min="13189" max="13189" customWidth="1" width="10.83203125"/>
    <col min="13190" max="13190" customWidth="1" width="10.83203125"/>
    <col min="13191" max="13191" customWidth="1" width="10.83203125"/>
    <col min="13192" max="13192" customWidth="1" width="10.83203125"/>
    <col min="13193" max="13193" customWidth="1" width="10.83203125"/>
    <col min="13194" max="13194" customWidth="1" width="10.83203125"/>
    <col min="13195" max="13195" customWidth="1" width="10.83203125"/>
    <col min="13196" max="13196" customWidth="1" width="10.83203125"/>
    <col min="13197" max="13197" customWidth="1" width="10.83203125"/>
    <col min="13198" max="13198" customWidth="1" width="10.83203125"/>
    <col min="13199" max="13199" customWidth="1" width="10.83203125"/>
    <col min="13200" max="13200" customWidth="1" width="10.83203125"/>
    <col min="13201" max="13201" customWidth="1" width="10.83203125"/>
    <col min="13202" max="13202" customWidth="1" width="10.83203125"/>
    <col min="13203" max="13203" customWidth="1" width="10.83203125"/>
    <col min="13204" max="13204" customWidth="1" width="10.83203125"/>
    <col min="13205" max="13205" customWidth="1" width="10.83203125"/>
    <col min="13206" max="13206" customWidth="1" width="10.83203125"/>
    <col min="13207" max="13207" customWidth="1" width="10.83203125"/>
    <col min="13208" max="13208" customWidth="1" width="10.83203125"/>
    <col min="13209" max="13209" customWidth="1" width="10.83203125"/>
    <col min="13210" max="13210" customWidth="1" width="10.83203125"/>
    <col min="13211" max="13211" customWidth="1" width="10.83203125"/>
    <col min="13212" max="13212" customWidth="1" width="10.83203125"/>
    <col min="13213" max="13213" customWidth="1" width="10.83203125"/>
    <col min="13214" max="13214" customWidth="1" width="10.83203125"/>
    <col min="13215" max="13215" customWidth="1" width="10.83203125"/>
    <col min="13216" max="13216" customWidth="1" width="10.83203125"/>
    <col min="13217" max="13217" customWidth="1" width="10.83203125"/>
    <col min="13218" max="13218" customWidth="1" width="10.83203125"/>
    <col min="13219" max="13219" customWidth="1" width="10.83203125"/>
    <col min="13220" max="13220" customWidth="1" width="10.83203125"/>
    <col min="13221" max="13221" customWidth="1" width="10.83203125"/>
    <col min="13222" max="13222" customWidth="1" width="10.83203125"/>
    <col min="13223" max="13223" customWidth="1" width="10.83203125"/>
    <col min="13224" max="13224" customWidth="1" width="10.83203125"/>
    <col min="13225" max="13225" customWidth="1" width="10.83203125"/>
    <col min="13226" max="13226" customWidth="1" width="10.83203125"/>
    <col min="13227" max="13227" customWidth="1" width="10.83203125"/>
    <col min="13228" max="13228" customWidth="1" width="10.83203125"/>
    <col min="13229" max="13229" customWidth="1" width="10.83203125"/>
    <col min="13230" max="13230" customWidth="1" width="10.83203125"/>
    <col min="13231" max="13231" customWidth="1" width="10.83203125"/>
    <col min="13232" max="13232" customWidth="1" width="10.83203125"/>
    <col min="13233" max="13233" customWidth="1" width="10.83203125"/>
    <col min="13234" max="13234" customWidth="1" width="10.83203125"/>
    <col min="13235" max="13235" customWidth="1" width="10.83203125"/>
    <col min="13236" max="13236" customWidth="1" width="10.83203125"/>
    <col min="13237" max="13237" customWidth="1" width="10.83203125"/>
    <col min="13238" max="13238" customWidth="1" width="10.83203125"/>
    <col min="13239" max="13239" customWidth="1" width="10.83203125"/>
    <col min="13240" max="13240" customWidth="1" width="10.83203125"/>
    <col min="13241" max="13241" customWidth="1" width="10.83203125"/>
    <col min="13242" max="13242" customWidth="1" width="10.83203125"/>
    <col min="13243" max="13243" customWidth="1" width="10.83203125"/>
    <col min="13244" max="13244" customWidth="1" width="10.83203125"/>
    <col min="13245" max="13245" customWidth="1" width="10.83203125"/>
    <col min="13246" max="13246" customWidth="1" width="10.83203125"/>
    <col min="13247" max="13247" customWidth="1" width="10.83203125"/>
    <col min="13248" max="13248" customWidth="1" width="10.83203125"/>
    <col min="13249" max="13249" customWidth="1" width="10.83203125"/>
    <col min="13250" max="13250" customWidth="1" width="10.83203125"/>
    <col min="13251" max="13251" customWidth="1" width="10.83203125"/>
    <col min="13252" max="13252" customWidth="1" width="10.83203125"/>
    <col min="13253" max="13253" customWidth="1" width="10.83203125"/>
    <col min="13254" max="13254" customWidth="1" width="10.83203125"/>
    <col min="13255" max="13255" customWidth="1" width="10.83203125"/>
    <col min="13256" max="13256" customWidth="1" width="10.83203125"/>
    <col min="13257" max="13257" customWidth="1" width="10.83203125"/>
    <col min="13258" max="13258" customWidth="1" width="10.83203125"/>
    <col min="13259" max="13259" customWidth="1" width="10.83203125"/>
    <col min="13260" max="13260" customWidth="1" width="10.83203125"/>
    <col min="13261" max="13261" customWidth="1" width="10.83203125"/>
    <col min="13262" max="13262" customWidth="1" width="10.83203125"/>
    <col min="13263" max="13263" customWidth="1" width="10.83203125"/>
    <col min="13264" max="13264" customWidth="1" width="10.83203125"/>
    <col min="13265" max="13265" customWidth="1" width="10.83203125"/>
    <col min="13266" max="13266" customWidth="1" width="10.83203125"/>
    <col min="13267" max="13267" customWidth="1" width="10.83203125"/>
    <col min="13268" max="13268" customWidth="1" width="10.83203125"/>
    <col min="13269" max="13269" customWidth="1" width="10.83203125"/>
    <col min="13270" max="13270" customWidth="1" width="10.83203125"/>
    <col min="13271" max="13271" customWidth="1" width="10.83203125"/>
    <col min="13272" max="13272" customWidth="1" width="10.83203125"/>
    <col min="13273" max="13273" customWidth="1" width="10.83203125"/>
    <col min="13274" max="13274" customWidth="1" width="10.83203125"/>
    <col min="13275" max="13275" customWidth="1" width="10.83203125"/>
    <col min="13276" max="13276" customWidth="1" width="10.83203125"/>
    <col min="13277" max="13277" customWidth="1" width="10.83203125"/>
    <col min="13278" max="13278" customWidth="1" width="10.83203125"/>
    <col min="13279" max="13279" customWidth="1" width="10.83203125"/>
    <col min="13280" max="13280" customWidth="1" width="10.83203125"/>
    <col min="13281" max="13281" customWidth="1" width="10.83203125"/>
    <col min="13282" max="13282" customWidth="1" width="10.83203125"/>
    <col min="13283" max="13283" customWidth="1" width="10.83203125"/>
    <col min="13284" max="13284" customWidth="1" width="10.83203125"/>
    <col min="13285" max="13285" customWidth="1" width="10.83203125"/>
    <col min="13286" max="13286" customWidth="1" width="10.83203125"/>
    <col min="13287" max="13287" customWidth="1" width="10.83203125"/>
    <col min="13288" max="13288" customWidth="1" width="10.83203125"/>
    <col min="13289" max="13289" customWidth="1" width="10.83203125"/>
    <col min="13290" max="13290" customWidth="1" width="10.83203125"/>
    <col min="13291" max="13291" customWidth="1" width="10.83203125"/>
    <col min="13292" max="13292" customWidth="1" width="10.83203125"/>
    <col min="13293" max="13293" customWidth="1" width="10.83203125"/>
    <col min="13294" max="13294" customWidth="1" width="10.83203125"/>
    <col min="13295" max="13295" customWidth="1" width="10.83203125"/>
    <col min="13296" max="13296" customWidth="1" width="10.83203125"/>
    <col min="13297" max="13297" customWidth="1" width="10.83203125"/>
    <col min="13298" max="13298" customWidth="1" width="10.83203125"/>
    <col min="13299" max="13299" customWidth="1" width="10.83203125"/>
    <col min="13300" max="13300" customWidth="1" width="10.83203125"/>
    <col min="13301" max="13301" customWidth="1" width="10.83203125"/>
    <col min="13302" max="13302" customWidth="1" width="10.83203125"/>
    <col min="13303" max="13303" customWidth="1" width="10.83203125"/>
    <col min="13304" max="13304" customWidth="1" width="10.83203125"/>
    <col min="13305" max="13305" customWidth="1" width="10.83203125"/>
    <col min="13306" max="13306" customWidth="1" width="10.83203125"/>
    <col min="13307" max="13307" customWidth="1" width="10.83203125"/>
    <col min="13308" max="13308" customWidth="1" width="10.83203125"/>
    <col min="13309" max="13309" customWidth="1" width="10.83203125"/>
    <col min="13310" max="13310" customWidth="1" width="10.83203125"/>
    <col min="13311" max="13311" customWidth="1" width="10.83203125"/>
    <col min="13312" max="13312" customWidth="1" width="10.83203125"/>
    <col min="13313" max="13313" customWidth="1" width="10.83203125"/>
    <col min="13314" max="13314" customWidth="1" width="10.83203125"/>
    <col min="13315" max="13315" customWidth="1" width="10.83203125"/>
    <col min="13316" max="13316" customWidth="1" width="10.83203125"/>
    <col min="13317" max="13317" customWidth="1" width="10.83203125"/>
    <col min="13318" max="13318" customWidth="1" width="10.83203125"/>
    <col min="13319" max="13319" customWidth="1" width="10.83203125"/>
    <col min="13320" max="13320" customWidth="1" width="10.83203125"/>
    <col min="13321" max="13321" customWidth="1" width="10.83203125"/>
    <col min="13322" max="13322" customWidth="1" width="10.83203125"/>
    <col min="13323" max="13323" customWidth="1" width="10.83203125"/>
    <col min="13324" max="13324" customWidth="1" width="10.83203125"/>
    <col min="13325" max="13325" customWidth="1" width="10.83203125"/>
    <col min="13326" max="13326" customWidth="1" width="10.83203125"/>
    <col min="13327" max="13327" customWidth="1" width="10.83203125"/>
    <col min="13328" max="13328" customWidth="1" width="10.83203125"/>
    <col min="13329" max="13329" customWidth="1" width="10.83203125"/>
    <col min="13330" max="13330" customWidth="1" width="10.83203125"/>
    <col min="13331" max="13331" customWidth="1" width="10.83203125"/>
    <col min="13332" max="13332" customWidth="1" width="10.83203125"/>
    <col min="13333" max="13333" customWidth="1" width="10.83203125"/>
    <col min="13334" max="13334" customWidth="1" width="10.83203125"/>
    <col min="13335" max="13335" customWidth="1" width="10.83203125"/>
    <col min="13336" max="13336" customWidth="1" width="10.83203125"/>
    <col min="13337" max="13337" customWidth="1" width="10.83203125"/>
    <col min="13338" max="13338" customWidth="1" width="10.83203125"/>
    <col min="13339" max="13339" customWidth="1" width="10.83203125"/>
    <col min="13340" max="13340" customWidth="1" width="10.83203125"/>
    <col min="13341" max="13341" customWidth="1" width="10.83203125"/>
    <col min="13342" max="13342" customWidth="1" width="10.83203125"/>
    <col min="13343" max="13343" customWidth="1" width="10.83203125"/>
    <col min="13344" max="13344" customWidth="1" width="10.83203125"/>
    <col min="13345" max="13345" customWidth="1" width="10.83203125"/>
    <col min="13346" max="13346" customWidth="1" width="10.83203125"/>
    <col min="13347" max="13347" customWidth="1" width="10.83203125"/>
    <col min="13348" max="13348" customWidth="1" width="10.83203125"/>
    <col min="13349" max="13349" customWidth="1" width="10.83203125"/>
    <col min="13350" max="13350" customWidth="1" width="10.83203125"/>
    <col min="13351" max="13351" customWidth="1" width="10.83203125"/>
    <col min="13352" max="13352" customWidth="1" width="10.83203125"/>
    <col min="13353" max="13353" customWidth="1" width="10.83203125"/>
    <col min="13354" max="13354" customWidth="1" width="10.83203125"/>
    <col min="13355" max="13355" customWidth="1" width="10.83203125"/>
    <col min="13356" max="13356" customWidth="1" width="10.83203125"/>
    <col min="13357" max="13357" customWidth="1" width="10.83203125"/>
    <col min="13358" max="13358" customWidth="1" width="10.83203125"/>
    <col min="13359" max="13359" customWidth="1" width="10.83203125"/>
    <col min="13360" max="13360" customWidth="1" width="10.83203125"/>
    <col min="13361" max="13361" customWidth="1" width="10.83203125"/>
    <col min="13362" max="13362" customWidth="1" width="10.83203125"/>
    <col min="13363" max="13363" customWidth="1" width="10.83203125"/>
    <col min="13364" max="13364" customWidth="1" width="10.83203125"/>
    <col min="13365" max="13365" customWidth="1" width="10.83203125"/>
    <col min="13366" max="13366" customWidth="1" width="10.83203125"/>
    <col min="13367" max="13367" customWidth="1" width="10.83203125"/>
    <col min="13368" max="13368" customWidth="1" width="10.83203125"/>
    <col min="13369" max="13369" customWidth="1" width="10.83203125"/>
    <col min="13370" max="13370" customWidth="1" width="10.83203125"/>
    <col min="13371" max="13371" customWidth="1" width="10.83203125"/>
    <col min="13372" max="13372" customWidth="1" width="10.83203125"/>
    <col min="13373" max="13373" customWidth="1" width="10.83203125"/>
    <col min="13374" max="13374" customWidth="1" width="10.83203125"/>
    <col min="13375" max="13375" customWidth="1" width="10.83203125"/>
    <col min="13376" max="13376" customWidth="1" width="10.83203125"/>
    <col min="13377" max="13377" customWidth="1" width="10.83203125"/>
    <col min="13378" max="13378" customWidth="1" width="10.83203125"/>
    <col min="13379" max="13379" customWidth="1" width="10.83203125"/>
    <col min="13380" max="13380" customWidth="1" width="10.83203125"/>
    <col min="13381" max="13381" customWidth="1" width="10.83203125"/>
    <col min="13382" max="13382" customWidth="1" width="10.83203125"/>
    <col min="13383" max="13383" customWidth="1" width="10.83203125"/>
    <col min="13384" max="13384" customWidth="1" width="10.83203125"/>
    <col min="13385" max="13385" customWidth="1" width="10.83203125"/>
    <col min="13386" max="13386" customWidth="1" width="10.83203125"/>
    <col min="13387" max="13387" customWidth="1" width="10.83203125"/>
    <col min="13388" max="13388" customWidth="1" width="10.83203125"/>
    <col min="13389" max="13389" customWidth="1" width="10.83203125"/>
    <col min="13390" max="13390" customWidth="1" width="10.83203125"/>
    <col min="13391" max="13391" customWidth="1" width="10.83203125"/>
    <col min="13392" max="13392" customWidth="1" width="10.83203125"/>
    <col min="13393" max="13393" customWidth="1" width="10.83203125"/>
    <col min="13394" max="13394" customWidth="1" width="10.83203125"/>
    <col min="13395" max="13395" customWidth="1" width="10.83203125"/>
    <col min="13396" max="13396" customWidth="1" width="10.83203125"/>
    <col min="13397" max="13397" customWidth="1" width="10.83203125"/>
    <col min="13398" max="13398" customWidth="1" width="10.83203125"/>
    <col min="13399" max="13399" customWidth="1" width="10.83203125"/>
    <col min="13400" max="13400" customWidth="1" width="10.83203125"/>
    <col min="13401" max="13401" customWidth="1" width="10.83203125"/>
    <col min="13402" max="13402" customWidth="1" width="10.83203125"/>
    <col min="13403" max="13403" customWidth="1" width="10.83203125"/>
    <col min="13404" max="13404" customWidth="1" width="10.83203125"/>
    <col min="13405" max="13405" customWidth="1" width="10.83203125"/>
    <col min="13406" max="13406" customWidth="1" width="10.83203125"/>
    <col min="13407" max="13407" customWidth="1" width="10.83203125"/>
    <col min="13408" max="13408" customWidth="1" width="10.83203125"/>
    <col min="13409" max="13409" customWidth="1" width="10.83203125"/>
    <col min="13410" max="13410" customWidth="1" width="10.83203125"/>
    <col min="13411" max="13411" customWidth="1" width="10.83203125"/>
    <col min="13412" max="13412" customWidth="1" width="10.83203125"/>
    <col min="13413" max="13413" customWidth="1" width="10.83203125"/>
    <col min="13414" max="13414" customWidth="1" width="10.83203125"/>
    <col min="13415" max="13415" customWidth="1" width="10.83203125"/>
    <col min="13416" max="13416" customWidth="1" width="10.83203125"/>
    <col min="13417" max="13417" customWidth="1" width="10.83203125"/>
    <col min="13418" max="13418" customWidth="1" width="10.83203125"/>
    <col min="13419" max="13419" customWidth="1" width="10.83203125"/>
    <col min="13420" max="13420" customWidth="1" width="10.83203125"/>
    <col min="13421" max="13421" customWidth="1" width="10.83203125"/>
    <col min="13422" max="13422" customWidth="1" width="10.83203125"/>
    <col min="13423" max="13423" customWidth="1" width="10.83203125"/>
    <col min="13424" max="13424" customWidth="1" width="10.83203125"/>
    <col min="13425" max="13425" customWidth="1" width="10.83203125"/>
    <col min="13426" max="13426" customWidth="1" width="10.83203125"/>
    <col min="13427" max="13427" customWidth="1" width="10.83203125"/>
    <col min="13428" max="13428" customWidth="1" width="10.83203125"/>
    <col min="13429" max="13429" customWidth="1" width="10.83203125"/>
    <col min="13430" max="13430" customWidth="1" width="10.83203125"/>
    <col min="13431" max="13431" customWidth="1" width="10.83203125"/>
    <col min="13432" max="13432" customWidth="1" width="10.83203125"/>
    <col min="13433" max="13433" customWidth="1" width="10.83203125"/>
    <col min="13434" max="13434" customWidth="1" width="10.83203125"/>
    <col min="13435" max="13435" customWidth="1" width="10.83203125"/>
    <col min="13436" max="13436" customWidth="1" width="10.83203125"/>
    <col min="13437" max="13437" customWidth="1" width="10.83203125"/>
    <col min="13438" max="13438" customWidth="1" width="10.83203125"/>
    <col min="13439" max="13439" customWidth="1" width="10.83203125"/>
    <col min="13440" max="13440" customWidth="1" width="10.83203125"/>
    <col min="13441" max="13441" customWidth="1" width="10.83203125"/>
    <col min="13442" max="13442" customWidth="1" width="10.83203125"/>
    <col min="13443" max="13443" customWidth="1" width="10.83203125"/>
    <col min="13444" max="13444" customWidth="1" width="10.83203125"/>
    <col min="13445" max="13445" customWidth="1" width="10.83203125"/>
    <col min="13446" max="13446" customWidth="1" width="10.83203125"/>
    <col min="13447" max="13447" customWidth="1" width="10.83203125"/>
    <col min="13448" max="13448" customWidth="1" width="10.83203125"/>
    <col min="13449" max="13449" customWidth="1" width="10.83203125"/>
    <col min="13450" max="13450" customWidth="1" width="10.83203125"/>
    <col min="13451" max="13451" customWidth="1" width="10.83203125"/>
    <col min="13452" max="13452" customWidth="1" width="10.83203125"/>
    <col min="13453" max="13453" customWidth="1" width="10.83203125"/>
    <col min="13454" max="13454" customWidth="1" width="10.83203125"/>
    <col min="13455" max="13455" customWidth="1" width="10.83203125"/>
    <col min="13456" max="13456" customWidth="1" width="10.83203125"/>
    <col min="13457" max="13457" customWidth="1" width="10.83203125"/>
    <col min="13458" max="13458" customWidth="1" width="10.83203125"/>
    <col min="13459" max="13459" customWidth="1" width="10.83203125"/>
    <col min="13460" max="13460" customWidth="1" width="10.83203125"/>
    <col min="13461" max="13461" customWidth="1" width="10.83203125"/>
    <col min="13462" max="13462" customWidth="1" width="10.83203125"/>
    <col min="13463" max="13463" customWidth="1" width="10.83203125"/>
    <col min="13464" max="13464" customWidth="1" width="10.83203125"/>
    <col min="13465" max="13465" customWidth="1" width="10.83203125"/>
    <col min="13466" max="13466" customWidth="1" width="10.83203125"/>
    <col min="13467" max="13467" customWidth="1" width="10.83203125"/>
    <col min="13468" max="13468" customWidth="1" width="10.83203125"/>
    <col min="13469" max="13469" customWidth="1" width="10.83203125"/>
    <col min="13470" max="13470" customWidth="1" width="10.83203125"/>
    <col min="13471" max="13471" customWidth="1" width="10.83203125"/>
    <col min="13472" max="13472" customWidth="1" width="10.83203125"/>
    <col min="13473" max="13473" customWidth="1" width="10.83203125"/>
    <col min="13474" max="13474" customWidth="1" width="10.83203125"/>
    <col min="13475" max="13475" customWidth="1" width="10.83203125"/>
    <col min="13476" max="13476" customWidth="1" width="10.83203125"/>
    <col min="13477" max="13477" customWidth="1" width="10.83203125"/>
    <col min="13478" max="13478" customWidth="1" width="10.83203125"/>
    <col min="13479" max="13479" customWidth="1" width="10.83203125"/>
    <col min="13480" max="13480" customWidth="1" width="10.83203125"/>
    <col min="13481" max="13481" customWidth="1" width="10.83203125"/>
    <col min="13482" max="13482" customWidth="1" width="10.83203125"/>
    <col min="13483" max="13483" customWidth="1" width="10.83203125"/>
    <col min="13484" max="13484" customWidth="1" width="10.83203125"/>
    <col min="13485" max="13485" customWidth="1" width="10.83203125"/>
    <col min="13486" max="13486" customWidth="1" width="10.83203125"/>
    <col min="13487" max="13487" customWidth="1" width="10.83203125"/>
    <col min="13488" max="13488" customWidth="1" width="10.83203125"/>
    <col min="13489" max="13489" customWidth="1" width="10.83203125"/>
    <col min="13490" max="13490" customWidth="1" width="10.83203125"/>
    <col min="13491" max="13491" customWidth="1" width="10.83203125"/>
    <col min="13492" max="13492" customWidth="1" width="10.83203125"/>
    <col min="13493" max="13493" customWidth="1" width="10.83203125"/>
    <col min="13494" max="13494" customWidth="1" width="10.83203125"/>
    <col min="13495" max="13495" customWidth="1" width="10.83203125"/>
    <col min="13496" max="13496" customWidth="1" width="10.83203125"/>
    <col min="13497" max="13497" customWidth="1" width="10.83203125"/>
    <col min="13498" max="13498" customWidth="1" width="10.83203125"/>
    <col min="13499" max="13499" customWidth="1" width="10.83203125"/>
    <col min="13500" max="13500" customWidth="1" width="10.83203125"/>
    <col min="13501" max="13501" customWidth="1" width="10.83203125"/>
    <col min="13502" max="13502" customWidth="1" width="10.83203125"/>
    <col min="13503" max="13503" customWidth="1" width="10.83203125"/>
    <col min="13504" max="13504" customWidth="1" width="10.83203125"/>
    <col min="13505" max="13505" customWidth="1" width="10.83203125"/>
    <col min="13506" max="13506" customWidth="1" width="10.83203125"/>
    <col min="13507" max="13507" customWidth="1" width="10.83203125"/>
    <col min="13508" max="13508" customWidth="1" width="10.83203125"/>
    <col min="13509" max="13509" customWidth="1" width="10.83203125"/>
    <col min="13510" max="13510" customWidth="1" width="10.83203125"/>
    <col min="13511" max="13511" customWidth="1" width="10.83203125"/>
    <col min="13512" max="13512" customWidth="1" width="10.83203125"/>
    <col min="13513" max="13513" customWidth="1" width="10.83203125"/>
    <col min="13514" max="13514" customWidth="1" width="10.83203125"/>
    <col min="13515" max="13515" customWidth="1" width="10.83203125"/>
    <col min="13516" max="13516" customWidth="1" width="10.83203125"/>
    <col min="13517" max="13517" customWidth="1" width="10.83203125"/>
    <col min="13518" max="13518" customWidth="1" width="10.83203125"/>
    <col min="13519" max="13519" customWidth="1" width="10.83203125"/>
    <col min="13520" max="13520" customWidth="1" width="10.83203125"/>
    <col min="13521" max="13521" customWidth="1" width="10.83203125"/>
    <col min="13522" max="13522" customWidth="1" width="10.83203125"/>
    <col min="13523" max="13523" customWidth="1" width="10.83203125"/>
    <col min="13524" max="13524" customWidth="1" width="10.83203125"/>
    <col min="13525" max="13525" customWidth="1" width="10.83203125"/>
    <col min="13526" max="13526" customWidth="1" width="10.83203125"/>
    <col min="13527" max="13527" customWidth="1" width="10.83203125"/>
    <col min="13528" max="13528" customWidth="1" width="10.83203125"/>
    <col min="13529" max="13529" customWidth="1" width="10.83203125"/>
    <col min="13530" max="13530" customWidth="1" width="10.83203125"/>
    <col min="13531" max="13531" customWidth="1" width="10.83203125"/>
    <col min="13532" max="13532" customWidth="1" width="10.83203125"/>
    <col min="13533" max="13533" customWidth="1" width="10.83203125"/>
    <col min="13534" max="13534" customWidth="1" width="10.83203125"/>
    <col min="13535" max="13535" customWidth="1" width="10.83203125"/>
    <col min="13536" max="13536" customWidth="1" width="10.83203125"/>
    <col min="13537" max="13537" customWidth="1" width="10.83203125"/>
    <col min="13538" max="13538" customWidth="1" width="10.83203125"/>
    <col min="13539" max="13539" customWidth="1" width="10.83203125"/>
    <col min="13540" max="13540" customWidth="1" width="10.83203125"/>
    <col min="13541" max="13541" customWidth="1" width="10.83203125"/>
    <col min="13542" max="13542" customWidth="1" width="10.83203125"/>
    <col min="13543" max="13543" customWidth="1" width="10.83203125"/>
    <col min="13544" max="13544" customWidth="1" width="10.83203125"/>
    <col min="13545" max="13545" customWidth="1" width="10.83203125"/>
    <col min="13546" max="13546" customWidth="1" width="10.83203125"/>
    <col min="13547" max="13547" customWidth="1" width="10.83203125"/>
    <col min="13548" max="13548" customWidth="1" width="10.83203125"/>
    <col min="13549" max="13549" customWidth="1" width="10.83203125"/>
    <col min="13550" max="13550" customWidth="1" width="10.83203125"/>
    <col min="13551" max="13551" customWidth="1" width="10.83203125"/>
    <col min="13552" max="13552" customWidth="1" width="10.83203125"/>
    <col min="13553" max="13553" customWidth="1" width="10.83203125"/>
    <col min="13554" max="13554" customWidth="1" width="10.83203125"/>
    <col min="13555" max="13555" customWidth="1" width="10.83203125"/>
    <col min="13556" max="13556" customWidth="1" width="10.83203125"/>
    <col min="13557" max="13557" customWidth="1" width="10.83203125"/>
    <col min="13558" max="13558" customWidth="1" width="10.83203125"/>
    <col min="13559" max="13559" customWidth="1" width="10.83203125"/>
    <col min="13560" max="13560" customWidth="1" width="10.83203125"/>
    <col min="13561" max="13561" customWidth="1" width="10.83203125"/>
    <col min="13562" max="13562" customWidth="1" width="10.83203125"/>
    <col min="13563" max="13563" customWidth="1" width="10.83203125"/>
    <col min="13564" max="13564" customWidth="1" width="10.83203125"/>
    <col min="13565" max="13565" customWidth="1" width="10.83203125"/>
    <col min="13566" max="13566" customWidth="1" width="10.83203125"/>
    <col min="13567" max="13567" customWidth="1" width="10.83203125"/>
    <col min="13568" max="13568" customWidth="1" width="10.83203125"/>
    <col min="13569" max="13569" customWidth="1" width="10.83203125"/>
    <col min="13570" max="13570" customWidth="1" width="10.83203125"/>
    <col min="13571" max="13571" customWidth="1" width="10.83203125"/>
    <col min="13572" max="13572" customWidth="1" width="10.83203125"/>
    <col min="13573" max="13573" customWidth="1" width="10.83203125"/>
    <col min="13574" max="13574" customWidth="1" width="10.83203125"/>
    <col min="13575" max="13575" customWidth="1" width="10.83203125"/>
    <col min="13576" max="13576" customWidth="1" width="10.83203125"/>
    <col min="13577" max="13577" customWidth="1" width="10.83203125"/>
    <col min="13578" max="13578" customWidth="1" width="10.83203125"/>
    <col min="13579" max="13579" customWidth="1" width="10.83203125"/>
    <col min="13580" max="13580" customWidth="1" width="10.83203125"/>
    <col min="13581" max="13581" customWidth="1" width="10.83203125"/>
    <col min="13582" max="13582" customWidth="1" width="10.83203125"/>
    <col min="13583" max="13583" customWidth="1" width="10.83203125"/>
    <col min="13584" max="13584" customWidth="1" width="10.83203125"/>
    <col min="13585" max="13585" customWidth="1" width="10.83203125"/>
    <col min="13586" max="13586" customWidth="1" width="10.83203125"/>
    <col min="13587" max="13587" customWidth="1" width="10.83203125"/>
    <col min="13588" max="13588" customWidth="1" width="10.83203125"/>
    <col min="13589" max="13589" customWidth="1" width="10.83203125"/>
    <col min="13590" max="13590" customWidth="1" width="10.83203125"/>
    <col min="13591" max="13591" customWidth="1" width="10.83203125"/>
    <col min="13592" max="13592" customWidth="1" width="10.83203125"/>
    <col min="13593" max="13593" customWidth="1" width="10.83203125"/>
    <col min="13594" max="13594" customWidth="1" width="10.83203125"/>
    <col min="13595" max="13595" customWidth="1" width="10.83203125"/>
    <col min="13596" max="13596" customWidth="1" width="10.83203125"/>
    <col min="13597" max="13597" customWidth="1" width="10.83203125"/>
    <col min="13598" max="13598" customWidth="1" width="10.83203125"/>
    <col min="13599" max="13599" customWidth="1" width="10.83203125"/>
    <col min="13600" max="13600" customWidth="1" width="10.83203125"/>
    <col min="13601" max="13601" customWidth="1" width="10.83203125"/>
    <col min="13602" max="13602" customWidth="1" width="10.83203125"/>
    <col min="13603" max="13603" customWidth="1" width="10.83203125"/>
    <col min="13604" max="13604" customWidth="1" width="10.83203125"/>
    <col min="13605" max="13605" customWidth="1" width="10.83203125"/>
    <col min="13606" max="13606" customWidth="1" width="10.83203125"/>
    <col min="13607" max="13607" customWidth="1" width="10.83203125"/>
    <col min="13608" max="13608" customWidth="1" width="10.83203125"/>
    <col min="13609" max="13609" customWidth="1" width="10.83203125"/>
    <col min="13610" max="13610" customWidth="1" width="10.83203125"/>
    <col min="13611" max="13611" customWidth="1" width="10.83203125"/>
    <col min="13612" max="13612" customWidth="1" width="10.83203125"/>
    <col min="13613" max="13613" customWidth="1" width="10.83203125"/>
    <col min="13614" max="13614" customWidth="1" width="10.83203125"/>
    <col min="13615" max="13615" customWidth="1" width="10.83203125"/>
    <col min="13616" max="13616" customWidth="1" width="10.83203125"/>
    <col min="13617" max="13617" customWidth="1" width="10.83203125"/>
    <col min="13618" max="13618" customWidth="1" width="10.83203125"/>
    <col min="13619" max="13619" customWidth="1" width="10.83203125"/>
    <col min="13620" max="13620" customWidth="1" width="10.83203125"/>
    <col min="13621" max="13621" customWidth="1" width="10.83203125"/>
    <col min="13622" max="13622" customWidth="1" width="10.83203125"/>
    <col min="13623" max="13623" customWidth="1" width="10.83203125"/>
    <col min="13624" max="13624" customWidth="1" width="10.83203125"/>
    <col min="13625" max="13625" customWidth="1" width="10.83203125"/>
    <col min="13626" max="13626" customWidth="1" width="10.83203125"/>
    <col min="13627" max="13627" customWidth="1" width="10.83203125"/>
    <col min="13628" max="13628" customWidth="1" width="10.83203125"/>
    <col min="13629" max="13629" customWidth="1" width="10.83203125"/>
    <col min="13630" max="13630" customWidth="1" width="10.83203125"/>
    <col min="13631" max="13631" customWidth="1" width="10.83203125"/>
    <col min="13632" max="13632" customWidth="1" width="10.83203125"/>
    <col min="13633" max="13633" customWidth="1" width="10.83203125"/>
    <col min="13634" max="13634" customWidth="1" width="10.83203125"/>
    <col min="13635" max="13635" customWidth="1" width="10.83203125"/>
    <col min="13636" max="13636" customWidth="1" width="10.83203125"/>
    <col min="13637" max="13637" customWidth="1" width="10.83203125"/>
    <col min="13638" max="13638" customWidth="1" width="10.83203125"/>
    <col min="13639" max="13639" customWidth="1" width="10.83203125"/>
    <col min="13640" max="13640" customWidth="1" width="10.83203125"/>
    <col min="13641" max="13641" customWidth="1" width="10.83203125"/>
    <col min="13642" max="13642" customWidth="1" width="10.83203125"/>
    <col min="13643" max="13643" customWidth="1" width="10.83203125"/>
    <col min="13644" max="13644" customWidth="1" width="10.83203125"/>
    <col min="13645" max="13645" customWidth="1" width="10.83203125"/>
    <col min="13646" max="13646" customWidth="1" width="10.83203125"/>
    <col min="13647" max="13647" customWidth="1" width="10.83203125"/>
    <col min="13648" max="13648" customWidth="1" width="10.83203125"/>
    <col min="13649" max="13649" customWidth="1" width="10.83203125"/>
    <col min="13650" max="13650" customWidth="1" width="10.83203125"/>
    <col min="13651" max="13651" customWidth="1" width="10.83203125"/>
    <col min="13652" max="13652" customWidth="1" width="10.83203125"/>
    <col min="13653" max="13653" customWidth="1" width="10.83203125"/>
    <col min="13654" max="13654" customWidth="1" width="10.83203125"/>
    <col min="13655" max="13655" customWidth="1" width="10.83203125"/>
    <col min="13656" max="13656" customWidth="1" width="10.83203125"/>
    <col min="13657" max="13657" customWidth="1" width="10.83203125"/>
    <col min="13658" max="13658" customWidth="1" width="10.83203125"/>
    <col min="13659" max="13659" customWidth="1" width="10.83203125"/>
    <col min="13660" max="13660" customWidth="1" width="10.83203125"/>
    <col min="13661" max="13661" customWidth="1" width="10.83203125"/>
    <col min="13662" max="13662" customWidth="1" width="10.83203125"/>
    <col min="13663" max="13663" customWidth="1" width="10.83203125"/>
    <col min="13664" max="13664" customWidth="1" width="10.83203125"/>
    <col min="13665" max="13665" customWidth="1" width="10.83203125"/>
    <col min="13666" max="13666" customWidth="1" width="10.83203125"/>
    <col min="13667" max="13667" customWidth="1" width="10.83203125"/>
    <col min="13668" max="13668" customWidth="1" width="10.83203125"/>
    <col min="13669" max="13669" customWidth="1" width="10.83203125"/>
    <col min="13670" max="13670" customWidth="1" width="10.83203125"/>
    <col min="13671" max="13671" customWidth="1" width="10.83203125"/>
    <col min="13672" max="13672" customWidth="1" width="10.83203125"/>
    <col min="13673" max="13673" customWidth="1" width="10.83203125"/>
    <col min="13674" max="13674" customWidth="1" width="10.83203125"/>
    <col min="13675" max="13675" customWidth="1" width="10.83203125"/>
    <col min="13676" max="13676" customWidth="1" width="10.83203125"/>
    <col min="13677" max="13677" customWidth="1" width="10.83203125"/>
    <col min="13678" max="13678" customWidth="1" width="10.83203125"/>
    <col min="13679" max="13679" customWidth="1" width="10.83203125"/>
    <col min="13680" max="13680" customWidth="1" width="10.83203125"/>
    <col min="13681" max="13681" customWidth="1" width="10.83203125"/>
    <col min="13682" max="13682" customWidth="1" width="10.83203125"/>
    <col min="13683" max="13683" customWidth="1" width="10.83203125"/>
    <col min="13684" max="13684" customWidth="1" width="10.83203125"/>
    <col min="13685" max="13685" customWidth="1" width="10.83203125"/>
    <col min="13686" max="13686" customWidth="1" width="10.83203125"/>
    <col min="13687" max="13687" customWidth="1" width="10.83203125"/>
    <col min="13688" max="13688" customWidth="1" width="10.83203125"/>
    <col min="13689" max="13689" customWidth="1" width="10.83203125"/>
    <col min="13690" max="13690" customWidth="1" width="10.83203125"/>
    <col min="13691" max="13691" customWidth="1" width="10.83203125"/>
    <col min="13692" max="13692" customWidth="1" width="10.83203125"/>
    <col min="13693" max="13693" customWidth="1" width="10.83203125"/>
    <col min="13694" max="13694" customWidth="1" width="10.83203125"/>
    <col min="13695" max="13695" customWidth="1" width="10.83203125"/>
    <col min="13696" max="13696" customWidth="1" width="10.83203125"/>
    <col min="13697" max="13697" customWidth="1" width="10.83203125"/>
    <col min="13698" max="13698" customWidth="1" width="10.83203125"/>
    <col min="13699" max="13699" customWidth="1" width="10.83203125"/>
    <col min="13700" max="13700" customWidth="1" width="10.83203125"/>
    <col min="13701" max="13701" customWidth="1" width="10.83203125"/>
    <col min="13702" max="13702" customWidth="1" width="10.83203125"/>
    <col min="13703" max="13703" customWidth="1" width="10.83203125"/>
    <col min="13704" max="13704" customWidth="1" width="10.83203125"/>
    <col min="13705" max="13705" customWidth="1" width="10.83203125"/>
    <col min="13706" max="13706" customWidth="1" width="10.83203125"/>
    <col min="13707" max="13707" customWidth="1" width="10.83203125"/>
    <col min="13708" max="13708" customWidth="1" width="10.83203125"/>
    <col min="13709" max="13709" customWidth="1" width="10.83203125"/>
    <col min="13710" max="13710" customWidth="1" width="10.83203125"/>
    <col min="13711" max="13711" customWidth="1" width="10.83203125"/>
    <col min="13712" max="13712" customWidth="1" width="10.83203125"/>
    <col min="13713" max="13713" customWidth="1" width="10.83203125"/>
    <col min="13714" max="13714" customWidth="1" width="10.83203125"/>
    <col min="13715" max="13715" customWidth="1" width="10.83203125"/>
    <col min="13716" max="13716" customWidth="1" width="10.83203125"/>
    <col min="13717" max="13717" customWidth="1" width="10.83203125"/>
    <col min="13718" max="13718" customWidth="1" width="10.83203125"/>
    <col min="13719" max="13719" customWidth="1" width="10.83203125"/>
    <col min="13720" max="13720" customWidth="1" width="10.83203125"/>
    <col min="13721" max="13721" customWidth="1" width="10.83203125"/>
    <col min="13722" max="13722" customWidth="1" width="10.83203125"/>
    <col min="13723" max="13723" customWidth="1" width="10.83203125"/>
    <col min="13724" max="13724" customWidth="1" width="10.83203125"/>
    <col min="13725" max="13725" customWidth="1" width="10.83203125"/>
    <col min="13726" max="13726" customWidth="1" width="10.83203125"/>
    <col min="13727" max="13727" customWidth="1" width="10.83203125"/>
    <col min="13728" max="13728" customWidth="1" width="10.83203125"/>
    <col min="13729" max="13729" customWidth="1" width="10.83203125"/>
    <col min="13730" max="13730" customWidth="1" width="10.83203125"/>
    <col min="13731" max="13731" customWidth="1" width="10.83203125"/>
    <col min="13732" max="13732" customWidth="1" width="10.83203125"/>
    <col min="13733" max="13733" customWidth="1" width="10.83203125"/>
    <col min="13734" max="13734" customWidth="1" width="10.83203125"/>
    <col min="13735" max="13735" customWidth="1" width="10.83203125"/>
    <col min="13736" max="13736" customWidth="1" width="10.83203125"/>
    <col min="13737" max="13737" customWidth="1" width="10.83203125"/>
    <col min="13738" max="13738" customWidth="1" width="10.83203125"/>
    <col min="13739" max="13739" customWidth="1" width="10.83203125"/>
    <col min="13740" max="13740" customWidth="1" width="10.83203125"/>
    <col min="13741" max="13741" customWidth="1" width="10.83203125"/>
    <col min="13742" max="13742" customWidth="1" width="10.83203125"/>
    <col min="13743" max="13743" customWidth="1" width="10.83203125"/>
    <col min="13744" max="13744" customWidth="1" width="10.83203125"/>
    <col min="13745" max="13745" customWidth="1" width="10.83203125"/>
    <col min="13746" max="13746" customWidth="1" width="10.83203125"/>
    <col min="13747" max="13747" customWidth="1" width="10.83203125"/>
    <col min="13748" max="13748" customWidth="1" width="10.83203125"/>
    <col min="13749" max="13749" customWidth="1" width="10.83203125"/>
    <col min="13750" max="13750" customWidth="1" width="10.83203125"/>
    <col min="13751" max="13751" customWidth="1" width="10.83203125"/>
    <col min="13752" max="13752" customWidth="1" width="10.83203125"/>
    <col min="13753" max="13753" customWidth="1" width="10.83203125"/>
    <col min="13754" max="13754" customWidth="1" width="10.83203125"/>
    <col min="13755" max="13755" customWidth="1" width="10.83203125"/>
    <col min="13756" max="13756" customWidth="1" width="10.83203125"/>
    <col min="13757" max="13757" customWidth="1" width="10.83203125"/>
    <col min="13758" max="13758" customWidth="1" width="10.83203125"/>
    <col min="13759" max="13759" customWidth="1" width="10.83203125"/>
    <col min="13760" max="13760" customWidth="1" width="10.83203125"/>
    <col min="13761" max="13761" customWidth="1" width="10.83203125"/>
    <col min="13762" max="13762" customWidth="1" width="10.83203125"/>
    <col min="13763" max="13763" customWidth="1" width="10.83203125"/>
    <col min="13764" max="13764" customWidth="1" width="10.83203125"/>
    <col min="13765" max="13765" customWidth="1" width="10.83203125"/>
    <col min="13766" max="13766" customWidth="1" width="10.83203125"/>
    <col min="13767" max="13767" customWidth="1" width="10.83203125"/>
    <col min="13768" max="13768" customWidth="1" width="10.83203125"/>
    <col min="13769" max="13769" customWidth="1" width="10.83203125"/>
    <col min="13770" max="13770" customWidth="1" width="10.83203125"/>
    <col min="13771" max="13771" customWidth="1" width="10.83203125"/>
    <col min="13772" max="13772" customWidth="1" width="10.83203125"/>
    <col min="13773" max="13773" customWidth="1" width="10.83203125"/>
    <col min="13774" max="13774" customWidth="1" width="10.83203125"/>
    <col min="13775" max="13775" customWidth="1" width="10.83203125"/>
    <col min="13776" max="13776" customWidth="1" width="10.83203125"/>
    <col min="13777" max="13777" customWidth="1" width="10.83203125"/>
    <col min="13778" max="13778" customWidth="1" width="10.83203125"/>
    <col min="13779" max="13779" customWidth="1" width="10.83203125"/>
    <col min="13780" max="13780" customWidth="1" width="10.83203125"/>
    <col min="13781" max="13781" customWidth="1" width="10.83203125"/>
    <col min="13782" max="13782" customWidth="1" width="10.83203125"/>
    <col min="13783" max="13783" customWidth="1" width="10.83203125"/>
    <col min="13784" max="13784" customWidth="1" width="10.83203125"/>
    <col min="13785" max="13785" customWidth="1" width="10.83203125"/>
    <col min="13786" max="13786" customWidth="1" width="10.83203125"/>
    <col min="13787" max="13787" customWidth="1" width="10.83203125"/>
    <col min="13788" max="13788" customWidth="1" width="10.83203125"/>
    <col min="13789" max="13789" customWidth="1" width="10.83203125"/>
    <col min="13790" max="13790" customWidth="1" width="10.83203125"/>
    <col min="13791" max="13791" customWidth="1" width="10.83203125"/>
    <col min="13792" max="13792" customWidth="1" width="10.83203125"/>
    <col min="13793" max="13793" customWidth="1" width="10.83203125"/>
    <col min="13794" max="13794" customWidth="1" width="10.83203125"/>
    <col min="13795" max="13795" customWidth="1" width="10.83203125"/>
    <col min="13796" max="13796" customWidth="1" width="10.83203125"/>
    <col min="13797" max="13797" customWidth="1" width="10.83203125"/>
    <col min="13798" max="13798" customWidth="1" width="10.83203125"/>
    <col min="13799" max="13799" customWidth="1" width="10.83203125"/>
    <col min="13800" max="13800" customWidth="1" width="10.83203125"/>
    <col min="13801" max="13801" customWidth="1" width="10.83203125"/>
    <col min="13802" max="13802" customWidth="1" width="10.83203125"/>
    <col min="13803" max="13803" customWidth="1" width="10.83203125"/>
    <col min="13804" max="13804" customWidth="1" width="10.83203125"/>
    <col min="13805" max="13805" customWidth="1" width="10.83203125"/>
    <col min="13806" max="13806" customWidth="1" width="10.83203125"/>
    <col min="13807" max="13807" customWidth="1" width="10.83203125"/>
    <col min="13808" max="13808" customWidth="1" width="10.83203125"/>
    <col min="13809" max="13809" customWidth="1" width="10.83203125"/>
    <col min="13810" max="13810" customWidth="1" width="10.83203125"/>
    <col min="13811" max="13811" customWidth="1" width="10.83203125"/>
    <col min="13812" max="13812" customWidth="1" width="10.83203125"/>
    <col min="13813" max="13813" customWidth="1" width="10.83203125"/>
    <col min="13814" max="13814" customWidth="1" width="10.83203125"/>
    <col min="13815" max="13815" customWidth="1" width="10.83203125"/>
    <col min="13816" max="13816" customWidth="1" width="10.83203125"/>
    <col min="13817" max="13817" customWidth="1" width="10.83203125"/>
    <col min="13818" max="13818" customWidth="1" width="10.83203125"/>
    <col min="13819" max="13819" customWidth="1" width="10.83203125"/>
    <col min="13820" max="13820" customWidth="1" width="10.83203125"/>
    <col min="13821" max="13821" customWidth="1" width="10.83203125"/>
    <col min="13822" max="13822" customWidth="1" width="10.83203125"/>
    <col min="13823" max="13823" customWidth="1" width="10.83203125"/>
    <col min="13824" max="13824" customWidth="1" width="10.83203125"/>
    <col min="13825" max="13825" customWidth="1" width="10.83203125"/>
    <col min="13826" max="13826" customWidth="1" width="10.83203125"/>
    <col min="13827" max="13827" customWidth="1" width="10.83203125"/>
    <col min="13828" max="13828" customWidth="1" width="10.83203125"/>
    <col min="13829" max="13829" customWidth="1" width="10.83203125"/>
    <col min="13830" max="13830" customWidth="1" width="10.83203125"/>
    <col min="13831" max="13831" customWidth="1" width="10.83203125"/>
    <col min="13832" max="13832" customWidth="1" width="10.83203125"/>
    <col min="13833" max="13833" customWidth="1" width="10.83203125"/>
    <col min="13834" max="13834" customWidth="1" width="10.83203125"/>
    <col min="13835" max="13835" customWidth="1" width="10.83203125"/>
    <col min="13836" max="13836" customWidth="1" width="10.83203125"/>
    <col min="13837" max="13837" customWidth="1" width="10.83203125"/>
    <col min="13838" max="13838" customWidth="1" width="10.83203125"/>
    <col min="13839" max="13839" customWidth="1" width="10.83203125"/>
    <col min="13840" max="13840" customWidth="1" width="10.83203125"/>
    <col min="13841" max="13841" customWidth="1" width="10.83203125"/>
    <col min="13842" max="13842" customWidth="1" width="10.83203125"/>
    <col min="13843" max="13843" customWidth="1" width="10.83203125"/>
    <col min="13844" max="13844" customWidth="1" width="10.83203125"/>
    <col min="13845" max="13845" customWidth="1" width="10.83203125"/>
    <col min="13846" max="13846" customWidth="1" width="10.83203125"/>
    <col min="13847" max="13847" customWidth="1" width="10.83203125"/>
    <col min="13848" max="13848" customWidth="1" width="10.83203125"/>
    <col min="13849" max="13849" customWidth="1" width="10.83203125"/>
    <col min="13850" max="13850" customWidth="1" width="10.83203125"/>
    <col min="13851" max="13851" customWidth="1" width="10.83203125"/>
    <col min="13852" max="13852" customWidth="1" width="10.83203125"/>
    <col min="13853" max="13853" customWidth="1" width="10.83203125"/>
    <col min="13854" max="13854" customWidth="1" width="10.83203125"/>
    <col min="13855" max="13855" customWidth="1" width="10.83203125"/>
    <col min="13856" max="13856" customWidth="1" width="10.83203125"/>
    <col min="13857" max="13857" customWidth="1" width="10.83203125"/>
    <col min="13858" max="13858" customWidth="1" width="10.83203125"/>
    <col min="13859" max="13859" customWidth="1" width="10.83203125"/>
    <col min="13860" max="13860" customWidth="1" width="10.83203125"/>
    <col min="13861" max="13861" customWidth="1" width="10.83203125"/>
    <col min="13862" max="13862" customWidth="1" width="10.83203125"/>
    <col min="13863" max="13863" customWidth="1" width="10.83203125"/>
    <col min="13864" max="13864" customWidth="1" width="10.83203125"/>
    <col min="13865" max="13865" customWidth="1" width="10.83203125"/>
    <col min="13866" max="13866" customWidth="1" width="10.83203125"/>
    <col min="13867" max="13867" customWidth="1" width="10.83203125"/>
    <col min="13868" max="13868" customWidth="1" width="10.83203125"/>
    <col min="13869" max="13869" customWidth="1" width="10.83203125"/>
    <col min="13870" max="13870" customWidth="1" width="10.83203125"/>
    <col min="13871" max="13871" customWidth="1" width="10.83203125"/>
    <col min="13872" max="13872" customWidth="1" width="10.83203125"/>
    <col min="13873" max="13873" customWidth="1" width="10.83203125"/>
    <col min="13874" max="13874" customWidth="1" width="10.83203125"/>
    <col min="13875" max="13875" customWidth="1" width="10.83203125"/>
    <col min="13876" max="13876" customWidth="1" width="10.83203125"/>
    <col min="13877" max="13877" customWidth="1" width="10.83203125"/>
    <col min="13878" max="13878" customWidth="1" width="10.83203125"/>
    <col min="13879" max="13879" customWidth="1" width="10.83203125"/>
    <col min="13880" max="13880" customWidth="1" width="10.83203125"/>
    <col min="13881" max="13881" customWidth="1" width="10.83203125"/>
    <col min="13882" max="13882" customWidth="1" width="10.83203125"/>
    <col min="13883" max="13883" customWidth="1" width="10.83203125"/>
    <col min="13884" max="13884" customWidth="1" width="10.83203125"/>
    <col min="13885" max="13885" customWidth="1" width="10.83203125"/>
    <col min="13886" max="13886" customWidth="1" width="10.83203125"/>
    <col min="13887" max="13887" customWidth="1" width="10.83203125"/>
    <col min="13888" max="13888" customWidth="1" width="10.83203125"/>
    <col min="13889" max="13889" customWidth="1" width="10.83203125"/>
    <col min="13890" max="13890" customWidth="1" width="10.83203125"/>
    <col min="13891" max="13891" customWidth="1" width="10.83203125"/>
    <col min="13892" max="13892" customWidth="1" width="10.83203125"/>
    <col min="13893" max="13893" customWidth="1" width="10.83203125"/>
    <col min="13894" max="13894" customWidth="1" width="10.83203125"/>
    <col min="13895" max="13895" customWidth="1" width="10.83203125"/>
    <col min="13896" max="13896" customWidth="1" width="10.83203125"/>
    <col min="13897" max="13897" customWidth="1" width="10.83203125"/>
    <col min="13898" max="13898" customWidth="1" width="10.83203125"/>
    <col min="13899" max="13899" customWidth="1" width="10.83203125"/>
    <col min="13900" max="13900" customWidth="1" width="10.83203125"/>
    <col min="13901" max="13901" customWidth="1" width="10.83203125"/>
    <col min="13902" max="13902" customWidth="1" width="10.83203125"/>
    <col min="13903" max="13903" customWidth="1" width="10.83203125"/>
    <col min="13904" max="13904" customWidth="1" width="10.83203125"/>
    <col min="13905" max="13905" customWidth="1" width="10.83203125"/>
    <col min="13906" max="13906" customWidth="1" width="10.83203125"/>
    <col min="13907" max="13907" customWidth="1" width="10.83203125"/>
    <col min="13908" max="13908" customWidth="1" width="10.83203125"/>
    <col min="13909" max="13909" customWidth="1" width="10.83203125"/>
    <col min="13910" max="13910" customWidth="1" width="10.83203125"/>
    <col min="13911" max="13911" customWidth="1" width="10.83203125"/>
    <col min="13912" max="13912" customWidth="1" width="10.83203125"/>
    <col min="13913" max="13913" customWidth="1" width="10.83203125"/>
    <col min="13914" max="13914" customWidth="1" width="10.83203125"/>
    <col min="13915" max="13915" customWidth="1" width="10.83203125"/>
    <col min="13916" max="13916" customWidth="1" width="10.83203125"/>
    <col min="13917" max="13917" customWidth="1" width="10.83203125"/>
    <col min="13918" max="13918" customWidth="1" width="10.83203125"/>
    <col min="13919" max="13919" customWidth="1" width="10.83203125"/>
    <col min="13920" max="13920" customWidth="1" width="10.83203125"/>
    <col min="13921" max="13921" customWidth="1" width="10.83203125"/>
    <col min="13922" max="13922" customWidth="1" width="10.83203125"/>
    <col min="13923" max="13923" customWidth="1" width="10.83203125"/>
    <col min="13924" max="13924" customWidth="1" width="10.83203125"/>
    <col min="13925" max="13925" customWidth="1" width="10.83203125"/>
    <col min="13926" max="13926" customWidth="1" width="10.83203125"/>
    <col min="13927" max="13927" customWidth="1" width="10.83203125"/>
    <col min="13928" max="13928" customWidth="1" width="10.83203125"/>
    <col min="13929" max="13929" customWidth="1" width="10.83203125"/>
    <col min="13930" max="13930" customWidth="1" width="10.83203125"/>
    <col min="13931" max="13931" customWidth="1" width="10.83203125"/>
    <col min="13932" max="13932" customWidth="1" width="10.83203125"/>
    <col min="13933" max="13933" customWidth="1" width="10.83203125"/>
    <col min="13934" max="13934" customWidth="1" width="10.83203125"/>
    <col min="13935" max="13935" customWidth="1" width="10.83203125"/>
    <col min="13936" max="13936" customWidth="1" width="10.83203125"/>
    <col min="13937" max="13937" customWidth="1" width="10.83203125"/>
    <col min="13938" max="13938" customWidth="1" width="10.83203125"/>
    <col min="13939" max="13939" customWidth="1" width="10.83203125"/>
    <col min="13940" max="13940" customWidth="1" width="10.83203125"/>
    <col min="13941" max="13941" customWidth="1" width="10.83203125"/>
    <col min="13942" max="13942" customWidth="1" width="10.83203125"/>
    <col min="13943" max="13943" customWidth="1" width="10.83203125"/>
    <col min="13944" max="13944" customWidth="1" width="10.83203125"/>
    <col min="13945" max="13945" customWidth="1" width="10.83203125"/>
    <col min="13946" max="13946" customWidth="1" width="10.83203125"/>
    <col min="13947" max="13947" customWidth="1" width="10.83203125"/>
    <col min="13948" max="13948" customWidth="1" width="10.83203125"/>
    <col min="13949" max="13949" customWidth="1" width="10.83203125"/>
    <col min="13950" max="13950" customWidth="1" width="10.83203125"/>
    <col min="13951" max="13951" customWidth="1" width="10.83203125"/>
    <col min="13952" max="13952" customWidth="1" width="10.83203125"/>
    <col min="13953" max="13953" customWidth="1" width="10.83203125"/>
    <col min="13954" max="13954" customWidth="1" width="10.83203125"/>
    <col min="13955" max="13955" customWidth="1" width="10.83203125"/>
    <col min="13956" max="13956" customWidth="1" width="10.83203125"/>
    <col min="13957" max="13957" customWidth="1" width="10.83203125"/>
    <col min="13958" max="13958" customWidth="1" width="10.83203125"/>
    <col min="13959" max="13959" customWidth="1" width="10.83203125"/>
    <col min="13960" max="13960" customWidth="1" width="10.83203125"/>
    <col min="13961" max="13961" customWidth="1" width="10.83203125"/>
    <col min="13962" max="13962" customWidth="1" width="10.83203125"/>
    <col min="13963" max="13963" customWidth="1" width="10.83203125"/>
    <col min="13964" max="13964" customWidth="1" width="10.83203125"/>
    <col min="13965" max="13965" customWidth="1" width="10.83203125"/>
    <col min="13966" max="13966" customWidth="1" width="10.83203125"/>
    <col min="13967" max="13967" customWidth="1" width="10.83203125"/>
    <col min="13968" max="13968" customWidth="1" width="10.83203125"/>
    <col min="13969" max="13969" customWidth="1" width="10.83203125"/>
    <col min="13970" max="13970" customWidth="1" width="10.83203125"/>
    <col min="13971" max="13971" customWidth="1" width="10.83203125"/>
    <col min="13972" max="13972" customWidth="1" width="10.83203125"/>
    <col min="13973" max="13973" customWidth="1" width="10.83203125"/>
    <col min="13974" max="13974" customWidth="1" width="10.83203125"/>
    <col min="13975" max="13975" customWidth="1" width="10.83203125"/>
    <col min="13976" max="13976" customWidth="1" width="10.83203125"/>
    <col min="13977" max="13977" customWidth="1" width="10.83203125"/>
    <col min="13978" max="13978" customWidth="1" width="10.83203125"/>
    <col min="13979" max="13979" customWidth="1" width="10.83203125"/>
    <col min="13980" max="13980" customWidth="1" width="10.83203125"/>
    <col min="13981" max="13981" customWidth="1" width="10.83203125"/>
    <col min="13982" max="13982" customWidth="1" width="10.83203125"/>
    <col min="13983" max="13983" customWidth="1" width="10.83203125"/>
    <col min="13984" max="13984" customWidth="1" width="10.83203125"/>
    <col min="13985" max="13985" customWidth="1" width="10.83203125"/>
    <col min="13986" max="13986" customWidth="1" width="10.83203125"/>
    <col min="13987" max="13987" customWidth="1" width="10.83203125"/>
    <col min="13988" max="13988" customWidth="1" width="10.83203125"/>
    <col min="13989" max="13989" customWidth="1" width="10.83203125"/>
    <col min="13990" max="13990" customWidth="1" width="10.83203125"/>
    <col min="13991" max="13991" customWidth="1" width="10.83203125"/>
    <col min="13992" max="13992" customWidth="1" width="10.83203125"/>
    <col min="13993" max="13993" customWidth="1" width="10.83203125"/>
    <col min="13994" max="13994" customWidth="1" width="10.83203125"/>
    <col min="13995" max="13995" customWidth="1" width="10.83203125"/>
    <col min="13996" max="13996" customWidth="1" width="10.83203125"/>
    <col min="13997" max="13997" customWidth="1" width="10.83203125"/>
    <col min="13998" max="13998" customWidth="1" width="10.83203125"/>
    <col min="13999" max="13999" customWidth="1" width="10.83203125"/>
    <col min="14000" max="14000" customWidth="1" width="10.83203125"/>
    <col min="14001" max="14001" customWidth="1" width="10.83203125"/>
    <col min="14002" max="14002" customWidth="1" width="10.83203125"/>
    <col min="14003" max="14003" customWidth="1" width="10.83203125"/>
    <col min="14004" max="14004" customWidth="1" width="10.83203125"/>
    <col min="14005" max="14005" customWidth="1" width="10.83203125"/>
    <col min="14006" max="14006" customWidth="1" width="10.83203125"/>
    <col min="14007" max="14007" customWidth="1" width="10.83203125"/>
    <col min="14008" max="14008" customWidth="1" width="10.83203125"/>
    <col min="14009" max="14009" customWidth="1" width="10.83203125"/>
    <col min="14010" max="14010" customWidth="1" width="10.83203125"/>
    <col min="14011" max="14011" customWidth="1" width="10.83203125"/>
    <col min="14012" max="14012" customWidth="1" width="10.83203125"/>
    <col min="14013" max="14013" customWidth="1" width="10.83203125"/>
    <col min="14014" max="14014" customWidth="1" width="10.83203125"/>
    <col min="14015" max="14015" customWidth="1" width="10.83203125"/>
    <col min="14016" max="14016" customWidth="1" width="10.83203125"/>
    <col min="14017" max="14017" customWidth="1" width="10.83203125"/>
    <col min="14018" max="14018" customWidth="1" width="10.83203125"/>
    <col min="14019" max="14019" customWidth="1" width="10.83203125"/>
    <col min="14020" max="14020" customWidth="1" width="10.83203125"/>
    <col min="14021" max="14021" customWidth="1" width="10.83203125"/>
    <col min="14022" max="14022" customWidth="1" width="10.83203125"/>
    <col min="14023" max="14023" customWidth="1" width="10.83203125"/>
    <col min="14024" max="14024" customWidth="1" width="10.83203125"/>
    <col min="14025" max="14025" customWidth="1" width="10.83203125"/>
    <col min="14026" max="14026" customWidth="1" width="10.83203125"/>
    <col min="14027" max="14027" customWidth="1" width="10.83203125"/>
    <col min="14028" max="14028" customWidth="1" width="10.83203125"/>
    <col min="14029" max="14029" customWidth="1" width="10.83203125"/>
    <col min="14030" max="14030" customWidth="1" width="10.83203125"/>
    <col min="14031" max="14031" customWidth="1" width="10.83203125"/>
    <col min="14032" max="14032" customWidth="1" width="10.83203125"/>
    <col min="14033" max="14033" customWidth="1" width="10.83203125"/>
    <col min="14034" max="14034" customWidth="1" width="10.83203125"/>
    <col min="14035" max="14035" customWidth="1" width="10.83203125"/>
    <col min="14036" max="14036" customWidth="1" width="10.83203125"/>
    <col min="14037" max="14037" customWidth="1" width="10.83203125"/>
    <col min="14038" max="14038" customWidth="1" width="10.83203125"/>
    <col min="14039" max="14039" customWidth="1" width="10.83203125"/>
    <col min="14040" max="14040" customWidth="1" width="10.83203125"/>
    <col min="14041" max="14041" customWidth="1" width="10.83203125"/>
    <col min="14042" max="14042" customWidth="1" width="10.83203125"/>
    <col min="14043" max="14043" customWidth="1" width="10.83203125"/>
    <col min="14044" max="14044" customWidth="1" width="10.83203125"/>
    <col min="14045" max="14045" customWidth="1" width="10.83203125"/>
    <col min="14046" max="14046" customWidth="1" width="10.83203125"/>
    <col min="14047" max="14047" customWidth="1" width="10.83203125"/>
    <col min="14048" max="14048" customWidth="1" width="10.83203125"/>
    <col min="14049" max="14049" customWidth="1" width="10.83203125"/>
    <col min="14050" max="14050" customWidth="1" width="10.83203125"/>
    <col min="14051" max="14051" customWidth="1" width="10.83203125"/>
    <col min="14052" max="14052" customWidth="1" width="10.83203125"/>
    <col min="14053" max="14053" customWidth="1" width="10.83203125"/>
    <col min="14054" max="14054" customWidth="1" width="10.83203125"/>
    <col min="14055" max="14055" customWidth="1" width="10.83203125"/>
    <col min="14056" max="14056" customWidth="1" width="10.83203125"/>
    <col min="14057" max="14057" customWidth="1" width="10.83203125"/>
    <col min="14058" max="14058" customWidth="1" width="10.83203125"/>
    <col min="14059" max="14059" customWidth="1" width="10.83203125"/>
    <col min="14060" max="14060" customWidth="1" width="10.83203125"/>
    <col min="14061" max="14061" customWidth="1" width="10.83203125"/>
    <col min="14062" max="14062" customWidth="1" width="10.83203125"/>
    <col min="14063" max="14063" customWidth="1" width="10.83203125"/>
    <col min="14064" max="14064" customWidth="1" width="10.83203125"/>
    <col min="14065" max="14065" customWidth="1" width="10.83203125"/>
    <col min="14066" max="14066" customWidth="1" width="10.83203125"/>
    <col min="14067" max="14067" customWidth="1" width="10.83203125"/>
    <col min="14068" max="14068" customWidth="1" width="10.83203125"/>
    <col min="14069" max="14069" customWidth="1" width="10.83203125"/>
    <col min="14070" max="14070" customWidth="1" width="10.83203125"/>
    <col min="14071" max="14071" customWidth="1" width="10.83203125"/>
    <col min="14072" max="14072" customWidth="1" width="10.83203125"/>
    <col min="14073" max="14073" customWidth="1" width="10.83203125"/>
    <col min="14074" max="14074" customWidth="1" width="10.83203125"/>
    <col min="14075" max="14075" customWidth="1" width="10.83203125"/>
    <col min="14076" max="14076" customWidth="1" width="10.83203125"/>
    <col min="14077" max="14077" customWidth="1" width="10.83203125"/>
    <col min="14078" max="14078" customWidth="1" width="10.83203125"/>
    <col min="14079" max="14079" customWidth="1" width="10.83203125"/>
    <col min="14080" max="14080" customWidth="1" width="10.83203125"/>
    <col min="14081" max="14081" customWidth="1" width="10.83203125"/>
    <col min="14082" max="14082" customWidth="1" width="10.83203125"/>
    <col min="14083" max="14083" customWidth="1" width="10.83203125"/>
    <col min="14084" max="14084" customWidth="1" width="10.83203125"/>
    <col min="14085" max="14085" customWidth="1" width="10.83203125"/>
    <col min="14086" max="14086" customWidth="1" width="10.83203125"/>
    <col min="14087" max="14087" customWidth="1" width="10.83203125"/>
    <col min="14088" max="14088" customWidth="1" width="10.83203125"/>
    <col min="14089" max="14089" customWidth="1" width="10.83203125"/>
    <col min="14090" max="14090" customWidth="1" width="10.83203125"/>
    <col min="14091" max="14091" customWidth="1" width="10.83203125"/>
    <col min="14092" max="14092" customWidth="1" width="10.83203125"/>
    <col min="14093" max="14093" customWidth="1" width="10.83203125"/>
    <col min="14094" max="14094" customWidth="1" width="10.83203125"/>
    <col min="14095" max="14095" customWidth="1" width="10.83203125"/>
    <col min="14096" max="14096" customWidth="1" width="10.83203125"/>
    <col min="14097" max="14097" customWidth="1" width="10.83203125"/>
    <col min="14098" max="14098" customWidth="1" width="10.83203125"/>
    <col min="14099" max="14099" customWidth="1" width="10.83203125"/>
    <col min="14100" max="14100" customWidth="1" width="10.83203125"/>
    <col min="14101" max="14101" customWidth="1" width="10.83203125"/>
    <col min="14102" max="14102" customWidth="1" width="10.83203125"/>
    <col min="14103" max="14103" customWidth="1" width="10.83203125"/>
    <col min="14104" max="14104" customWidth="1" width="10.83203125"/>
    <col min="14105" max="14105" customWidth="1" width="10.83203125"/>
    <col min="14106" max="14106" customWidth="1" width="10.83203125"/>
    <col min="14107" max="14107" customWidth="1" width="10.83203125"/>
    <col min="14108" max="14108" customWidth="1" width="10.83203125"/>
    <col min="14109" max="14109" customWidth="1" width="10.83203125"/>
    <col min="14110" max="14110" customWidth="1" width="10.83203125"/>
    <col min="14111" max="14111" customWidth="1" width="10.83203125"/>
    <col min="14112" max="14112" customWidth="1" width="10.83203125"/>
    <col min="14113" max="14113" customWidth="1" width="10.83203125"/>
    <col min="14114" max="14114" customWidth="1" width="10.83203125"/>
    <col min="14115" max="14115" customWidth="1" width="10.83203125"/>
    <col min="14116" max="14116" customWidth="1" width="10.83203125"/>
    <col min="14117" max="14117" customWidth="1" width="10.83203125"/>
    <col min="14118" max="14118" customWidth="1" width="10.83203125"/>
    <col min="14119" max="14119" customWidth="1" width="10.83203125"/>
    <col min="14120" max="14120" customWidth="1" width="10.83203125"/>
    <col min="14121" max="14121" customWidth="1" width="10.83203125"/>
    <col min="14122" max="14122" customWidth="1" width="10.83203125"/>
    <col min="14123" max="14123" customWidth="1" width="10.83203125"/>
    <col min="14124" max="14124" customWidth="1" width="10.83203125"/>
    <col min="14125" max="14125" customWidth="1" width="10.83203125"/>
    <col min="14126" max="14126" customWidth="1" width="10.83203125"/>
    <col min="14127" max="14127" customWidth="1" width="10.83203125"/>
    <col min="14128" max="14128" customWidth="1" width="10.83203125"/>
    <col min="14129" max="14129" customWidth="1" width="10.83203125"/>
    <col min="14130" max="14130" customWidth="1" width="10.83203125"/>
    <col min="14131" max="14131" customWidth="1" width="10.83203125"/>
    <col min="14132" max="14132" customWidth="1" width="10.83203125"/>
    <col min="14133" max="14133" customWidth="1" width="10.83203125"/>
    <col min="14134" max="14134" customWidth="1" width="10.83203125"/>
    <col min="14135" max="14135" customWidth="1" width="10.83203125"/>
    <col min="14136" max="14136" customWidth="1" width="10.83203125"/>
    <col min="14137" max="14137" customWidth="1" width="10.83203125"/>
    <col min="14138" max="14138" customWidth="1" width="10.83203125"/>
    <col min="14139" max="14139" customWidth="1" width="10.83203125"/>
    <col min="14140" max="14140" customWidth="1" width="10.83203125"/>
    <col min="14141" max="14141" customWidth="1" width="10.83203125"/>
    <col min="14142" max="14142" customWidth="1" width="10.83203125"/>
    <col min="14143" max="14143" customWidth="1" width="10.83203125"/>
    <col min="14144" max="14144" customWidth="1" width="10.83203125"/>
    <col min="14145" max="14145" customWidth="1" width="10.83203125"/>
    <col min="14146" max="14146" customWidth="1" width="10.83203125"/>
    <col min="14147" max="14147" customWidth="1" width="10.83203125"/>
    <col min="14148" max="14148" customWidth="1" width="10.83203125"/>
    <col min="14149" max="14149" customWidth="1" width="10.83203125"/>
    <col min="14150" max="14150" customWidth="1" width="10.83203125"/>
    <col min="14151" max="14151" customWidth="1" width="10.83203125"/>
    <col min="14152" max="14152" customWidth="1" width="10.83203125"/>
    <col min="14153" max="14153" customWidth="1" width="10.83203125"/>
    <col min="14154" max="14154" customWidth="1" width="10.83203125"/>
    <col min="14155" max="14155" customWidth="1" width="10.83203125"/>
    <col min="14156" max="14156" customWidth="1" width="10.83203125"/>
    <col min="14157" max="14157" customWidth="1" width="10.83203125"/>
    <col min="14158" max="14158" customWidth="1" width="10.83203125"/>
    <col min="14159" max="14159" customWidth="1" width="10.83203125"/>
    <col min="14160" max="14160" customWidth="1" width="10.83203125"/>
    <col min="14161" max="14161" customWidth="1" width="10.83203125"/>
    <col min="14162" max="14162" customWidth="1" width="10.83203125"/>
    <col min="14163" max="14163" customWidth="1" width="10.83203125"/>
    <col min="14164" max="14164" customWidth="1" width="10.83203125"/>
    <col min="14165" max="14165" customWidth="1" width="10.83203125"/>
    <col min="14166" max="14166" customWidth="1" width="10.83203125"/>
    <col min="14167" max="14167" customWidth="1" width="10.83203125"/>
    <col min="14168" max="14168" customWidth="1" width="10.83203125"/>
    <col min="14169" max="14169" customWidth="1" width="10.83203125"/>
    <col min="14170" max="14170" customWidth="1" width="10.83203125"/>
    <col min="14171" max="14171" customWidth="1" width="10.83203125"/>
    <col min="14172" max="14172" customWidth="1" width="10.83203125"/>
    <col min="14173" max="14173" customWidth="1" width="10.83203125"/>
    <col min="14174" max="14174" customWidth="1" width="10.83203125"/>
    <col min="14175" max="14175" customWidth="1" width="10.83203125"/>
    <col min="14176" max="14176" customWidth="1" width="10.83203125"/>
    <col min="14177" max="14177" customWidth="1" width="10.83203125"/>
    <col min="14178" max="14178" customWidth="1" width="10.83203125"/>
    <col min="14179" max="14179" customWidth="1" width="10.83203125"/>
    <col min="14180" max="14180" customWidth="1" width="10.83203125"/>
    <col min="14181" max="14181" customWidth="1" width="10.83203125"/>
    <col min="14182" max="14182" customWidth="1" width="10.83203125"/>
    <col min="14183" max="14183" customWidth="1" width="10.83203125"/>
    <col min="14184" max="14184" customWidth="1" width="10.83203125"/>
    <col min="14185" max="14185" customWidth="1" width="10.83203125"/>
    <col min="14186" max="14186" customWidth="1" width="10.83203125"/>
    <col min="14187" max="14187" customWidth="1" width="10.83203125"/>
    <col min="14188" max="14188" customWidth="1" width="10.83203125"/>
    <col min="14189" max="14189" customWidth="1" width="10.83203125"/>
    <col min="14190" max="14190" customWidth="1" width="10.83203125"/>
    <col min="14191" max="14191" customWidth="1" width="10.83203125"/>
    <col min="14192" max="14192" customWidth="1" width="10.83203125"/>
    <col min="14193" max="14193" customWidth="1" width="10.83203125"/>
    <col min="14194" max="14194" customWidth="1" width="10.83203125"/>
    <col min="14195" max="14195" customWidth="1" width="10.83203125"/>
    <col min="14196" max="14196" customWidth="1" width="10.83203125"/>
    <col min="14197" max="14197" customWidth="1" width="10.83203125"/>
    <col min="14198" max="14198" customWidth="1" width="10.83203125"/>
    <col min="14199" max="14199" customWidth="1" width="10.83203125"/>
    <col min="14200" max="14200" customWidth="1" width="10.83203125"/>
    <col min="14201" max="14201" customWidth="1" width="10.83203125"/>
    <col min="14202" max="14202" customWidth="1" width="10.83203125"/>
    <col min="14203" max="14203" customWidth="1" width="10.83203125"/>
    <col min="14204" max="14204" customWidth="1" width="10.83203125"/>
    <col min="14205" max="14205" customWidth="1" width="10.83203125"/>
    <col min="14206" max="14206" customWidth="1" width="10.83203125"/>
    <col min="14207" max="14207" customWidth="1" width="10.83203125"/>
    <col min="14208" max="14208" customWidth="1" width="10.83203125"/>
    <col min="14209" max="14209" customWidth="1" width="10.83203125"/>
    <col min="14210" max="14210" customWidth="1" width="10.83203125"/>
    <col min="14211" max="14211" customWidth="1" width="10.83203125"/>
    <col min="14212" max="14212" customWidth="1" width="10.83203125"/>
    <col min="14213" max="14213" customWidth="1" width="10.83203125"/>
    <col min="14214" max="14214" customWidth="1" width="10.83203125"/>
    <col min="14215" max="14215" customWidth="1" width="10.83203125"/>
    <col min="14216" max="14216" customWidth="1" width="10.83203125"/>
    <col min="14217" max="14217" customWidth="1" width="10.83203125"/>
    <col min="14218" max="14218" customWidth="1" width="10.83203125"/>
    <col min="14219" max="14219" customWidth="1" width="10.83203125"/>
    <col min="14220" max="14220" customWidth="1" width="10.83203125"/>
    <col min="14221" max="14221" customWidth="1" width="10.83203125"/>
    <col min="14222" max="14222" customWidth="1" width="10.83203125"/>
    <col min="14223" max="14223" customWidth="1" width="10.83203125"/>
    <col min="14224" max="14224" customWidth="1" width="10.83203125"/>
    <col min="14225" max="14225" customWidth="1" width="10.83203125"/>
    <col min="14226" max="14226" customWidth="1" width="10.83203125"/>
    <col min="14227" max="14227" customWidth="1" width="10.83203125"/>
    <col min="14228" max="14228" customWidth="1" width="10.83203125"/>
    <col min="14229" max="14229" customWidth="1" width="10.83203125"/>
    <col min="14230" max="14230" customWidth="1" width="10.83203125"/>
    <col min="14231" max="14231" customWidth="1" width="10.83203125"/>
    <col min="14232" max="14232" customWidth="1" width="10.83203125"/>
    <col min="14233" max="14233" customWidth="1" width="10.83203125"/>
    <col min="14234" max="14234" customWidth="1" width="10.83203125"/>
    <col min="14235" max="14235" customWidth="1" width="10.83203125"/>
    <col min="14236" max="14236" customWidth="1" width="10.83203125"/>
    <col min="14237" max="14237" customWidth="1" width="10.83203125"/>
    <col min="14238" max="14238" customWidth="1" width="10.83203125"/>
    <col min="14239" max="14239" customWidth="1" width="10.83203125"/>
    <col min="14240" max="14240" customWidth="1" width="10.83203125"/>
    <col min="14241" max="14241" customWidth="1" width="10.83203125"/>
    <col min="14242" max="14242" customWidth="1" width="10.83203125"/>
    <col min="14243" max="14243" customWidth="1" width="10.83203125"/>
    <col min="14244" max="14244" customWidth="1" width="10.83203125"/>
    <col min="14245" max="14245" customWidth="1" width="10.83203125"/>
    <col min="14246" max="14246" customWidth="1" width="10.83203125"/>
    <col min="14247" max="14247" customWidth="1" width="10.83203125"/>
    <col min="14248" max="14248" customWidth="1" width="10.83203125"/>
    <col min="14249" max="14249" customWidth="1" width="10.83203125"/>
    <col min="14250" max="14250" customWidth="1" width="10.83203125"/>
    <col min="14251" max="14251" customWidth="1" width="10.83203125"/>
    <col min="14252" max="14252" customWidth="1" width="10.83203125"/>
    <col min="14253" max="14253" customWidth="1" width="10.83203125"/>
    <col min="14254" max="14254" customWidth="1" width="10.83203125"/>
    <col min="14255" max="14255" customWidth="1" width="10.83203125"/>
    <col min="14256" max="14256" customWidth="1" width="10.83203125"/>
    <col min="14257" max="14257" customWidth="1" width="10.83203125"/>
    <col min="14258" max="14258" customWidth="1" width="10.83203125"/>
    <col min="14259" max="14259" customWidth="1" width="10.83203125"/>
    <col min="14260" max="14260" customWidth="1" width="10.83203125"/>
    <col min="14261" max="14261" customWidth="1" width="10.83203125"/>
    <col min="14262" max="14262" customWidth="1" width="10.83203125"/>
    <col min="14263" max="14263" customWidth="1" width="10.83203125"/>
    <col min="14264" max="14264" customWidth="1" width="10.83203125"/>
    <col min="14265" max="14265" customWidth="1" width="10.83203125"/>
    <col min="14266" max="14266" customWidth="1" width="10.83203125"/>
    <col min="14267" max="14267" customWidth="1" width="10.83203125"/>
    <col min="14268" max="14268" customWidth="1" width="10.83203125"/>
    <col min="14269" max="14269" customWidth="1" width="10.83203125"/>
    <col min="14270" max="14270" customWidth="1" width="10.83203125"/>
    <col min="14271" max="14271" customWidth="1" width="10.83203125"/>
    <col min="14272" max="14272" customWidth="1" width="10.83203125"/>
    <col min="14273" max="14273" customWidth="1" width="10.83203125"/>
    <col min="14274" max="14274" customWidth="1" width="10.83203125"/>
    <col min="14275" max="14275" customWidth="1" width="10.83203125"/>
    <col min="14276" max="14276" customWidth="1" width="10.83203125"/>
    <col min="14277" max="14277" customWidth="1" width="10.83203125"/>
    <col min="14278" max="14278" customWidth="1" width="10.83203125"/>
    <col min="14279" max="14279" customWidth="1" width="10.83203125"/>
    <col min="14280" max="14280" customWidth="1" width="10.83203125"/>
    <col min="14281" max="14281" customWidth="1" width="10.83203125"/>
    <col min="14282" max="14282" customWidth="1" width="10.83203125"/>
    <col min="14283" max="14283" customWidth="1" width="10.83203125"/>
    <col min="14284" max="14284" customWidth="1" width="10.83203125"/>
    <col min="14285" max="14285" customWidth="1" width="10.83203125"/>
    <col min="14286" max="14286" customWidth="1" width="10.83203125"/>
    <col min="14287" max="14287" customWidth="1" width="10.83203125"/>
    <col min="14288" max="14288" customWidth="1" width="10.83203125"/>
    <col min="14289" max="14289" customWidth="1" width="10.83203125"/>
    <col min="14290" max="14290" customWidth="1" width="10.83203125"/>
    <col min="14291" max="14291" customWidth="1" width="10.83203125"/>
    <col min="14292" max="14292" customWidth="1" width="10.83203125"/>
    <col min="14293" max="14293" customWidth="1" width="10.83203125"/>
    <col min="14294" max="14294" customWidth="1" width="10.83203125"/>
    <col min="14295" max="14295" customWidth="1" width="10.83203125"/>
    <col min="14296" max="14296" customWidth="1" width="10.83203125"/>
    <col min="14297" max="14297" customWidth="1" width="10.83203125"/>
    <col min="14298" max="14298" customWidth="1" width="10.83203125"/>
    <col min="14299" max="14299" customWidth="1" width="10.83203125"/>
    <col min="14300" max="14300" customWidth="1" width="10.83203125"/>
    <col min="14301" max="14301" customWidth="1" width="10.83203125"/>
    <col min="14302" max="14302" customWidth="1" width="10.83203125"/>
    <col min="14303" max="14303" customWidth="1" width="10.83203125"/>
    <col min="14304" max="14304" customWidth="1" width="10.83203125"/>
    <col min="14305" max="14305" customWidth="1" width="10.83203125"/>
    <col min="14306" max="14306" customWidth="1" width="10.83203125"/>
    <col min="14307" max="14307" customWidth="1" width="10.83203125"/>
    <col min="14308" max="14308" customWidth="1" width="10.83203125"/>
    <col min="14309" max="14309" customWidth="1" width="10.83203125"/>
    <col min="14310" max="14310" customWidth="1" width="10.83203125"/>
    <col min="14311" max="14311" customWidth="1" width="10.83203125"/>
    <col min="14312" max="14312" customWidth="1" width="10.83203125"/>
    <col min="14313" max="14313" customWidth="1" width="10.83203125"/>
    <col min="14314" max="14314" customWidth="1" width="10.83203125"/>
    <col min="14315" max="14315" customWidth="1" width="10.83203125"/>
    <col min="14316" max="14316" customWidth="1" width="10.83203125"/>
    <col min="14317" max="14317" customWidth="1" width="10.83203125"/>
    <col min="14318" max="14318" customWidth="1" width="10.83203125"/>
    <col min="14319" max="14319" customWidth="1" width="10.83203125"/>
    <col min="14320" max="14320" customWidth="1" width="10.83203125"/>
    <col min="14321" max="14321" customWidth="1" width="10.83203125"/>
    <col min="14322" max="14322" customWidth="1" width="10.83203125"/>
    <col min="14323" max="14323" customWidth="1" width="10.83203125"/>
    <col min="14324" max="14324" customWidth="1" width="10.83203125"/>
    <col min="14325" max="14325" customWidth="1" width="10.83203125"/>
    <col min="14326" max="14326" customWidth="1" width="10.83203125"/>
    <col min="14327" max="14327" customWidth="1" width="10.83203125"/>
    <col min="14328" max="14328" customWidth="1" width="10.83203125"/>
    <col min="14329" max="14329" customWidth="1" width="10.83203125"/>
    <col min="14330" max="14330" customWidth="1" width="10.83203125"/>
    <col min="14331" max="14331" customWidth="1" width="10.83203125"/>
    <col min="14332" max="14332" customWidth="1" width="10.83203125"/>
    <col min="14333" max="14333" customWidth="1" width="10.83203125"/>
    <col min="14334" max="14334" customWidth="1" width="10.83203125"/>
    <col min="14335" max="14335" customWidth="1" width="10.83203125"/>
    <col min="14336" max="14336" customWidth="1" width="10.83203125"/>
    <col min="14337" max="14337" customWidth="1" width="10.83203125"/>
    <col min="14338" max="14338" customWidth="1" width="10.83203125"/>
    <col min="14339" max="14339" customWidth="1" width="10.83203125"/>
    <col min="14340" max="14340" customWidth="1" width="10.83203125"/>
    <col min="14341" max="14341" customWidth="1" width="10.83203125"/>
    <col min="14342" max="14342" customWidth="1" width="10.83203125"/>
    <col min="14343" max="14343" customWidth="1" width="10.83203125"/>
    <col min="14344" max="14344" customWidth="1" width="10.83203125"/>
    <col min="14345" max="14345" customWidth="1" width="10.83203125"/>
    <col min="14346" max="14346" customWidth="1" width="10.83203125"/>
    <col min="14347" max="14347" customWidth="1" width="10.83203125"/>
    <col min="14348" max="14348" customWidth="1" width="10.83203125"/>
    <col min="14349" max="14349" customWidth="1" width="10.83203125"/>
    <col min="14350" max="14350" customWidth="1" width="10.83203125"/>
    <col min="14351" max="14351" customWidth="1" width="10.83203125"/>
    <col min="14352" max="14352" customWidth="1" width="10.83203125"/>
    <col min="14353" max="14353" customWidth="1" width="10.83203125"/>
    <col min="14354" max="14354" customWidth="1" width="10.83203125"/>
    <col min="14355" max="14355" customWidth="1" width="10.83203125"/>
    <col min="14356" max="14356" customWidth="1" width="10.83203125"/>
    <col min="14357" max="14357" customWidth="1" width="10.83203125"/>
    <col min="14358" max="14358" customWidth="1" width="10.83203125"/>
    <col min="14359" max="14359" customWidth="1" width="10.83203125"/>
    <col min="14360" max="14360" customWidth="1" width="10.83203125"/>
    <col min="14361" max="14361" customWidth="1" width="10.83203125"/>
    <col min="14362" max="14362" customWidth="1" width="10.83203125"/>
    <col min="14363" max="14363" customWidth="1" width="10.83203125"/>
    <col min="14364" max="14364" customWidth="1" width="10.83203125"/>
    <col min="14365" max="14365" customWidth="1" width="10.83203125"/>
    <col min="14366" max="14366" customWidth="1" width="10.83203125"/>
    <col min="14367" max="14367" customWidth="1" width="10.83203125"/>
    <col min="14368" max="14368" customWidth="1" width="10.83203125"/>
    <col min="14369" max="14369" customWidth="1" width="10.83203125"/>
    <col min="14370" max="14370" customWidth="1" width="10.83203125"/>
    <col min="14371" max="14371" customWidth="1" width="10.83203125"/>
    <col min="14372" max="14372" customWidth="1" width="10.83203125"/>
    <col min="14373" max="14373" customWidth="1" width="10.83203125"/>
    <col min="14374" max="14374" customWidth="1" width="10.83203125"/>
    <col min="14375" max="14375" customWidth="1" width="10.83203125"/>
    <col min="14376" max="14376" customWidth="1" width="10.83203125"/>
    <col min="14377" max="14377" customWidth="1" width="10.83203125"/>
    <col min="14378" max="14378" customWidth="1" width="10.83203125"/>
    <col min="14379" max="14379" customWidth="1" width="10.83203125"/>
    <col min="14380" max="14380" customWidth="1" width="10.83203125"/>
    <col min="14381" max="14381" customWidth="1" width="10.83203125"/>
    <col min="14382" max="14382" customWidth="1" width="10.83203125"/>
    <col min="14383" max="14383" customWidth="1" width="10.83203125"/>
    <col min="14384" max="14384" customWidth="1" width="10.83203125"/>
    <col min="14385" max="14385" customWidth="1" width="10.83203125"/>
    <col min="14386" max="14386" customWidth="1" width="10.83203125"/>
    <col min="14387" max="14387" customWidth="1" width="10.83203125"/>
    <col min="14388" max="14388" customWidth="1" width="10.83203125"/>
    <col min="14389" max="14389" customWidth="1" width="10.83203125"/>
    <col min="14390" max="14390" customWidth="1" width="10.83203125"/>
    <col min="14391" max="14391" customWidth="1" width="10.83203125"/>
    <col min="14392" max="14392" customWidth="1" width="10.83203125"/>
    <col min="14393" max="14393" customWidth="1" width="10.83203125"/>
    <col min="14394" max="14394" customWidth="1" width="10.83203125"/>
    <col min="14395" max="14395" customWidth="1" width="10.83203125"/>
    <col min="14396" max="14396" customWidth="1" width="10.83203125"/>
    <col min="14397" max="14397" customWidth="1" width="10.83203125"/>
    <col min="14398" max="14398" customWidth="1" width="10.83203125"/>
    <col min="14399" max="14399" customWidth="1" width="10.83203125"/>
    <col min="14400" max="14400" customWidth="1" width="10.83203125"/>
    <col min="14401" max="14401" customWidth="1" width="10.83203125"/>
    <col min="14402" max="14402" customWidth="1" width="10.83203125"/>
    <col min="14403" max="14403" customWidth="1" width="10.83203125"/>
    <col min="14404" max="14404" customWidth="1" width="10.83203125"/>
    <col min="14405" max="14405" customWidth="1" width="10.83203125"/>
    <col min="14406" max="14406" customWidth="1" width="10.83203125"/>
    <col min="14407" max="14407" customWidth="1" width="10.83203125"/>
    <col min="14408" max="14408" customWidth="1" width="10.83203125"/>
    <col min="14409" max="14409" customWidth="1" width="10.83203125"/>
    <col min="14410" max="14410" customWidth="1" width="10.83203125"/>
    <col min="14411" max="14411" customWidth="1" width="10.83203125"/>
    <col min="14412" max="14412" customWidth="1" width="10.83203125"/>
    <col min="14413" max="14413" customWidth="1" width="10.83203125"/>
    <col min="14414" max="14414" customWidth="1" width="10.83203125"/>
    <col min="14415" max="14415" customWidth="1" width="10.83203125"/>
    <col min="14416" max="14416" customWidth="1" width="10.83203125"/>
    <col min="14417" max="14417" customWidth="1" width="10.83203125"/>
    <col min="14418" max="14418" customWidth="1" width="10.83203125"/>
    <col min="14419" max="14419" customWidth="1" width="10.83203125"/>
    <col min="14420" max="14420" customWidth="1" width="10.83203125"/>
    <col min="14421" max="14421" customWidth="1" width="10.83203125"/>
    <col min="14422" max="14422" customWidth="1" width="10.83203125"/>
    <col min="14423" max="14423" customWidth="1" width="10.83203125"/>
    <col min="14424" max="14424" customWidth="1" width="10.83203125"/>
    <col min="14425" max="14425" customWidth="1" width="10.83203125"/>
    <col min="14426" max="14426" customWidth="1" width="10.83203125"/>
    <col min="14427" max="14427" customWidth="1" width="10.83203125"/>
    <col min="14428" max="14428" customWidth="1" width="10.83203125"/>
    <col min="14429" max="14429" customWidth="1" width="10.83203125"/>
    <col min="14430" max="14430" customWidth="1" width="10.83203125"/>
    <col min="14431" max="14431" customWidth="1" width="10.83203125"/>
    <col min="14432" max="14432" customWidth="1" width="10.83203125"/>
    <col min="14433" max="14433" customWidth="1" width="10.83203125"/>
    <col min="14434" max="14434" customWidth="1" width="10.83203125"/>
    <col min="14435" max="14435" customWidth="1" width="10.83203125"/>
    <col min="14436" max="14436" customWidth="1" width="10.83203125"/>
    <col min="14437" max="14437" customWidth="1" width="10.83203125"/>
    <col min="14438" max="14438" customWidth="1" width="10.83203125"/>
    <col min="14439" max="14439" customWidth="1" width="10.83203125"/>
    <col min="14440" max="14440" customWidth="1" width="10.83203125"/>
    <col min="14441" max="14441" customWidth="1" width="10.83203125"/>
    <col min="14442" max="14442" customWidth="1" width="10.83203125"/>
    <col min="14443" max="14443" customWidth="1" width="10.83203125"/>
    <col min="14444" max="14444" customWidth="1" width="10.83203125"/>
    <col min="14445" max="14445" customWidth="1" width="10.83203125"/>
    <col min="14446" max="14446" customWidth="1" width="10.83203125"/>
    <col min="14447" max="14447" customWidth="1" width="10.83203125"/>
    <col min="14448" max="14448" customWidth="1" width="10.83203125"/>
    <col min="14449" max="14449" customWidth="1" width="10.83203125"/>
    <col min="14450" max="14450" customWidth="1" width="10.83203125"/>
    <col min="14451" max="14451" customWidth="1" width="10.83203125"/>
    <col min="14452" max="14452" customWidth="1" width="10.83203125"/>
    <col min="14453" max="14453" customWidth="1" width="10.83203125"/>
    <col min="14454" max="14454" customWidth="1" width="10.83203125"/>
    <col min="14455" max="14455" customWidth="1" width="10.83203125"/>
    <col min="14456" max="14456" customWidth="1" width="10.83203125"/>
    <col min="14457" max="14457" customWidth="1" width="10.83203125"/>
    <col min="14458" max="14458" customWidth="1" width="10.83203125"/>
    <col min="14459" max="14459" customWidth="1" width="10.83203125"/>
    <col min="14460" max="14460" customWidth="1" width="10.83203125"/>
    <col min="14461" max="14461" customWidth="1" width="10.83203125"/>
    <col min="14462" max="14462" customWidth="1" width="10.83203125"/>
    <col min="14463" max="14463" customWidth="1" width="10.83203125"/>
    <col min="14464" max="14464" customWidth="1" width="10.83203125"/>
    <col min="14465" max="14465" customWidth="1" width="10.83203125"/>
    <col min="14466" max="14466" customWidth="1" width="10.83203125"/>
    <col min="14467" max="14467" customWidth="1" width="10.83203125"/>
    <col min="14468" max="14468" customWidth="1" width="10.83203125"/>
    <col min="14469" max="14469" customWidth="1" width="10.83203125"/>
    <col min="14470" max="14470" customWidth="1" width="10.83203125"/>
    <col min="14471" max="14471" customWidth="1" width="10.83203125"/>
    <col min="14472" max="14472" customWidth="1" width="10.83203125"/>
    <col min="14473" max="14473" customWidth="1" width="10.83203125"/>
    <col min="14474" max="14474" customWidth="1" width="10.83203125"/>
    <col min="14475" max="14475" customWidth="1" width="10.83203125"/>
    <col min="14476" max="14476" customWidth="1" width="10.83203125"/>
    <col min="14477" max="14477" customWidth="1" width="10.83203125"/>
    <col min="14478" max="14478" customWidth="1" width="10.83203125"/>
    <col min="14479" max="14479" customWidth="1" width="10.83203125"/>
    <col min="14480" max="14480" customWidth="1" width="10.83203125"/>
    <col min="14481" max="14481" customWidth="1" width="10.83203125"/>
    <col min="14482" max="14482" customWidth="1" width="10.83203125"/>
    <col min="14483" max="14483" customWidth="1" width="10.83203125"/>
    <col min="14484" max="14484" customWidth="1" width="10.83203125"/>
    <col min="14485" max="14485" customWidth="1" width="10.83203125"/>
    <col min="14486" max="14486" customWidth="1" width="10.83203125"/>
    <col min="14487" max="14487" customWidth="1" width="10.83203125"/>
    <col min="14488" max="14488" customWidth="1" width="10.83203125"/>
    <col min="14489" max="14489" customWidth="1" width="10.83203125"/>
    <col min="14490" max="14490" customWidth="1" width="10.83203125"/>
    <col min="14491" max="14491" customWidth="1" width="10.83203125"/>
    <col min="14492" max="14492" customWidth="1" width="10.83203125"/>
    <col min="14493" max="14493" customWidth="1" width="10.83203125"/>
    <col min="14494" max="14494" customWidth="1" width="10.83203125"/>
    <col min="14495" max="14495" customWidth="1" width="10.83203125"/>
    <col min="14496" max="14496" customWidth="1" width="10.83203125"/>
    <col min="14497" max="14497" customWidth="1" width="10.83203125"/>
    <col min="14498" max="14498" customWidth="1" width="10.83203125"/>
    <col min="14499" max="14499" customWidth="1" width="10.83203125"/>
    <col min="14500" max="14500" customWidth="1" width="10.83203125"/>
    <col min="14501" max="14501" customWidth="1" width="10.83203125"/>
    <col min="14502" max="14502" customWidth="1" width="10.83203125"/>
    <col min="14503" max="14503" customWidth="1" width="10.83203125"/>
    <col min="14504" max="14504" customWidth="1" width="10.83203125"/>
    <col min="14505" max="14505" customWidth="1" width="10.83203125"/>
    <col min="14506" max="14506" customWidth="1" width="10.83203125"/>
    <col min="14507" max="14507" customWidth="1" width="10.83203125"/>
    <col min="14508" max="14508" customWidth="1" width="10.83203125"/>
    <col min="14509" max="14509" customWidth="1" width="10.83203125"/>
    <col min="14510" max="14510" customWidth="1" width="10.83203125"/>
    <col min="14511" max="14511" customWidth="1" width="10.83203125"/>
    <col min="14512" max="14512" customWidth="1" width="10.83203125"/>
    <col min="14513" max="14513" customWidth="1" width="10.83203125"/>
    <col min="14514" max="14514" customWidth="1" width="10.83203125"/>
    <col min="14515" max="14515" customWidth="1" width="10.83203125"/>
    <col min="14516" max="14516" customWidth="1" width="10.83203125"/>
    <col min="14517" max="14517" customWidth="1" width="10.83203125"/>
    <col min="14518" max="14518" customWidth="1" width="10.83203125"/>
    <col min="14519" max="14519" customWidth="1" width="10.83203125"/>
    <col min="14520" max="14520" customWidth="1" width="10.83203125"/>
    <col min="14521" max="14521" customWidth="1" width="10.83203125"/>
    <col min="14522" max="14522" customWidth="1" width="10.83203125"/>
    <col min="14523" max="14523" customWidth="1" width="10.83203125"/>
    <col min="14524" max="14524" customWidth="1" width="10.83203125"/>
    <col min="14525" max="14525" customWidth="1" width="10.83203125"/>
    <col min="14526" max="14526" customWidth="1" width="10.83203125"/>
    <col min="14527" max="14527" customWidth="1" width="10.83203125"/>
    <col min="14528" max="14528" customWidth="1" width="10.83203125"/>
    <col min="14529" max="14529" customWidth="1" width="10.83203125"/>
    <col min="14530" max="14530" customWidth="1" width="10.83203125"/>
    <col min="14531" max="14531" customWidth="1" width="10.83203125"/>
    <col min="14532" max="14532" customWidth="1" width="10.83203125"/>
    <col min="14533" max="14533" customWidth="1" width="10.83203125"/>
    <col min="14534" max="14534" customWidth="1" width="10.83203125"/>
    <col min="14535" max="14535" customWidth="1" width="10.83203125"/>
    <col min="14536" max="14536" customWidth="1" width="10.83203125"/>
    <col min="14537" max="14537" customWidth="1" width="10.83203125"/>
    <col min="14538" max="14538" customWidth="1" width="10.83203125"/>
    <col min="14539" max="14539" customWidth="1" width="10.83203125"/>
    <col min="14540" max="14540" customWidth="1" width="10.83203125"/>
    <col min="14541" max="14541" customWidth="1" width="10.83203125"/>
    <col min="14542" max="14542" customWidth="1" width="10.83203125"/>
    <col min="14543" max="14543" customWidth="1" width="10.83203125"/>
    <col min="14544" max="14544" customWidth="1" width="10.83203125"/>
    <col min="14545" max="14545" customWidth="1" width="10.83203125"/>
    <col min="14546" max="14546" customWidth="1" width="10.83203125"/>
    <col min="14547" max="14547" customWidth="1" width="10.83203125"/>
    <col min="14548" max="14548" customWidth="1" width="10.83203125"/>
    <col min="14549" max="14549" customWidth="1" width="10.83203125"/>
    <col min="14550" max="14550" customWidth="1" width="10.83203125"/>
    <col min="14551" max="14551" customWidth="1" width="10.83203125"/>
    <col min="14552" max="14552" customWidth="1" width="10.83203125"/>
    <col min="14553" max="14553" customWidth="1" width="10.83203125"/>
    <col min="14554" max="14554" customWidth="1" width="10.83203125"/>
    <col min="14555" max="14555" customWidth="1" width="10.83203125"/>
    <col min="14556" max="14556" customWidth="1" width="10.83203125"/>
    <col min="14557" max="14557" customWidth="1" width="10.83203125"/>
    <col min="14558" max="14558" customWidth="1" width="10.83203125"/>
    <col min="14559" max="14559" customWidth="1" width="10.83203125"/>
    <col min="14560" max="14560" customWidth="1" width="10.83203125"/>
    <col min="14561" max="14561" customWidth="1" width="10.83203125"/>
    <col min="14562" max="14562" customWidth="1" width="10.83203125"/>
    <col min="14563" max="14563" customWidth="1" width="10.83203125"/>
    <col min="14564" max="14564" customWidth="1" width="10.83203125"/>
    <col min="14565" max="14565" customWidth="1" width="10.83203125"/>
    <col min="14566" max="14566" customWidth="1" width="10.83203125"/>
    <col min="14567" max="14567" customWidth="1" width="10.83203125"/>
    <col min="14568" max="14568" customWidth="1" width="10.83203125"/>
    <col min="14569" max="14569" customWidth="1" width="10.83203125"/>
    <col min="14570" max="14570" customWidth="1" width="10.83203125"/>
    <col min="14571" max="14571" customWidth="1" width="10.83203125"/>
    <col min="14572" max="14572" customWidth="1" width="10.83203125"/>
    <col min="14573" max="14573" customWidth="1" width="10.83203125"/>
    <col min="14574" max="14574" customWidth="1" width="10.83203125"/>
    <col min="14575" max="14575" customWidth="1" width="10.83203125"/>
    <col min="14576" max="14576" customWidth="1" width="10.83203125"/>
    <col min="14577" max="14577" customWidth="1" width="10.83203125"/>
    <col min="14578" max="14578" customWidth="1" width="10.83203125"/>
    <col min="14579" max="14579" customWidth="1" width="10.83203125"/>
    <col min="14580" max="14580" customWidth="1" width="10.83203125"/>
    <col min="14581" max="14581" customWidth="1" width="10.83203125"/>
    <col min="14582" max="14582" customWidth="1" width="10.83203125"/>
    <col min="14583" max="14583" customWidth="1" width="10.83203125"/>
    <col min="14584" max="14584" customWidth="1" width="10.83203125"/>
    <col min="14585" max="14585" customWidth="1" width="10.83203125"/>
    <col min="14586" max="14586" customWidth="1" width="10.83203125"/>
    <col min="14587" max="14587" customWidth="1" width="10.83203125"/>
    <col min="14588" max="14588" customWidth="1" width="10.83203125"/>
    <col min="14589" max="14589" customWidth="1" width="10.83203125"/>
    <col min="14590" max="14590" customWidth="1" width="10.83203125"/>
    <col min="14591" max="14591" customWidth="1" width="10.83203125"/>
    <col min="14592" max="14592" customWidth="1" width="10.83203125"/>
    <col min="14593" max="14593" customWidth="1" width="10.83203125"/>
    <col min="14594" max="14594" customWidth="1" width="10.83203125"/>
    <col min="14595" max="14595" customWidth="1" width="10.83203125"/>
    <col min="14596" max="14596" customWidth="1" width="10.83203125"/>
    <col min="14597" max="14597" customWidth="1" width="10.83203125"/>
    <col min="14598" max="14598" customWidth="1" width="10.83203125"/>
    <col min="14599" max="14599" customWidth="1" width="10.83203125"/>
    <col min="14600" max="14600" customWidth="1" width="10.83203125"/>
    <col min="14601" max="14601" customWidth="1" width="10.83203125"/>
    <col min="14602" max="14602" customWidth="1" width="10.83203125"/>
    <col min="14603" max="14603" customWidth="1" width="10.83203125"/>
    <col min="14604" max="14604" customWidth="1" width="10.83203125"/>
    <col min="14605" max="14605" customWidth="1" width="10.83203125"/>
    <col min="14606" max="14606" customWidth="1" width="10.83203125"/>
    <col min="14607" max="14607" customWidth="1" width="10.83203125"/>
    <col min="14608" max="14608" customWidth="1" width="10.83203125"/>
    <col min="14609" max="14609" customWidth="1" width="10.83203125"/>
    <col min="14610" max="14610" customWidth="1" width="10.83203125"/>
    <col min="14611" max="14611" customWidth="1" width="10.83203125"/>
    <col min="14612" max="14612" customWidth="1" width="10.83203125"/>
    <col min="14613" max="14613" customWidth="1" width="10.83203125"/>
    <col min="14614" max="14614" customWidth="1" width="10.83203125"/>
    <col min="14615" max="14615" customWidth="1" width="10.83203125"/>
    <col min="14616" max="14616" customWidth="1" width="10.83203125"/>
    <col min="14617" max="14617" customWidth="1" width="10.83203125"/>
    <col min="14618" max="14618" customWidth="1" width="10.83203125"/>
    <col min="14619" max="14619" customWidth="1" width="10.83203125"/>
    <col min="14620" max="14620" customWidth="1" width="10.83203125"/>
    <col min="14621" max="14621" customWidth="1" width="10.83203125"/>
    <col min="14622" max="14622" customWidth="1" width="10.83203125"/>
    <col min="14623" max="14623" customWidth="1" width="10.83203125"/>
    <col min="14624" max="14624" customWidth="1" width="10.83203125"/>
    <col min="14625" max="14625" customWidth="1" width="10.83203125"/>
    <col min="14626" max="14626" customWidth="1" width="10.83203125"/>
    <col min="14627" max="14627" customWidth="1" width="10.83203125"/>
    <col min="14628" max="14628" customWidth="1" width="10.83203125"/>
    <col min="14629" max="14629" customWidth="1" width="10.83203125"/>
    <col min="14630" max="14630" customWidth="1" width="10.83203125"/>
    <col min="14631" max="14631" customWidth="1" width="10.83203125"/>
    <col min="14632" max="14632" customWidth="1" width="10.83203125"/>
    <col min="14633" max="14633" customWidth="1" width="10.83203125"/>
    <col min="14634" max="14634" customWidth="1" width="10.83203125"/>
    <col min="14635" max="14635" customWidth="1" width="10.83203125"/>
    <col min="14636" max="14636" customWidth="1" width="10.83203125"/>
    <col min="14637" max="14637" customWidth="1" width="10.83203125"/>
    <col min="14638" max="14638" customWidth="1" width="10.83203125"/>
    <col min="14639" max="14639" customWidth="1" width="10.83203125"/>
    <col min="14640" max="14640" customWidth="1" width="10.83203125"/>
    <col min="14641" max="14641" customWidth="1" width="10.83203125"/>
    <col min="14642" max="14642" customWidth="1" width="10.83203125"/>
    <col min="14643" max="14643" customWidth="1" width="10.83203125"/>
    <col min="14644" max="14644" customWidth="1" width="10.83203125"/>
    <col min="14645" max="14645" customWidth="1" width="10.83203125"/>
    <col min="14646" max="14646" customWidth="1" width="10.83203125"/>
    <col min="14647" max="14647" customWidth="1" width="10.83203125"/>
    <col min="14648" max="14648" customWidth="1" width="10.83203125"/>
    <col min="14649" max="14649" customWidth="1" width="10.83203125"/>
    <col min="14650" max="14650" customWidth="1" width="10.83203125"/>
    <col min="14651" max="14651" customWidth="1" width="10.83203125"/>
    <col min="14652" max="14652" customWidth="1" width="10.83203125"/>
    <col min="14653" max="14653" customWidth="1" width="10.83203125"/>
    <col min="14654" max="14654" customWidth="1" width="10.83203125"/>
    <col min="14655" max="14655" customWidth="1" width="10.83203125"/>
    <col min="14656" max="14656" customWidth="1" width="10.83203125"/>
    <col min="14657" max="14657" customWidth="1" width="10.83203125"/>
    <col min="14658" max="14658" customWidth="1" width="10.83203125"/>
    <col min="14659" max="14659" customWidth="1" width="10.83203125"/>
    <col min="14660" max="14660" customWidth="1" width="10.83203125"/>
    <col min="14661" max="14661" customWidth="1" width="10.83203125"/>
    <col min="14662" max="14662" customWidth="1" width="10.83203125"/>
    <col min="14663" max="14663" customWidth="1" width="10.83203125"/>
    <col min="14664" max="14664" customWidth="1" width="10.83203125"/>
    <col min="14665" max="14665" customWidth="1" width="10.83203125"/>
    <col min="14666" max="14666" customWidth="1" width="10.83203125"/>
    <col min="14667" max="14667" customWidth="1" width="10.83203125"/>
    <col min="14668" max="14668" customWidth="1" width="10.83203125"/>
    <col min="14669" max="14669" customWidth="1" width="10.83203125"/>
    <col min="14670" max="14670" customWidth="1" width="10.83203125"/>
    <col min="14671" max="14671" customWidth="1" width="10.83203125"/>
    <col min="14672" max="14672" customWidth="1" width="10.83203125"/>
    <col min="14673" max="14673" customWidth="1" width="10.83203125"/>
    <col min="14674" max="14674" customWidth="1" width="10.83203125"/>
    <col min="14675" max="14675" customWidth="1" width="10.83203125"/>
    <col min="14676" max="14676" customWidth="1" width="10.83203125"/>
    <col min="14677" max="14677" customWidth="1" width="10.83203125"/>
    <col min="14678" max="14678" customWidth="1" width="10.83203125"/>
    <col min="14679" max="14679" customWidth="1" width="10.83203125"/>
    <col min="14680" max="14680" customWidth="1" width="10.83203125"/>
    <col min="14681" max="14681" customWidth="1" width="10.83203125"/>
    <col min="14682" max="14682" customWidth="1" width="10.83203125"/>
    <col min="14683" max="14683" customWidth="1" width="10.83203125"/>
    <col min="14684" max="14684" customWidth="1" width="10.83203125"/>
    <col min="14685" max="14685" customWidth="1" width="10.83203125"/>
    <col min="14686" max="14686" customWidth="1" width="10.83203125"/>
    <col min="14687" max="14687" customWidth="1" width="10.83203125"/>
    <col min="14688" max="14688" customWidth="1" width="10.83203125"/>
    <col min="14689" max="14689" customWidth="1" width="10.83203125"/>
    <col min="14690" max="14690" customWidth="1" width="10.83203125"/>
    <col min="14691" max="14691" customWidth="1" width="10.83203125"/>
    <col min="14692" max="14692" customWidth="1" width="10.83203125"/>
    <col min="14693" max="14693" customWidth="1" width="10.83203125"/>
    <col min="14694" max="14694" customWidth="1" width="10.83203125"/>
    <col min="14695" max="14695" customWidth="1" width="10.83203125"/>
    <col min="14696" max="14696" customWidth="1" width="10.83203125"/>
    <col min="14697" max="14697" customWidth="1" width="10.83203125"/>
    <col min="14698" max="14698" customWidth="1" width="10.83203125"/>
    <col min="14699" max="14699" customWidth="1" width="10.83203125"/>
    <col min="14700" max="14700" customWidth="1" width="10.83203125"/>
    <col min="14701" max="14701" customWidth="1" width="10.83203125"/>
    <col min="14702" max="14702" customWidth="1" width="10.83203125"/>
    <col min="14703" max="14703" customWidth="1" width="10.83203125"/>
    <col min="14704" max="14704" customWidth="1" width="10.83203125"/>
    <col min="14705" max="14705" customWidth="1" width="10.83203125"/>
    <col min="14706" max="14706" customWidth="1" width="10.83203125"/>
    <col min="14707" max="14707" customWidth="1" width="10.83203125"/>
    <col min="14708" max="14708" customWidth="1" width="10.83203125"/>
    <col min="14709" max="14709" customWidth="1" width="10.83203125"/>
    <col min="14710" max="14710" customWidth="1" width="10.83203125"/>
    <col min="14711" max="14711" customWidth="1" width="10.83203125"/>
    <col min="14712" max="14712" customWidth="1" width="10.83203125"/>
    <col min="14713" max="14713" customWidth="1" width="10.83203125"/>
    <col min="14714" max="14714" customWidth="1" width="10.83203125"/>
    <col min="14715" max="14715" customWidth="1" width="10.83203125"/>
    <col min="14716" max="14716" customWidth="1" width="10.83203125"/>
    <col min="14717" max="14717" customWidth="1" width="10.83203125"/>
    <col min="14718" max="14718" customWidth="1" width="10.83203125"/>
    <col min="14719" max="14719" customWidth="1" width="10.83203125"/>
    <col min="14720" max="14720" customWidth="1" width="10.83203125"/>
    <col min="14721" max="14721" customWidth="1" width="10.83203125"/>
    <col min="14722" max="14722" customWidth="1" width="10.83203125"/>
    <col min="14723" max="14723" customWidth="1" width="10.83203125"/>
    <col min="14724" max="14724" customWidth="1" width="10.83203125"/>
    <col min="14725" max="14725" customWidth="1" width="10.83203125"/>
    <col min="14726" max="14726" customWidth="1" width="10.83203125"/>
    <col min="14727" max="14727" customWidth="1" width="10.83203125"/>
    <col min="14728" max="14728" customWidth="1" width="10.83203125"/>
    <col min="14729" max="14729" customWidth="1" width="10.83203125"/>
    <col min="14730" max="14730" customWidth="1" width="10.83203125"/>
    <col min="14731" max="14731" customWidth="1" width="10.83203125"/>
    <col min="14732" max="14732" customWidth="1" width="10.83203125"/>
    <col min="14733" max="14733" customWidth="1" width="10.83203125"/>
    <col min="14734" max="14734" customWidth="1" width="10.83203125"/>
    <col min="14735" max="14735" customWidth="1" width="10.83203125"/>
    <col min="14736" max="14736" customWidth="1" width="10.83203125"/>
    <col min="14737" max="14737" customWidth="1" width="10.83203125"/>
    <col min="14738" max="14738" customWidth="1" width="10.83203125"/>
    <col min="14739" max="14739" customWidth="1" width="10.83203125"/>
    <col min="14740" max="14740" customWidth="1" width="10.83203125"/>
    <col min="14741" max="14741" customWidth="1" width="10.83203125"/>
    <col min="14742" max="14742" customWidth="1" width="10.83203125"/>
    <col min="14743" max="14743" customWidth="1" width="10.83203125"/>
    <col min="14744" max="14744" customWidth="1" width="10.83203125"/>
    <col min="14745" max="14745" customWidth="1" width="10.83203125"/>
    <col min="14746" max="14746" customWidth="1" width="10.83203125"/>
    <col min="14747" max="14747" customWidth="1" width="10.83203125"/>
    <col min="14748" max="14748" customWidth="1" width="10.83203125"/>
    <col min="14749" max="14749" customWidth="1" width="10.83203125"/>
    <col min="14750" max="14750" customWidth="1" width="10.83203125"/>
    <col min="14751" max="14751" customWidth="1" width="10.83203125"/>
    <col min="14752" max="14752" customWidth="1" width="10.83203125"/>
    <col min="14753" max="14753" customWidth="1" width="10.83203125"/>
    <col min="14754" max="14754" customWidth="1" width="10.83203125"/>
    <col min="14755" max="14755" customWidth="1" width="10.83203125"/>
    <col min="14756" max="14756" customWidth="1" width="10.83203125"/>
    <col min="14757" max="14757" customWidth="1" width="10.83203125"/>
    <col min="14758" max="14758" customWidth="1" width="10.83203125"/>
    <col min="14759" max="14759" customWidth="1" width="10.83203125"/>
    <col min="14760" max="14760" customWidth="1" width="10.83203125"/>
    <col min="14761" max="14761" customWidth="1" width="10.83203125"/>
    <col min="14762" max="14762" customWidth="1" width="10.83203125"/>
    <col min="14763" max="14763" customWidth="1" width="10.83203125"/>
    <col min="14764" max="14764" customWidth="1" width="10.83203125"/>
    <col min="14765" max="14765" customWidth="1" width="10.83203125"/>
    <col min="14766" max="14766" customWidth="1" width="10.83203125"/>
    <col min="14767" max="14767" customWidth="1" width="10.83203125"/>
    <col min="14768" max="14768" customWidth="1" width="10.83203125"/>
    <col min="14769" max="14769" customWidth="1" width="10.83203125"/>
    <col min="14770" max="14770" customWidth="1" width="10.83203125"/>
    <col min="14771" max="14771" customWidth="1" width="10.83203125"/>
    <col min="14772" max="14772" customWidth="1" width="10.83203125"/>
    <col min="14773" max="14773" customWidth="1" width="10.83203125"/>
    <col min="14774" max="14774" customWidth="1" width="10.83203125"/>
    <col min="14775" max="14775" customWidth="1" width="10.83203125"/>
    <col min="14776" max="14776" customWidth="1" width="10.83203125"/>
    <col min="14777" max="14777" customWidth="1" width="10.83203125"/>
    <col min="14778" max="14778" customWidth="1" width="10.83203125"/>
    <col min="14779" max="14779" customWidth="1" width="10.83203125"/>
    <col min="14780" max="14780" customWidth="1" width="10.83203125"/>
    <col min="14781" max="14781" customWidth="1" width="10.83203125"/>
    <col min="14782" max="14782" customWidth="1" width="10.83203125"/>
    <col min="14783" max="14783" customWidth="1" width="10.83203125"/>
    <col min="14784" max="14784" customWidth="1" width="10.83203125"/>
    <col min="14785" max="14785" customWidth="1" width="10.83203125"/>
    <col min="14786" max="14786" customWidth="1" width="10.83203125"/>
    <col min="14787" max="14787" customWidth="1" width="10.83203125"/>
    <col min="14788" max="14788" customWidth="1" width="10.83203125"/>
    <col min="14789" max="14789" customWidth="1" width="10.83203125"/>
    <col min="14790" max="14790" customWidth="1" width="10.83203125"/>
    <col min="14791" max="14791" customWidth="1" width="10.83203125"/>
    <col min="14792" max="14792" customWidth="1" width="10.83203125"/>
    <col min="14793" max="14793" customWidth="1" width="10.83203125"/>
    <col min="14794" max="14794" customWidth="1" width="10.83203125"/>
    <col min="14795" max="14795" customWidth="1" width="10.83203125"/>
    <col min="14796" max="14796" customWidth="1" width="10.83203125"/>
    <col min="14797" max="14797" customWidth="1" width="10.83203125"/>
    <col min="14798" max="14798" customWidth="1" width="10.83203125"/>
    <col min="14799" max="14799" customWidth="1" width="10.83203125"/>
    <col min="14800" max="14800" customWidth="1" width="10.83203125"/>
    <col min="14801" max="14801" customWidth="1" width="10.83203125"/>
    <col min="14802" max="14802" customWidth="1" width="10.83203125"/>
    <col min="14803" max="14803" customWidth="1" width="10.83203125"/>
    <col min="14804" max="14804" customWidth="1" width="10.83203125"/>
    <col min="14805" max="14805" customWidth="1" width="10.83203125"/>
    <col min="14806" max="14806" customWidth="1" width="10.83203125"/>
    <col min="14807" max="14807" customWidth="1" width="10.83203125"/>
    <col min="14808" max="14808" customWidth="1" width="10.83203125"/>
    <col min="14809" max="14809" customWidth="1" width="10.83203125"/>
    <col min="14810" max="14810" customWidth="1" width="10.83203125"/>
    <col min="14811" max="14811" customWidth="1" width="10.83203125"/>
    <col min="14812" max="14812" customWidth="1" width="10.83203125"/>
    <col min="14813" max="14813" customWidth="1" width="10.83203125"/>
    <col min="14814" max="14814" customWidth="1" width="10.83203125"/>
    <col min="14815" max="14815" customWidth="1" width="10.83203125"/>
    <col min="14816" max="14816" customWidth="1" width="10.83203125"/>
    <col min="14817" max="14817" customWidth="1" width="10.83203125"/>
    <col min="14818" max="14818" customWidth="1" width="10.83203125"/>
    <col min="14819" max="14819" customWidth="1" width="10.83203125"/>
    <col min="14820" max="14820" customWidth="1" width="10.83203125"/>
    <col min="14821" max="14821" customWidth="1" width="10.83203125"/>
    <col min="14822" max="14822" customWidth="1" width="10.83203125"/>
    <col min="14823" max="14823" customWidth="1" width="10.83203125"/>
    <col min="14824" max="14824" customWidth="1" width="10.83203125"/>
    <col min="14825" max="14825" customWidth="1" width="10.83203125"/>
    <col min="14826" max="14826" customWidth="1" width="10.83203125"/>
    <col min="14827" max="14827" customWidth="1" width="10.83203125"/>
    <col min="14828" max="14828" customWidth="1" width="10.83203125"/>
    <col min="14829" max="14829" customWidth="1" width="10.83203125"/>
    <col min="14830" max="14830" customWidth="1" width="10.83203125"/>
    <col min="14831" max="14831" customWidth="1" width="10.83203125"/>
    <col min="14832" max="14832" customWidth="1" width="10.83203125"/>
    <col min="14833" max="14833" customWidth="1" width="10.83203125"/>
    <col min="14834" max="14834" customWidth="1" width="10.83203125"/>
    <col min="14835" max="14835" customWidth="1" width="10.83203125"/>
    <col min="14836" max="14836" customWidth="1" width="10.83203125"/>
    <col min="14837" max="14837" customWidth="1" width="10.83203125"/>
    <col min="14838" max="14838" customWidth="1" width="10.83203125"/>
    <col min="14839" max="14839" customWidth="1" width="10.83203125"/>
    <col min="14840" max="14840" customWidth="1" width="10.83203125"/>
    <col min="14841" max="14841" customWidth="1" width="10.83203125"/>
    <col min="14842" max="14842" customWidth="1" width="10.83203125"/>
    <col min="14843" max="14843" customWidth="1" width="10.83203125"/>
    <col min="14844" max="14844" customWidth="1" width="10.83203125"/>
    <col min="14845" max="14845" customWidth="1" width="10.83203125"/>
    <col min="14846" max="14846" customWidth="1" width="10.83203125"/>
    <col min="14847" max="14847" customWidth="1" width="10.83203125"/>
    <col min="14848" max="14848" customWidth="1" width="10.83203125"/>
    <col min="14849" max="14849" customWidth="1" width="10.83203125"/>
    <col min="14850" max="14850" customWidth="1" width="10.83203125"/>
    <col min="14851" max="14851" customWidth="1" width="10.83203125"/>
    <col min="14852" max="14852" customWidth="1" width="10.83203125"/>
    <col min="14853" max="14853" customWidth="1" width="10.83203125"/>
    <col min="14854" max="14854" customWidth="1" width="10.83203125"/>
    <col min="14855" max="14855" customWidth="1" width="10.83203125"/>
    <col min="14856" max="14856" customWidth="1" width="10.83203125"/>
    <col min="14857" max="14857" customWidth="1" width="10.83203125"/>
    <col min="14858" max="14858" customWidth="1" width="10.83203125"/>
    <col min="14859" max="14859" customWidth="1" width="10.83203125"/>
    <col min="14860" max="14860" customWidth="1" width="10.83203125"/>
    <col min="14861" max="14861" customWidth="1" width="10.83203125"/>
    <col min="14862" max="14862" customWidth="1" width="10.83203125"/>
    <col min="14863" max="14863" customWidth="1" width="10.83203125"/>
    <col min="14864" max="14864" customWidth="1" width="10.83203125"/>
    <col min="14865" max="14865" customWidth="1" width="10.83203125"/>
    <col min="14866" max="14866" customWidth="1" width="10.83203125"/>
    <col min="14867" max="14867" customWidth="1" width="10.83203125"/>
    <col min="14868" max="14868" customWidth="1" width="10.83203125"/>
    <col min="14869" max="14869" customWidth="1" width="10.83203125"/>
    <col min="14870" max="14870" customWidth="1" width="10.83203125"/>
    <col min="14871" max="14871" customWidth="1" width="10.83203125"/>
    <col min="14872" max="14872" customWidth="1" width="10.83203125"/>
    <col min="14873" max="14873" customWidth="1" width="10.83203125"/>
    <col min="14874" max="14874" customWidth="1" width="10.83203125"/>
    <col min="14875" max="14875" customWidth="1" width="10.83203125"/>
    <col min="14876" max="14876" customWidth="1" width="10.83203125"/>
    <col min="14877" max="14877" customWidth="1" width="10.83203125"/>
    <col min="14878" max="14878" customWidth="1" width="10.83203125"/>
    <col min="14879" max="14879" customWidth="1" width="10.83203125"/>
    <col min="14880" max="14880" customWidth="1" width="10.83203125"/>
    <col min="14881" max="14881" customWidth="1" width="10.83203125"/>
    <col min="14882" max="14882" customWidth="1" width="10.83203125"/>
    <col min="14883" max="14883" customWidth="1" width="10.83203125"/>
    <col min="14884" max="14884" customWidth="1" width="10.83203125"/>
    <col min="14885" max="14885" customWidth="1" width="10.83203125"/>
    <col min="14886" max="14886" customWidth="1" width="10.83203125"/>
    <col min="14887" max="14887" customWidth="1" width="10.83203125"/>
    <col min="14888" max="14888" customWidth="1" width="10.83203125"/>
    <col min="14889" max="14889" customWidth="1" width="10.83203125"/>
    <col min="14890" max="14890" customWidth="1" width="10.83203125"/>
    <col min="14891" max="14891" customWidth="1" width="10.83203125"/>
    <col min="14892" max="14892" customWidth="1" width="10.83203125"/>
    <col min="14893" max="14893" customWidth="1" width="10.83203125"/>
    <col min="14894" max="14894" customWidth="1" width="10.83203125"/>
    <col min="14895" max="14895" customWidth="1" width="10.83203125"/>
    <col min="14896" max="14896" customWidth="1" width="10.83203125"/>
    <col min="14897" max="14897" customWidth="1" width="10.83203125"/>
    <col min="14898" max="14898" customWidth="1" width="10.83203125"/>
    <col min="14899" max="14899" customWidth="1" width="10.83203125"/>
    <col min="14900" max="14900" customWidth="1" width="10.83203125"/>
    <col min="14901" max="14901" customWidth="1" width="10.83203125"/>
    <col min="14902" max="14902" customWidth="1" width="10.83203125"/>
    <col min="14903" max="14903" customWidth="1" width="10.83203125"/>
    <col min="14904" max="14904" customWidth="1" width="10.83203125"/>
    <col min="14905" max="14905" customWidth="1" width="10.83203125"/>
    <col min="14906" max="14906" customWidth="1" width="10.83203125"/>
    <col min="14907" max="14907" customWidth="1" width="10.83203125"/>
    <col min="14908" max="14908" customWidth="1" width="10.83203125"/>
    <col min="14909" max="14909" customWidth="1" width="10.83203125"/>
    <col min="14910" max="14910" customWidth="1" width="10.83203125"/>
    <col min="14911" max="14911" customWidth="1" width="10.83203125"/>
    <col min="14912" max="14912" customWidth="1" width="10.83203125"/>
    <col min="14913" max="14913" customWidth="1" width="10.83203125"/>
    <col min="14914" max="14914" customWidth="1" width="10.83203125"/>
    <col min="14915" max="14915" customWidth="1" width="10.83203125"/>
    <col min="14916" max="14916" customWidth="1" width="10.83203125"/>
    <col min="14917" max="14917" customWidth="1" width="10.83203125"/>
    <col min="14918" max="14918" customWidth="1" width="10.83203125"/>
    <col min="14919" max="14919" customWidth="1" width="10.83203125"/>
    <col min="14920" max="14920" customWidth="1" width="10.83203125"/>
    <col min="14921" max="14921" customWidth="1" width="10.83203125"/>
    <col min="14922" max="14922" customWidth="1" width="10.83203125"/>
    <col min="14923" max="14923" customWidth="1" width="10.83203125"/>
    <col min="14924" max="14924" customWidth="1" width="10.83203125"/>
    <col min="14925" max="14925" customWidth="1" width="10.83203125"/>
    <col min="14926" max="14926" customWidth="1" width="10.83203125"/>
    <col min="14927" max="14927" customWidth="1" width="10.83203125"/>
    <col min="14928" max="14928" customWidth="1" width="10.83203125"/>
    <col min="14929" max="14929" customWidth="1" width="10.83203125"/>
    <col min="14930" max="14930" customWidth="1" width="10.83203125"/>
    <col min="14931" max="14931" customWidth="1" width="10.83203125"/>
    <col min="14932" max="14932" customWidth="1" width="10.83203125"/>
    <col min="14933" max="14933" customWidth="1" width="10.83203125"/>
    <col min="14934" max="14934" customWidth="1" width="10.83203125"/>
    <col min="14935" max="14935" customWidth="1" width="10.83203125"/>
    <col min="14936" max="14936" customWidth="1" width="10.83203125"/>
    <col min="14937" max="14937" customWidth="1" width="10.83203125"/>
    <col min="14938" max="14938" customWidth="1" width="10.83203125"/>
    <col min="14939" max="14939" customWidth="1" width="10.83203125"/>
    <col min="14940" max="14940" customWidth="1" width="10.83203125"/>
    <col min="14941" max="14941" customWidth="1" width="10.83203125"/>
    <col min="14942" max="14942" customWidth="1" width="10.83203125"/>
    <col min="14943" max="14943" customWidth="1" width="10.83203125"/>
    <col min="14944" max="14944" customWidth="1" width="10.83203125"/>
    <col min="14945" max="14945" customWidth="1" width="10.83203125"/>
    <col min="14946" max="14946" customWidth="1" width="10.83203125"/>
    <col min="14947" max="14947" customWidth="1" width="10.83203125"/>
    <col min="14948" max="14948" customWidth="1" width="10.83203125"/>
    <col min="14949" max="14949" customWidth="1" width="10.83203125"/>
    <col min="14950" max="14950" customWidth="1" width="10.83203125"/>
    <col min="14951" max="14951" customWidth="1" width="10.83203125"/>
    <col min="14952" max="14952" customWidth="1" width="10.83203125"/>
    <col min="14953" max="14953" customWidth="1" width="10.83203125"/>
    <col min="14954" max="14954" customWidth="1" width="10.83203125"/>
    <col min="14955" max="14955" customWidth="1" width="10.83203125"/>
    <col min="14956" max="14956" customWidth="1" width="10.83203125"/>
    <col min="14957" max="14957" customWidth="1" width="10.83203125"/>
    <col min="14958" max="14958" customWidth="1" width="10.83203125"/>
    <col min="14959" max="14959" customWidth="1" width="10.83203125"/>
    <col min="14960" max="14960" customWidth="1" width="10.83203125"/>
    <col min="14961" max="14961" customWidth="1" width="10.83203125"/>
    <col min="14962" max="14962" customWidth="1" width="10.83203125"/>
    <col min="14963" max="14963" customWidth="1" width="10.83203125"/>
    <col min="14964" max="14964" customWidth="1" width="10.83203125"/>
    <col min="14965" max="14965" customWidth="1" width="10.83203125"/>
    <col min="14966" max="14966" customWidth="1" width="10.83203125"/>
    <col min="14967" max="14967" customWidth="1" width="10.83203125"/>
    <col min="14968" max="14968" customWidth="1" width="10.83203125"/>
    <col min="14969" max="14969" customWidth="1" width="10.83203125"/>
    <col min="14970" max="14970" customWidth="1" width="10.83203125"/>
    <col min="14971" max="14971" customWidth="1" width="10.83203125"/>
    <col min="14972" max="14972" customWidth="1" width="10.83203125"/>
    <col min="14973" max="14973" customWidth="1" width="10.83203125"/>
    <col min="14974" max="14974" customWidth="1" width="10.83203125"/>
    <col min="14975" max="14975" customWidth="1" width="10.83203125"/>
    <col min="14976" max="14976" customWidth="1" width="10.83203125"/>
    <col min="14977" max="14977" customWidth="1" width="10.83203125"/>
    <col min="14978" max="14978" customWidth="1" width="10.83203125"/>
    <col min="14979" max="14979" customWidth="1" width="10.83203125"/>
    <col min="14980" max="14980" customWidth="1" width="10.83203125"/>
    <col min="14981" max="14981" customWidth="1" width="10.83203125"/>
    <col min="14982" max="14982" customWidth="1" width="10.83203125"/>
    <col min="14983" max="14983" customWidth="1" width="10.83203125"/>
    <col min="14984" max="14984" customWidth="1" width="10.83203125"/>
    <col min="14985" max="14985" customWidth="1" width="10.83203125"/>
    <col min="14986" max="14986" customWidth="1" width="10.83203125"/>
    <col min="14987" max="14987" customWidth="1" width="10.83203125"/>
    <col min="14988" max="14988" customWidth="1" width="10.83203125"/>
    <col min="14989" max="14989" customWidth="1" width="10.83203125"/>
    <col min="14990" max="14990" customWidth="1" width="10.83203125"/>
    <col min="14991" max="14991" customWidth="1" width="10.83203125"/>
    <col min="14992" max="14992" customWidth="1" width="10.83203125"/>
    <col min="14993" max="14993" customWidth="1" width="10.83203125"/>
    <col min="14994" max="14994" customWidth="1" width="10.83203125"/>
    <col min="14995" max="14995" customWidth="1" width="10.83203125"/>
    <col min="14996" max="14996" customWidth="1" width="10.83203125"/>
    <col min="14997" max="14997" customWidth="1" width="10.83203125"/>
    <col min="14998" max="14998" customWidth="1" width="10.83203125"/>
    <col min="14999" max="14999" customWidth="1" width="10.83203125"/>
    <col min="15000" max="15000" customWidth="1" width="10.83203125"/>
    <col min="15001" max="15001" customWidth="1" width="10.83203125"/>
    <col min="15002" max="15002" customWidth="1" width="10.83203125"/>
    <col min="15003" max="15003" customWidth="1" width="10.83203125"/>
    <col min="15004" max="15004" customWidth="1" width="10.83203125"/>
    <col min="15005" max="15005" customWidth="1" width="10.83203125"/>
    <col min="15006" max="15006" customWidth="1" width="10.83203125"/>
    <col min="15007" max="15007" customWidth="1" width="10.83203125"/>
    <col min="15008" max="15008" customWidth="1" width="10.83203125"/>
    <col min="15009" max="15009" customWidth="1" width="10.83203125"/>
    <col min="15010" max="15010" customWidth="1" width="10.83203125"/>
    <col min="15011" max="15011" customWidth="1" width="10.83203125"/>
    <col min="15012" max="15012" customWidth="1" width="10.83203125"/>
    <col min="15013" max="15013" customWidth="1" width="10.83203125"/>
    <col min="15014" max="15014" customWidth="1" width="10.83203125"/>
    <col min="15015" max="15015" customWidth="1" width="10.83203125"/>
    <col min="15016" max="15016" customWidth="1" width="10.83203125"/>
    <col min="15017" max="15017" customWidth="1" width="10.83203125"/>
    <col min="15018" max="15018" customWidth="1" width="10.83203125"/>
    <col min="15019" max="15019" customWidth="1" width="10.83203125"/>
    <col min="15020" max="15020" customWidth="1" width="10.83203125"/>
    <col min="15021" max="15021" customWidth="1" width="10.83203125"/>
    <col min="15022" max="15022" customWidth="1" width="10.83203125"/>
    <col min="15023" max="15023" customWidth="1" width="10.83203125"/>
    <col min="15024" max="15024" customWidth="1" width="10.83203125"/>
    <col min="15025" max="15025" customWidth="1" width="10.83203125"/>
    <col min="15026" max="15026" customWidth="1" width="10.83203125"/>
    <col min="15027" max="15027" customWidth="1" width="10.83203125"/>
    <col min="15028" max="15028" customWidth="1" width="10.83203125"/>
    <col min="15029" max="15029" customWidth="1" width="10.83203125"/>
    <col min="15030" max="15030" customWidth="1" width="10.83203125"/>
    <col min="15031" max="15031" customWidth="1" width="10.83203125"/>
    <col min="15032" max="15032" customWidth="1" width="10.83203125"/>
    <col min="15033" max="15033" customWidth="1" width="10.83203125"/>
    <col min="15034" max="15034" customWidth="1" width="10.83203125"/>
    <col min="15035" max="15035" customWidth="1" width="10.83203125"/>
    <col min="15036" max="15036" customWidth="1" width="10.83203125"/>
    <col min="15037" max="15037" customWidth="1" width="10.83203125"/>
    <col min="15038" max="15038" customWidth="1" width="10.83203125"/>
    <col min="15039" max="15039" customWidth="1" width="10.83203125"/>
    <col min="15040" max="15040" customWidth="1" width="10.83203125"/>
    <col min="15041" max="15041" customWidth="1" width="10.83203125"/>
    <col min="15042" max="15042" customWidth="1" width="10.83203125"/>
    <col min="15043" max="15043" customWidth="1" width="10.83203125"/>
    <col min="15044" max="15044" customWidth="1" width="10.83203125"/>
    <col min="15045" max="15045" customWidth="1" width="10.83203125"/>
    <col min="15046" max="15046" customWidth="1" width="10.83203125"/>
    <col min="15047" max="15047" customWidth="1" width="10.83203125"/>
    <col min="15048" max="15048" customWidth="1" width="10.83203125"/>
    <col min="15049" max="15049" customWidth="1" width="10.83203125"/>
    <col min="15050" max="15050" customWidth="1" width="10.83203125"/>
    <col min="15051" max="15051" customWidth="1" width="10.83203125"/>
    <col min="15052" max="15052" customWidth="1" width="10.83203125"/>
    <col min="15053" max="15053" customWidth="1" width="10.83203125"/>
    <col min="15054" max="15054" customWidth="1" width="10.83203125"/>
    <col min="15055" max="15055" customWidth="1" width="10.83203125"/>
    <col min="15056" max="15056" customWidth="1" width="10.83203125"/>
    <col min="15057" max="15057" customWidth="1" width="10.83203125"/>
    <col min="15058" max="15058" customWidth="1" width="10.83203125"/>
    <col min="15059" max="15059" customWidth="1" width="10.83203125"/>
    <col min="15060" max="15060" customWidth="1" width="10.83203125"/>
    <col min="15061" max="15061" customWidth="1" width="10.83203125"/>
    <col min="15062" max="15062" customWidth="1" width="10.83203125"/>
    <col min="15063" max="15063" customWidth="1" width="10.83203125"/>
    <col min="15064" max="15064" customWidth="1" width="10.83203125"/>
    <col min="15065" max="15065" customWidth="1" width="10.83203125"/>
    <col min="15066" max="15066" customWidth="1" width="10.83203125"/>
    <col min="15067" max="15067" customWidth="1" width="10.83203125"/>
    <col min="15068" max="15068" customWidth="1" width="10.83203125"/>
    <col min="15069" max="15069" customWidth="1" width="10.83203125"/>
    <col min="15070" max="15070" customWidth="1" width="10.83203125"/>
    <col min="15071" max="15071" customWidth="1" width="10.83203125"/>
    <col min="15072" max="15072" customWidth="1" width="10.83203125"/>
    <col min="15073" max="15073" customWidth="1" width="10.83203125"/>
    <col min="15074" max="15074" customWidth="1" width="10.83203125"/>
    <col min="15075" max="15075" customWidth="1" width="10.83203125"/>
    <col min="15076" max="15076" customWidth="1" width="10.83203125"/>
    <col min="15077" max="15077" customWidth="1" width="10.83203125"/>
    <col min="15078" max="15078" customWidth="1" width="10.83203125"/>
    <col min="15079" max="15079" customWidth="1" width="10.83203125"/>
    <col min="15080" max="15080" customWidth="1" width="10.83203125"/>
    <col min="15081" max="15081" customWidth="1" width="10.83203125"/>
    <col min="15082" max="15082" customWidth="1" width="10.83203125"/>
    <col min="15083" max="15083" customWidth="1" width="10.83203125"/>
    <col min="15084" max="15084" customWidth="1" width="10.83203125"/>
    <col min="15085" max="15085" customWidth="1" width="10.83203125"/>
    <col min="15086" max="15086" customWidth="1" width="10.83203125"/>
    <col min="15087" max="15087" customWidth="1" width="10.83203125"/>
    <col min="15088" max="15088" customWidth="1" width="10.83203125"/>
    <col min="15089" max="15089" customWidth="1" width="10.83203125"/>
    <col min="15090" max="15090" customWidth="1" width="10.83203125"/>
    <col min="15091" max="15091" customWidth="1" width="10.83203125"/>
    <col min="15092" max="15092" customWidth="1" width="10.83203125"/>
    <col min="15093" max="15093" customWidth="1" width="10.83203125"/>
    <col min="15094" max="15094" customWidth="1" width="10.83203125"/>
    <col min="15095" max="15095" customWidth="1" width="10.83203125"/>
    <col min="15096" max="15096" customWidth="1" width="10.83203125"/>
    <col min="15097" max="15097" customWidth="1" width="10.83203125"/>
    <col min="15098" max="15098" customWidth="1" width="10.83203125"/>
    <col min="15099" max="15099" customWidth="1" width="10.83203125"/>
    <col min="15100" max="15100" customWidth="1" width="10.83203125"/>
    <col min="15101" max="15101" customWidth="1" width="10.83203125"/>
    <col min="15102" max="15102" customWidth="1" width="10.83203125"/>
    <col min="15103" max="15103" customWidth="1" width="10.83203125"/>
    <col min="15104" max="15104" customWidth="1" width="10.83203125"/>
    <col min="15105" max="15105" customWidth="1" width="10.83203125"/>
    <col min="15106" max="15106" customWidth="1" width="10.83203125"/>
    <col min="15107" max="15107" customWidth="1" width="10.83203125"/>
    <col min="15108" max="15108" customWidth="1" width="10.83203125"/>
    <col min="15109" max="15109" customWidth="1" width="10.83203125"/>
    <col min="15110" max="15110" customWidth="1" width="10.83203125"/>
    <col min="15111" max="15111" customWidth="1" width="10.83203125"/>
    <col min="15112" max="15112" customWidth="1" width="10.83203125"/>
    <col min="15113" max="15113" customWidth="1" width="10.83203125"/>
    <col min="15114" max="15114" customWidth="1" width="10.83203125"/>
    <col min="15115" max="15115" customWidth="1" width="10.83203125"/>
    <col min="15116" max="15116" customWidth="1" width="10.83203125"/>
    <col min="15117" max="15117" customWidth="1" width="10.83203125"/>
    <col min="15118" max="15118" customWidth="1" width="10.83203125"/>
    <col min="15119" max="15119" customWidth="1" width="10.83203125"/>
    <col min="15120" max="15120" customWidth="1" width="10.83203125"/>
    <col min="15121" max="15121" customWidth="1" width="10.83203125"/>
    <col min="15122" max="15122" customWidth="1" width="10.83203125"/>
    <col min="15123" max="15123" customWidth="1" width="10.83203125"/>
    <col min="15124" max="15124" customWidth="1" width="10.83203125"/>
    <col min="15125" max="15125" customWidth="1" width="10.83203125"/>
    <col min="15126" max="15126" customWidth="1" width="10.83203125"/>
    <col min="15127" max="15127" customWidth="1" width="10.83203125"/>
    <col min="15128" max="15128" customWidth="1" width="10.83203125"/>
    <col min="15129" max="15129" customWidth="1" width="10.83203125"/>
    <col min="15130" max="15130" customWidth="1" width="10.83203125"/>
    <col min="15131" max="15131" customWidth="1" width="10.83203125"/>
    <col min="15132" max="15132" customWidth="1" width="10.83203125"/>
    <col min="15133" max="15133" customWidth="1" width="10.83203125"/>
    <col min="15134" max="15134" customWidth="1" width="10.83203125"/>
    <col min="15135" max="15135" customWidth="1" width="10.83203125"/>
    <col min="15136" max="15136" customWidth="1" width="10.83203125"/>
    <col min="15137" max="15137" customWidth="1" width="10.83203125"/>
    <col min="15138" max="15138" customWidth="1" width="10.83203125"/>
    <col min="15139" max="15139" customWidth="1" width="10.83203125"/>
    <col min="15140" max="15140" customWidth="1" width="10.83203125"/>
    <col min="15141" max="15141" customWidth="1" width="10.83203125"/>
    <col min="15142" max="15142" customWidth="1" width="10.83203125"/>
    <col min="15143" max="15143" customWidth="1" width="10.83203125"/>
    <col min="15144" max="15144" customWidth="1" width="10.83203125"/>
    <col min="15145" max="15145" customWidth="1" width="10.83203125"/>
    <col min="15146" max="15146" customWidth="1" width="10.83203125"/>
    <col min="15147" max="15147" customWidth="1" width="10.83203125"/>
    <col min="15148" max="15148" customWidth="1" width="10.83203125"/>
    <col min="15149" max="15149" customWidth="1" width="10.83203125"/>
    <col min="15150" max="15150" customWidth="1" width="10.83203125"/>
    <col min="15151" max="15151" customWidth="1" width="10.83203125"/>
    <col min="15152" max="15152" customWidth="1" width="10.83203125"/>
    <col min="15153" max="15153" customWidth="1" width="10.83203125"/>
    <col min="15154" max="15154" customWidth="1" width="10.83203125"/>
    <col min="15155" max="15155" customWidth="1" width="10.83203125"/>
    <col min="15156" max="15156" customWidth="1" width="10.83203125"/>
    <col min="15157" max="15157" customWidth="1" width="10.83203125"/>
    <col min="15158" max="15158" customWidth="1" width="10.83203125"/>
    <col min="15159" max="15159" customWidth="1" width="10.83203125"/>
    <col min="15160" max="15160" customWidth="1" width="10.83203125"/>
    <col min="15161" max="15161" customWidth="1" width="10.83203125"/>
    <col min="15162" max="15162" customWidth="1" width="10.83203125"/>
    <col min="15163" max="15163" customWidth="1" width="10.83203125"/>
    <col min="15164" max="15164" customWidth="1" width="10.83203125"/>
    <col min="15165" max="15165" customWidth="1" width="10.83203125"/>
    <col min="15166" max="15166" customWidth="1" width="10.83203125"/>
    <col min="15167" max="15167" customWidth="1" width="10.83203125"/>
    <col min="15168" max="15168" customWidth="1" width="10.83203125"/>
    <col min="15169" max="15169" customWidth="1" width="10.83203125"/>
    <col min="15170" max="15170" customWidth="1" width="10.83203125"/>
    <col min="15171" max="15171" customWidth="1" width="10.83203125"/>
    <col min="15172" max="15172" customWidth="1" width="10.83203125"/>
    <col min="15173" max="15173" customWidth="1" width="10.83203125"/>
    <col min="15174" max="15174" customWidth="1" width="10.83203125"/>
    <col min="15175" max="15175" customWidth="1" width="10.83203125"/>
    <col min="15176" max="15176" customWidth="1" width="10.83203125"/>
    <col min="15177" max="15177" customWidth="1" width="10.83203125"/>
    <col min="15178" max="15178" customWidth="1" width="10.83203125"/>
    <col min="15179" max="15179" customWidth="1" width="10.83203125"/>
    <col min="15180" max="15180" customWidth="1" width="10.83203125"/>
    <col min="15181" max="15181" customWidth="1" width="10.83203125"/>
    <col min="15182" max="15182" customWidth="1" width="10.83203125"/>
    <col min="15183" max="15183" customWidth="1" width="10.83203125"/>
    <col min="15184" max="15184" customWidth="1" width="10.83203125"/>
    <col min="15185" max="15185" customWidth="1" width="10.83203125"/>
    <col min="15186" max="15186" customWidth="1" width="10.83203125"/>
    <col min="15187" max="15187" customWidth="1" width="10.83203125"/>
    <col min="15188" max="15188" customWidth="1" width="10.83203125"/>
    <col min="15189" max="15189" customWidth="1" width="10.83203125"/>
    <col min="15190" max="15190" customWidth="1" width="10.83203125"/>
    <col min="15191" max="15191" customWidth="1" width="10.83203125"/>
    <col min="15192" max="15192" customWidth="1" width="10.83203125"/>
    <col min="15193" max="15193" customWidth="1" width="10.83203125"/>
    <col min="15194" max="15194" customWidth="1" width="10.83203125"/>
    <col min="15195" max="15195" customWidth="1" width="10.83203125"/>
    <col min="15196" max="15196" customWidth="1" width="10.83203125"/>
    <col min="15197" max="15197" customWidth="1" width="10.83203125"/>
    <col min="15198" max="15198" customWidth="1" width="10.83203125"/>
    <col min="15199" max="15199" customWidth="1" width="10.83203125"/>
    <col min="15200" max="15200" customWidth="1" width="10.83203125"/>
    <col min="15201" max="15201" customWidth="1" width="10.83203125"/>
    <col min="15202" max="15202" customWidth="1" width="10.83203125"/>
    <col min="15203" max="15203" customWidth="1" width="10.83203125"/>
    <col min="15204" max="15204" customWidth="1" width="10.83203125"/>
    <col min="15205" max="15205" customWidth="1" width="10.83203125"/>
    <col min="15206" max="15206" customWidth="1" width="10.83203125"/>
    <col min="15207" max="15207" customWidth="1" width="10.83203125"/>
    <col min="15208" max="15208" customWidth="1" width="10.83203125"/>
    <col min="15209" max="15209" customWidth="1" width="10.83203125"/>
    <col min="15210" max="15210" customWidth="1" width="10.83203125"/>
    <col min="15211" max="15211" customWidth="1" width="10.83203125"/>
    <col min="15212" max="15212" customWidth="1" width="10.83203125"/>
    <col min="15213" max="15213" customWidth="1" width="10.83203125"/>
    <col min="15214" max="15214" customWidth="1" width="10.83203125"/>
    <col min="15215" max="15215" customWidth="1" width="10.83203125"/>
    <col min="15216" max="15216" customWidth="1" width="10.83203125"/>
    <col min="15217" max="15217" customWidth="1" width="10.83203125"/>
    <col min="15218" max="15218" customWidth="1" width="10.83203125"/>
    <col min="15219" max="15219" customWidth="1" width="10.83203125"/>
    <col min="15220" max="15220" customWidth="1" width="10.83203125"/>
    <col min="15221" max="15221" customWidth="1" width="10.83203125"/>
    <col min="15222" max="15222" customWidth="1" width="10.83203125"/>
    <col min="15223" max="15223" customWidth="1" width="10.83203125"/>
    <col min="15224" max="15224" customWidth="1" width="10.83203125"/>
    <col min="15225" max="15225" customWidth="1" width="10.83203125"/>
    <col min="15226" max="15226" customWidth="1" width="10.83203125"/>
    <col min="15227" max="15227" customWidth="1" width="10.83203125"/>
    <col min="15228" max="15228" customWidth="1" width="10.83203125"/>
    <col min="15229" max="15229" customWidth="1" width="10.83203125"/>
    <col min="15230" max="15230" customWidth="1" width="10.83203125"/>
    <col min="15231" max="15231" customWidth="1" width="10.83203125"/>
    <col min="15232" max="15232" customWidth="1" width="10.83203125"/>
    <col min="15233" max="15233" customWidth="1" width="10.83203125"/>
    <col min="15234" max="15234" customWidth="1" width="10.83203125"/>
    <col min="15235" max="15235" customWidth="1" width="10.83203125"/>
    <col min="15236" max="15236" customWidth="1" width="10.83203125"/>
    <col min="15237" max="15237" customWidth="1" width="10.83203125"/>
    <col min="15238" max="15238" customWidth="1" width="10.83203125"/>
    <col min="15239" max="15239" customWidth="1" width="10.83203125"/>
    <col min="15240" max="15240" customWidth="1" width="10.83203125"/>
    <col min="15241" max="15241" customWidth="1" width="10.83203125"/>
    <col min="15242" max="15242" customWidth="1" width="10.83203125"/>
    <col min="15243" max="15243" customWidth="1" width="10.83203125"/>
    <col min="15244" max="15244" customWidth="1" width="10.83203125"/>
    <col min="15245" max="15245" customWidth="1" width="10.83203125"/>
    <col min="15246" max="15246" customWidth="1" width="10.83203125"/>
    <col min="15247" max="15247" customWidth="1" width="10.83203125"/>
    <col min="15248" max="15248" customWidth="1" width="10.83203125"/>
    <col min="15249" max="15249" customWidth="1" width="10.83203125"/>
    <col min="15250" max="15250" customWidth="1" width="10.83203125"/>
    <col min="15251" max="15251" customWidth="1" width="10.83203125"/>
    <col min="15252" max="15252" customWidth="1" width="10.83203125"/>
    <col min="15253" max="15253" customWidth="1" width="10.83203125"/>
    <col min="15254" max="15254" customWidth="1" width="10.83203125"/>
    <col min="15255" max="15255" customWidth="1" width="10.83203125"/>
    <col min="15256" max="15256" customWidth="1" width="10.83203125"/>
    <col min="15257" max="15257" customWidth="1" width="10.83203125"/>
    <col min="15258" max="15258" customWidth="1" width="10.83203125"/>
    <col min="15259" max="15259" customWidth="1" width="10.83203125"/>
    <col min="15260" max="15260" customWidth="1" width="10.83203125"/>
    <col min="15261" max="15261" customWidth="1" width="10.83203125"/>
    <col min="15262" max="15262" customWidth="1" width="10.83203125"/>
    <col min="15263" max="15263" customWidth="1" width="10.83203125"/>
    <col min="15264" max="15264" customWidth="1" width="10.83203125"/>
    <col min="15265" max="15265" customWidth="1" width="10.83203125"/>
    <col min="15266" max="15266" customWidth="1" width="10.83203125"/>
    <col min="15267" max="15267" customWidth="1" width="10.83203125"/>
    <col min="15268" max="15268" customWidth="1" width="10.83203125"/>
    <col min="15269" max="15269" customWidth="1" width="10.83203125"/>
    <col min="15270" max="15270" customWidth="1" width="10.83203125"/>
    <col min="15271" max="15271" customWidth="1" width="10.83203125"/>
    <col min="15272" max="15272" customWidth="1" width="10.83203125"/>
    <col min="15273" max="15273" customWidth="1" width="10.83203125"/>
    <col min="15274" max="15274" customWidth="1" width="10.83203125"/>
    <col min="15275" max="15275" customWidth="1" width="10.83203125"/>
    <col min="15276" max="15276" customWidth="1" width="10.83203125"/>
    <col min="15277" max="15277" customWidth="1" width="10.83203125"/>
    <col min="15278" max="15278" customWidth="1" width="10.83203125"/>
    <col min="15279" max="15279" customWidth="1" width="10.83203125"/>
    <col min="15280" max="15280" customWidth="1" width="10.83203125"/>
    <col min="15281" max="15281" customWidth="1" width="10.83203125"/>
    <col min="15282" max="15282" customWidth="1" width="10.83203125"/>
    <col min="15283" max="15283" customWidth="1" width="10.83203125"/>
    <col min="15284" max="15284" customWidth="1" width="10.83203125"/>
    <col min="15285" max="15285" customWidth="1" width="10.83203125"/>
    <col min="15286" max="15286" customWidth="1" width="10.83203125"/>
    <col min="15287" max="15287" customWidth="1" width="10.83203125"/>
    <col min="15288" max="15288" customWidth="1" width="10.83203125"/>
    <col min="15289" max="15289" customWidth="1" width="10.83203125"/>
    <col min="15290" max="15290" customWidth="1" width="10.83203125"/>
    <col min="15291" max="15291" customWidth="1" width="10.83203125"/>
    <col min="15292" max="15292" customWidth="1" width="10.83203125"/>
    <col min="15293" max="15293" customWidth="1" width="10.83203125"/>
    <col min="15294" max="15294" customWidth="1" width="10.83203125"/>
    <col min="15295" max="15295" customWidth="1" width="10.83203125"/>
    <col min="15296" max="15296" customWidth="1" width="10.83203125"/>
    <col min="15297" max="15297" customWidth="1" width="10.83203125"/>
    <col min="15298" max="15298" customWidth="1" width="10.83203125"/>
    <col min="15299" max="15299" customWidth="1" width="10.83203125"/>
    <col min="15300" max="15300" customWidth="1" width="10.83203125"/>
    <col min="15301" max="15301" customWidth="1" width="10.83203125"/>
    <col min="15302" max="15302" customWidth="1" width="10.83203125"/>
    <col min="15303" max="15303" customWidth="1" width="10.83203125"/>
    <col min="15304" max="15304" customWidth="1" width="10.83203125"/>
    <col min="15305" max="15305" customWidth="1" width="10.83203125"/>
    <col min="15306" max="15306" customWidth="1" width="10.83203125"/>
    <col min="15307" max="15307" customWidth="1" width="10.83203125"/>
    <col min="15308" max="15308" customWidth="1" width="10.83203125"/>
    <col min="15309" max="15309" customWidth="1" width="10.83203125"/>
    <col min="15310" max="15310" customWidth="1" width="10.83203125"/>
    <col min="15311" max="15311" customWidth="1" width="10.83203125"/>
    <col min="15312" max="15312" customWidth="1" width="10.83203125"/>
    <col min="15313" max="15313" customWidth="1" width="10.83203125"/>
    <col min="15314" max="15314" customWidth="1" width="10.83203125"/>
    <col min="15315" max="15315" customWidth="1" width="10.83203125"/>
    <col min="15316" max="15316" customWidth="1" width="10.83203125"/>
    <col min="15317" max="15317" customWidth="1" width="10.83203125"/>
    <col min="15318" max="15318" customWidth="1" width="10.83203125"/>
    <col min="15319" max="15319" customWidth="1" width="10.83203125"/>
    <col min="15320" max="15320" customWidth="1" width="10.83203125"/>
    <col min="15321" max="15321" customWidth="1" width="10.83203125"/>
    <col min="15322" max="15322" customWidth="1" width="10.83203125"/>
    <col min="15323" max="15323" customWidth="1" width="10.83203125"/>
    <col min="15324" max="15324" customWidth="1" width="10.83203125"/>
    <col min="15325" max="15325" customWidth="1" width="10.83203125"/>
    <col min="15326" max="15326" customWidth="1" width="10.83203125"/>
    <col min="15327" max="15327" customWidth="1" width="10.83203125"/>
    <col min="15328" max="15328" customWidth="1" width="10.83203125"/>
    <col min="15329" max="15329" customWidth="1" width="10.83203125"/>
    <col min="15330" max="15330" customWidth="1" width="10.83203125"/>
    <col min="15331" max="15331" customWidth="1" width="10.83203125"/>
    <col min="15332" max="15332" customWidth="1" width="10.83203125"/>
    <col min="15333" max="15333" customWidth="1" width="10.83203125"/>
    <col min="15334" max="15334" customWidth="1" width="10.83203125"/>
    <col min="15335" max="15335" customWidth="1" width="10.83203125"/>
    <col min="15336" max="15336" customWidth="1" width="10.83203125"/>
    <col min="15337" max="15337" customWidth="1" width="10.83203125"/>
    <col min="15338" max="15338" customWidth="1" width="10.83203125"/>
    <col min="15339" max="15339" customWidth="1" width="10.83203125"/>
    <col min="15340" max="15340" customWidth="1" width="10.83203125"/>
    <col min="15341" max="15341" customWidth="1" width="10.83203125"/>
    <col min="15342" max="15342" customWidth="1" width="10.83203125"/>
    <col min="15343" max="15343" customWidth="1" width="10.83203125"/>
    <col min="15344" max="15344" customWidth="1" width="10.83203125"/>
    <col min="15345" max="15345" customWidth="1" width="10.83203125"/>
    <col min="15346" max="15346" customWidth="1" width="10.83203125"/>
    <col min="15347" max="15347" customWidth="1" width="10.83203125"/>
    <col min="15348" max="15348" customWidth="1" width="10.83203125"/>
    <col min="15349" max="15349" customWidth="1" width="10.83203125"/>
    <col min="15350" max="15350" customWidth="1" width="10.83203125"/>
    <col min="15351" max="15351" customWidth="1" width="10.83203125"/>
    <col min="15352" max="15352" customWidth="1" width="10.83203125"/>
    <col min="15353" max="15353" customWidth="1" width="10.83203125"/>
    <col min="15354" max="15354" customWidth="1" width="10.83203125"/>
    <col min="15355" max="15355" customWidth="1" width="10.83203125"/>
    <col min="15356" max="15356" customWidth="1" width="10.83203125"/>
    <col min="15357" max="15357" customWidth="1" width="10.83203125"/>
    <col min="15358" max="15358" customWidth="1" width="10.83203125"/>
    <col min="15359" max="15359" customWidth="1" width="10.83203125"/>
    <col min="15360" max="15360" customWidth="1" width="10.83203125"/>
    <col min="15361" max="15361" customWidth="1" width="10.83203125"/>
    <col min="15362" max="15362" customWidth="1" width="10.83203125"/>
    <col min="15363" max="15363" customWidth="1" width="10.83203125"/>
    <col min="15364" max="15364" customWidth="1" width="10.83203125"/>
    <col min="15365" max="15365" customWidth="1" width="10.83203125"/>
    <col min="15366" max="15366" customWidth="1" width="10.83203125"/>
    <col min="15367" max="15367" customWidth="1" width="10.83203125"/>
    <col min="15368" max="15368" customWidth="1" width="10.83203125"/>
    <col min="15369" max="15369" customWidth="1" width="10.83203125"/>
    <col min="15370" max="15370" customWidth="1" width="10.83203125"/>
    <col min="15371" max="15371" customWidth="1" width="10.83203125"/>
    <col min="15372" max="15372" customWidth="1" width="10.83203125"/>
    <col min="15373" max="15373" customWidth="1" width="10.83203125"/>
    <col min="15374" max="15374" customWidth="1" width="10.83203125"/>
    <col min="15375" max="15375" customWidth="1" width="10.83203125"/>
    <col min="15376" max="15376" customWidth="1" width="10.83203125"/>
    <col min="15377" max="15377" customWidth="1" width="10.83203125"/>
    <col min="15378" max="15378" customWidth="1" width="10.83203125"/>
    <col min="15379" max="15379" customWidth="1" width="10.83203125"/>
    <col min="15380" max="15380" customWidth="1" width="10.83203125"/>
    <col min="15381" max="15381" customWidth="1" width="10.83203125"/>
    <col min="15382" max="15382" customWidth="1" width="10.83203125"/>
    <col min="15383" max="15383" customWidth="1" width="10.83203125"/>
    <col min="15384" max="15384" customWidth="1" width="10.83203125"/>
    <col min="15385" max="15385" customWidth="1" width="10.83203125"/>
    <col min="15386" max="15386" customWidth="1" width="10.83203125"/>
    <col min="15387" max="15387" customWidth="1" width="10.83203125"/>
    <col min="15388" max="15388" customWidth="1" width="10.83203125"/>
    <col min="15389" max="15389" customWidth="1" width="10.83203125"/>
    <col min="15390" max="15390" customWidth="1" width="10.83203125"/>
    <col min="15391" max="15391" customWidth="1" width="10.83203125"/>
    <col min="15392" max="15392" customWidth="1" width="10.83203125"/>
    <col min="15393" max="15393" customWidth="1" width="10.83203125"/>
    <col min="15394" max="15394" customWidth="1" width="10.83203125"/>
    <col min="15395" max="15395" customWidth="1" width="10.83203125"/>
    <col min="15396" max="15396" customWidth="1" width="10.83203125"/>
    <col min="15397" max="15397" customWidth="1" width="10.83203125"/>
    <col min="15398" max="15398" customWidth="1" width="10.83203125"/>
    <col min="15399" max="15399" customWidth="1" width="10.83203125"/>
    <col min="15400" max="15400" customWidth="1" width="10.83203125"/>
    <col min="15401" max="15401" customWidth="1" width="10.83203125"/>
    <col min="15402" max="15402" customWidth="1" width="10.83203125"/>
    <col min="15403" max="15403" customWidth="1" width="10.83203125"/>
    <col min="15404" max="15404" customWidth="1" width="10.83203125"/>
    <col min="15405" max="15405" customWidth="1" width="10.83203125"/>
    <col min="15406" max="15406" customWidth="1" width="10.83203125"/>
    <col min="15407" max="15407" customWidth="1" width="10.83203125"/>
    <col min="15408" max="15408" customWidth="1" width="10.83203125"/>
    <col min="15409" max="15409" customWidth="1" width="10.83203125"/>
    <col min="15410" max="15410" customWidth="1" width="10.83203125"/>
    <col min="15411" max="15411" customWidth="1" width="10.83203125"/>
    <col min="15412" max="15412" customWidth="1" width="10.83203125"/>
    <col min="15413" max="15413" customWidth="1" width="10.83203125"/>
    <col min="15414" max="15414" customWidth="1" width="10.83203125"/>
    <col min="15415" max="15415" customWidth="1" width="10.83203125"/>
    <col min="15416" max="15416" customWidth="1" width="10.83203125"/>
    <col min="15417" max="15417" customWidth="1" width="10.83203125"/>
    <col min="15418" max="15418" customWidth="1" width="10.83203125"/>
    <col min="15419" max="15419" customWidth="1" width="10.83203125"/>
    <col min="15420" max="15420" customWidth="1" width="10.83203125"/>
    <col min="15421" max="15421" customWidth="1" width="10.83203125"/>
    <col min="15422" max="15422" customWidth="1" width="10.83203125"/>
    <col min="15423" max="15423" customWidth="1" width="10.83203125"/>
    <col min="15424" max="15424" customWidth="1" width="10.83203125"/>
    <col min="15425" max="15425" customWidth="1" width="10.83203125"/>
    <col min="15426" max="15426" customWidth="1" width="10.83203125"/>
    <col min="15427" max="15427" customWidth="1" width="10.83203125"/>
    <col min="15428" max="15428" customWidth="1" width="10.83203125"/>
    <col min="15429" max="15429" customWidth="1" width="10.83203125"/>
    <col min="15430" max="15430" customWidth="1" width="10.83203125"/>
    <col min="15431" max="15431" customWidth="1" width="10.83203125"/>
    <col min="15432" max="15432" customWidth="1" width="10.83203125"/>
    <col min="15433" max="15433" customWidth="1" width="10.83203125"/>
    <col min="15434" max="15434" customWidth="1" width="10.83203125"/>
    <col min="15435" max="15435" customWidth="1" width="10.83203125"/>
    <col min="15436" max="15436" customWidth="1" width="10.83203125"/>
    <col min="15437" max="15437" customWidth="1" width="10.83203125"/>
    <col min="15438" max="15438" customWidth="1" width="10.83203125"/>
    <col min="15439" max="15439" customWidth="1" width="10.83203125"/>
    <col min="15440" max="15440" customWidth="1" width="10.83203125"/>
    <col min="15441" max="15441" customWidth="1" width="10.83203125"/>
    <col min="15442" max="15442" customWidth="1" width="10.83203125"/>
    <col min="15443" max="15443" customWidth="1" width="10.83203125"/>
    <col min="15444" max="15444" customWidth="1" width="10.83203125"/>
    <col min="15445" max="15445" customWidth="1" width="10.83203125"/>
    <col min="15446" max="15446" customWidth="1" width="10.83203125"/>
    <col min="15447" max="15447" customWidth="1" width="10.83203125"/>
    <col min="15448" max="15448" customWidth="1" width="10.83203125"/>
    <col min="15449" max="15449" customWidth="1" width="10.83203125"/>
    <col min="15450" max="15450" customWidth="1" width="10.83203125"/>
    <col min="15451" max="15451" customWidth="1" width="10.83203125"/>
    <col min="15452" max="15452" customWidth="1" width="10.83203125"/>
    <col min="15453" max="15453" customWidth="1" width="10.83203125"/>
    <col min="15454" max="15454" customWidth="1" width="10.83203125"/>
    <col min="15455" max="15455" customWidth="1" width="10.83203125"/>
    <col min="15456" max="15456" customWidth="1" width="10.83203125"/>
    <col min="15457" max="15457" customWidth="1" width="10.83203125"/>
    <col min="15458" max="15458" customWidth="1" width="10.83203125"/>
    <col min="15459" max="15459" customWidth="1" width="10.83203125"/>
    <col min="15460" max="15460" customWidth="1" width="10.83203125"/>
    <col min="15461" max="15461" customWidth="1" width="10.83203125"/>
    <col min="15462" max="15462" customWidth="1" width="10.83203125"/>
    <col min="15463" max="15463" customWidth="1" width="10.83203125"/>
    <col min="15464" max="15464" customWidth="1" width="10.83203125"/>
    <col min="15465" max="15465" customWidth="1" width="10.83203125"/>
    <col min="15466" max="15466" customWidth="1" width="10.83203125"/>
    <col min="15467" max="15467" customWidth="1" width="10.83203125"/>
    <col min="15468" max="15468" customWidth="1" width="10.83203125"/>
    <col min="15469" max="15469" customWidth="1" width="10.83203125"/>
    <col min="15470" max="15470" customWidth="1" width="10.83203125"/>
    <col min="15471" max="15471" customWidth="1" width="10.83203125"/>
    <col min="15472" max="15472" customWidth="1" width="10.83203125"/>
    <col min="15473" max="15473" customWidth="1" width="10.83203125"/>
    <col min="15474" max="15474" customWidth="1" width="10.83203125"/>
    <col min="15475" max="15475" customWidth="1" width="10.83203125"/>
    <col min="15476" max="15476" customWidth="1" width="10.83203125"/>
    <col min="15477" max="15477" customWidth="1" width="10.83203125"/>
    <col min="15478" max="15478" customWidth="1" width="10.83203125"/>
    <col min="15479" max="15479" customWidth="1" width="10.83203125"/>
    <col min="15480" max="15480" customWidth="1" width="10.83203125"/>
    <col min="15481" max="15481" customWidth="1" width="10.83203125"/>
    <col min="15482" max="15482" customWidth="1" width="10.83203125"/>
    <col min="15483" max="15483" customWidth="1" width="10.83203125"/>
    <col min="15484" max="15484" customWidth="1" width="10.83203125"/>
    <col min="15485" max="15485" customWidth="1" width="10.83203125"/>
    <col min="15486" max="15486" customWidth="1" width="10.83203125"/>
    <col min="15487" max="15487" customWidth="1" width="10.83203125"/>
    <col min="15488" max="15488" customWidth="1" width="10.83203125"/>
    <col min="15489" max="15489" customWidth="1" width="10.83203125"/>
    <col min="15490" max="15490" customWidth="1" width="10.83203125"/>
    <col min="15491" max="15491" customWidth="1" width="10.83203125"/>
    <col min="15492" max="15492" customWidth="1" width="10.83203125"/>
    <col min="15493" max="15493" customWidth="1" width="10.83203125"/>
    <col min="15494" max="15494" customWidth="1" width="10.83203125"/>
    <col min="15495" max="15495" customWidth="1" width="10.83203125"/>
    <col min="15496" max="15496" customWidth="1" width="10.83203125"/>
    <col min="15497" max="15497" customWidth="1" width="10.83203125"/>
    <col min="15498" max="15498" customWidth="1" width="10.83203125"/>
    <col min="15499" max="15499" customWidth="1" width="10.83203125"/>
    <col min="15500" max="15500" customWidth="1" width="10.83203125"/>
    <col min="15501" max="15501" customWidth="1" width="10.83203125"/>
    <col min="15502" max="15502" customWidth="1" width="10.83203125"/>
    <col min="15503" max="15503" customWidth="1" width="10.83203125"/>
    <col min="15504" max="15504" customWidth="1" width="10.83203125"/>
    <col min="15505" max="15505" customWidth="1" width="10.83203125"/>
    <col min="15506" max="15506" customWidth="1" width="10.83203125"/>
    <col min="15507" max="15507" customWidth="1" width="10.83203125"/>
    <col min="15508" max="15508" customWidth="1" width="10.83203125"/>
    <col min="15509" max="15509" customWidth="1" width="10.83203125"/>
    <col min="15510" max="15510" customWidth="1" width="10.83203125"/>
    <col min="15511" max="15511" customWidth="1" width="10.83203125"/>
    <col min="15512" max="15512" customWidth="1" width="10.83203125"/>
    <col min="15513" max="15513" customWidth="1" width="10.83203125"/>
    <col min="15514" max="15514" customWidth="1" width="10.83203125"/>
    <col min="15515" max="15515" customWidth="1" width="10.83203125"/>
    <col min="15516" max="15516" customWidth="1" width="10.83203125"/>
    <col min="15517" max="15517" customWidth="1" width="10.83203125"/>
    <col min="15518" max="15518" customWidth="1" width="10.83203125"/>
    <col min="15519" max="15519" customWidth="1" width="10.83203125"/>
    <col min="15520" max="15520" customWidth="1" width="10.83203125"/>
    <col min="15521" max="15521" customWidth="1" width="10.83203125"/>
    <col min="15522" max="15522" customWidth="1" width="10.83203125"/>
    <col min="15523" max="15523" customWidth="1" width="10.83203125"/>
    <col min="15524" max="15524" customWidth="1" width="10.83203125"/>
    <col min="15525" max="15525" customWidth="1" width="10.83203125"/>
    <col min="15526" max="15526" customWidth="1" width="10.83203125"/>
    <col min="15527" max="15527" customWidth="1" width="10.83203125"/>
    <col min="15528" max="15528" customWidth="1" width="10.83203125"/>
    <col min="15529" max="15529" customWidth="1" width="10.83203125"/>
    <col min="15530" max="15530" customWidth="1" width="10.83203125"/>
    <col min="15531" max="15531" customWidth="1" width="10.83203125"/>
    <col min="15532" max="15532" customWidth="1" width="10.83203125"/>
    <col min="15533" max="15533" customWidth="1" width="10.83203125"/>
    <col min="15534" max="15534" customWidth="1" width="10.83203125"/>
    <col min="15535" max="15535" customWidth="1" width="10.83203125"/>
    <col min="15536" max="15536" customWidth="1" width="10.83203125"/>
    <col min="15537" max="15537" customWidth="1" width="10.83203125"/>
    <col min="15538" max="15538" customWidth="1" width="10.83203125"/>
    <col min="15539" max="15539" customWidth="1" width="10.83203125"/>
    <col min="15540" max="15540" customWidth="1" width="10.83203125"/>
    <col min="15541" max="15541" customWidth="1" width="10.83203125"/>
    <col min="15542" max="15542" customWidth="1" width="10.83203125"/>
    <col min="15543" max="15543" customWidth="1" width="10.83203125"/>
    <col min="15544" max="15544" customWidth="1" width="10.83203125"/>
    <col min="15545" max="15545" customWidth="1" width="10.83203125"/>
    <col min="15546" max="15546" customWidth="1" width="10.83203125"/>
    <col min="15547" max="15547" customWidth="1" width="10.83203125"/>
    <col min="15548" max="15548" customWidth="1" width="10.83203125"/>
    <col min="15549" max="15549" customWidth="1" width="10.83203125"/>
    <col min="15550" max="15550" customWidth="1" width="10.83203125"/>
    <col min="15551" max="15551" customWidth="1" width="10.83203125"/>
    <col min="15552" max="15552" customWidth="1" width="10.83203125"/>
    <col min="15553" max="15553" customWidth="1" width="10.83203125"/>
    <col min="15554" max="15554" customWidth="1" width="10.83203125"/>
    <col min="15555" max="15555" customWidth="1" width="10.83203125"/>
    <col min="15556" max="15556" customWidth="1" width="10.83203125"/>
    <col min="15557" max="15557" customWidth="1" width="10.83203125"/>
    <col min="15558" max="15558" customWidth="1" width="10.83203125"/>
    <col min="15559" max="15559" customWidth="1" width="10.83203125"/>
    <col min="15560" max="15560" customWidth="1" width="10.83203125"/>
    <col min="15561" max="15561" customWidth="1" width="10.83203125"/>
    <col min="15562" max="15562" customWidth="1" width="10.83203125"/>
    <col min="15563" max="15563" customWidth="1" width="10.83203125"/>
    <col min="15564" max="15564" customWidth="1" width="10.83203125"/>
    <col min="15565" max="15565" customWidth="1" width="10.83203125"/>
    <col min="15566" max="15566" customWidth="1" width="10.83203125"/>
    <col min="15567" max="15567" customWidth="1" width="10.83203125"/>
    <col min="15568" max="15568" customWidth="1" width="10.83203125"/>
    <col min="15569" max="15569" customWidth="1" width="10.83203125"/>
    <col min="15570" max="15570" customWidth="1" width="10.83203125"/>
    <col min="15571" max="15571" customWidth="1" width="10.83203125"/>
    <col min="15572" max="15572" customWidth="1" width="10.83203125"/>
    <col min="15573" max="15573" customWidth="1" width="10.83203125"/>
    <col min="15574" max="15574" customWidth="1" width="10.83203125"/>
    <col min="15575" max="15575" customWidth="1" width="10.83203125"/>
    <col min="15576" max="15576" customWidth="1" width="10.83203125"/>
    <col min="15577" max="15577" customWidth="1" width="10.83203125"/>
    <col min="15578" max="15578" customWidth="1" width="10.83203125"/>
    <col min="15579" max="15579" customWidth="1" width="10.83203125"/>
    <col min="15580" max="15580" customWidth="1" width="10.83203125"/>
    <col min="15581" max="15581" customWidth="1" width="10.83203125"/>
    <col min="15582" max="15582" customWidth="1" width="10.83203125"/>
    <col min="15583" max="15583" customWidth="1" width="10.83203125"/>
    <col min="15584" max="15584" customWidth="1" width="10.83203125"/>
    <col min="15585" max="15585" customWidth="1" width="10.83203125"/>
    <col min="15586" max="15586" customWidth="1" width="10.83203125"/>
    <col min="15587" max="15587" customWidth="1" width="10.83203125"/>
    <col min="15588" max="15588" customWidth="1" width="10.83203125"/>
    <col min="15589" max="15589" customWidth="1" width="10.83203125"/>
    <col min="15590" max="15590" customWidth="1" width="10.83203125"/>
    <col min="15591" max="15591" customWidth="1" width="10.83203125"/>
    <col min="15592" max="15592" customWidth="1" width="10.83203125"/>
    <col min="15593" max="15593" customWidth="1" width="10.83203125"/>
    <col min="15594" max="15594" customWidth="1" width="10.83203125"/>
    <col min="15595" max="15595" customWidth="1" width="10.83203125"/>
    <col min="15596" max="15596" customWidth="1" width="10.83203125"/>
    <col min="15597" max="15597" customWidth="1" width="10.83203125"/>
    <col min="15598" max="15598" customWidth="1" width="10.83203125"/>
    <col min="15599" max="15599" customWidth="1" width="10.83203125"/>
    <col min="15600" max="15600" customWidth="1" width="10.83203125"/>
    <col min="15601" max="15601" customWidth="1" width="10.83203125"/>
    <col min="15602" max="15602" customWidth="1" width="10.83203125"/>
    <col min="15603" max="15603" customWidth="1" width="10.83203125"/>
    <col min="15604" max="15604" customWidth="1" width="10.83203125"/>
    <col min="15605" max="15605" customWidth="1" width="10.83203125"/>
    <col min="15606" max="15606" customWidth="1" width="10.83203125"/>
    <col min="15607" max="15607" customWidth="1" width="10.83203125"/>
    <col min="15608" max="15608" customWidth="1" width="10.83203125"/>
    <col min="15609" max="15609" customWidth="1" width="10.83203125"/>
    <col min="15610" max="15610" customWidth="1" width="10.83203125"/>
    <col min="15611" max="15611" customWidth="1" width="10.83203125"/>
    <col min="15612" max="15612" customWidth="1" width="10.83203125"/>
    <col min="15613" max="15613" customWidth="1" width="10.83203125"/>
    <col min="15614" max="15614" customWidth="1" width="10.83203125"/>
    <col min="15615" max="15615" customWidth="1" width="10.83203125"/>
    <col min="15616" max="15616" customWidth="1" width="10.83203125"/>
    <col min="15617" max="15617" customWidth="1" width="10.83203125"/>
    <col min="15618" max="15618" customWidth="1" width="10.83203125"/>
    <col min="15619" max="15619" customWidth="1" width="10.83203125"/>
    <col min="15620" max="15620" customWidth="1" width="10.83203125"/>
    <col min="15621" max="15621" customWidth="1" width="10.83203125"/>
    <col min="15622" max="15622" customWidth="1" width="10.83203125"/>
    <col min="15623" max="15623" customWidth="1" width="10.83203125"/>
    <col min="15624" max="15624" customWidth="1" width="10.83203125"/>
    <col min="15625" max="15625" customWidth="1" width="10.83203125"/>
    <col min="15626" max="15626" customWidth="1" width="10.83203125"/>
    <col min="15627" max="15627" customWidth="1" width="10.83203125"/>
    <col min="15628" max="15628" customWidth="1" width="10.83203125"/>
    <col min="15629" max="15629" customWidth="1" width="10.83203125"/>
    <col min="15630" max="15630" customWidth="1" width="10.83203125"/>
    <col min="15631" max="15631" customWidth="1" width="10.83203125"/>
    <col min="15632" max="15632" customWidth="1" width="10.83203125"/>
    <col min="15633" max="15633" customWidth="1" width="10.83203125"/>
    <col min="15634" max="15634" customWidth="1" width="10.83203125"/>
    <col min="15635" max="15635" customWidth="1" width="10.83203125"/>
    <col min="15636" max="15636" customWidth="1" width="10.83203125"/>
    <col min="15637" max="15637" customWidth="1" width="10.83203125"/>
    <col min="15638" max="15638" customWidth="1" width="10.83203125"/>
    <col min="15639" max="15639" customWidth="1" width="10.83203125"/>
    <col min="15640" max="15640" customWidth="1" width="10.83203125"/>
    <col min="15641" max="15641" customWidth="1" width="10.83203125"/>
    <col min="15642" max="15642" customWidth="1" width="10.83203125"/>
    <col min="15643" max="15643" customWidth="1" width="10.83203125"/>
    <col min="15644" max="15644" customWidth="1" width="10.83203125"/>
    <col min="15645" max="15645" customWidth="1" width="10.83203125"/>
    <col min="15646" max="15646" customWidth="1" width="10.83203125"/>
    <col min="15647" max="15647" customWidth="1" width="10.83203125"/>
    <col min="15648" max="15648" customWidth="1" width="10.83203125"/>
    <col min="15649" max="15649" customWidth="1" width="10.83203125"/>
    <col min="15650" max="15650" customWidth="1" width="10.83203125"/>
    <col min="15651" max="15651" customWidth="1" width="10.83203125"/>
    <col min="15652" max="15652" customWidth="1" width="10.83203125"/>
    <col min="15653" max="15653" customWidth="1" width="10.83203125"/>
    <col min="15654" max="15654" customWidth="1" width="10.83203125"/>
    <col min="15655" max="15655" customWidth="1" width="10.83203125"/>
    <col min="15656" max="15656" customWidth="1" width="10.83203125"/>
    <col min="15657" max="15657" customWidth="1" width="10.83203125"/>
    <col min="15658" max="15658" customWidth="1" width="10.83203125"/>
    <col min="15659" max="15659" customWidth="1" width="10.83203125"/>
    <col min="15660" max="15660" customWidth="1" width="10.83203125"/>
    <col min="15661" max="15661" customWidth="1" width="10.83203125"/>
    <col min="15662" max="15662" customWidth="1" width="10.83203125"/>
    <col min="15663" max="15663" customWidth="1" width="10.83203125"/>
    <col min="15664" max="15664" customWidth="1" width="10.83203125"/>
    <col min="15665" max="15665" customWidth="1" width="10.83203125"/>
    <col min="15666" max="15666" customWidth="1" width="10.83203125"/>
    <col min="15667" max="15667" customWidth="1" width="10.83203125"/>
    <col min="15668" max="15668" customWidth="1" width="10.83203125"/>
    <col min="15669" max="15669" customWidth="1" width="10.83203125"/>
    <col min="15670" max="15670" customWidth="1" width="10.83203125"/>
    <col min="15671" max="15671" customWidth="1" width="10.83203125"/>
    <col min="15672" max="15672" customWidth="1" width="10.83203125"/>
    <col min="15673" max="15673" customWidth="1" width="10.83203125"/>
    <col min="15674" max="15674" customWidth="1" width="10.83203125"/>
    <col min="15675" max="15675" customWidth="1" width="10.83203125"/>
    <col min="15676" max="15676" customWidth="1" width="10.83203125"/>
    <col min="15677" max="15677" customWidth="1" width="10.83203125"/>
    <col min="15678" max="15678" customWidth="1" width="10.83203125"/>
    <col min="15679" max="15679" customWidth="1" width="10.83203125"/>
    <col min="15680" max="15680" customWidth="1" width="10.83203125"/>
    <col min="15681" max="15681" customWidth="1" width="10.83203125"/>
    <col min="15682" max="15682" customWidth="1" width="10.83203125"/>
    <col min="15683" max="15683" customWidth="1" width="10.83203125"/>
    <col min="15684" max="15684" customWidth="1" width="10.83203125"/>
    <col min="15685" max="15685" customWidth="1" width="10.83203125"/>
    <col min="15686" max="15686" customWidth="1" width="10.83203125"/>
    <col min="15687" max="15687" customWidth="1" width="10.83203125"/>
    <col min="15688" max="15688" customWidth="1" width="10.83203125"/>
    <col min="15689" max="15689" customWidth="1" width="10.83203125"/>
    <col min="15690" max="15690" customWidth="1" width="10.83203125"/>
    <col min="15691" max="15691" customWidth="1" width="10.83203125"/>
    <col min="15692" max="15692" customWidth="1" width="10.83203125"/>
    <col min="15693" max="15693" customWidth="1" width="10.83203125"/>
    <col min="15694" max="15694" customWidth="1" width="10.83203125"/>
    <col min="15695" max="15695" customWidth="1" width="10.83203125"/>
    <col min="15696" max="15696" customWidth="1" width="10.83203125"/>
    <col min="15697" max="15697" customWidth="1" width="10.83203125"/>
    <col min="15698" max="15698" customWidth="1" width="10.83203125"/>
    <col min="15699" max="15699" customWidth="1" width="10.83203125"/>
    <col min="15700" max="15700" customWidth="1" width="10.83203125"/>
    <col min="15701" max="15701" customWidth="1" width="10.83203125"/>
    <col min="15702" max="15702" customWidth="1" width="10.83203125"/>
    <col min="15703" max="15703" customWidth="1" width="10.83203125"/>
    <col min="15704" max="15704" customWidth="1" width="10.83203125"/>
    <col min="15705" max="15705" customWidth="1" width="10.83203125"/>
    <col min="15706" max="15706" customWidth="1" width="10.83203125"/>
    <col min="15707" max="15707" customWidth="1" width="10.83203125"/>
    <col min="15708" max="15708" customWidth="1" width="10.83203125"/>
    <col min="15709" max="15709" customWidth="1" width="10.83203125"/>
    <col min="15710" max="15710" customWidth="1" width="10.83203125"/>
    <col min="15711" max="15711" customWidth="1" width="10.83203125"/>
    <col min="15712" max="15712" customWidth="1" width="10.83203125"/>
    <col min="15713" max="15713" customWidth="1" width="10.83203125"/>
    <col min="15714" max="15714" customWidth="1" width="10.83203125"/>
    <col min="15715" max="15715" customWidth="1" width="10.83203125"/>
    <col min="15716" max="15716" customWidth="1" width="10.83203125"/>
    <col min="15717" max="15717" customWidth="1" width="10.83203125"/>
    <col min="15718" max="15718" customWidth="1" width="10.83203125"/>
    <col min="15719" max="15719" customWidth="1" width="10.83203125"/>
    <col min="15720" max="15720" customWidth="1" width="10.83203125"/>
    <col min="15721" max="15721" customWidth="1" width="10.83203125"/>
    <col min="15722" max="15722" customWidth="1" width="10.83203125"/>
    <col min="15723" max="15723" customWidth="1" width="10.83203125"/>
    <col min="15724" max="15724" customWidth="1" width="10.83203125"/>
    <col min="15725" max="15725" customWidth="1" width="10.83203125"/>
    <col min="15726" max="15726" customWidth="1" width="10.83203125"/>
    <col min="15727" max="15727" customWidth="1" width="10.83203125"/>
    <col min="15728" max="15728" customWidth="1" width="10.83203125"/>
    <col min="15729" max="15729" customWidth="1" width="10.83203125"/>
    <col min="15730" max="15730" customWidth="1" width="10.83203125"/>
    <col min="15731" max="15731" customWidth="1" width="10.83203125"/>
    <col min="15732" max="15732" customWidth="1" width="10.83203125"/>
    <col min="15733" max="15733" customWidth="1" width="10.83203125"/>
    <col min="15734" max="15734" customWidth="1" width="10.83203125"/>
    <col min="15735" max="15735" customWidth="1" width="10.83203125"/>
    <col min="15736" max="15736" customWidth="1" width="10.83203125"/>
    <col min="15737" max="15737" customWidth="1" width="10.83203125"/>
    <col min="15738" max="15738" customWidth="1" width="10.83203125"/>
    <col min="15739" max="15739" customWidth="1" width="10.83203125"/>
    <col min="15740" max="15740" customWidth="1" width="10.83203125"/>
    <col min="15741" max="15741" customWidth="1" width="10.83203125"/>
    <col min="15742" max="15742" customWidth="1" width="10.83203125"/>
    <col min="15743" max="15743" customWidth="1" width="10.83203125"/>
    <col min="15744" max="15744" customWidth="1" width="10.83203125"/>
    <col min="15745" max="15745" customWidth="1" width="10.83203125"/>
    <col min="15746" max="15746" customWidth="1" width="10.83203125"/>
    <col min="15747" max="15747" customWidth="1" width="10.83203125"/>
    <col min="15748" max="15748" customWidth="1" width="10.83203125"/>
    <col min="15749" max="15749" customWidth="1" width="10.83203125"/>
    <col min="15750" max="15750" customWidth="1" width="10.83203125"/>
    <col min="15751" max="15751" customWidth="1" width="10.83203125"/>
    <col min="15752" max="15752" customWidth="1" width="10.83203125"/>
    <col min="15753" max="15753" customWidth="1" width="10.83203125"/>
    <col min="15754" max="15754" customWidth="1" width="10.83203125"/>
    <col min="15755" max="15755" customWidth="1" width="10.83203125"/>
    <col min="15756" max="15756" customWidth="1" width="10.83203125"/>
    <col min="15757" max="15757" customWidth="1" width="10.83203125"/>
    <col min="15758" max="15758" customWidth="1" width="10.83203125"/>
    <col min="15759" max="15759" customWidth="1" width="10.83203125"/>
    <col min="15760" max="15760" customWidth="1" width="10.83203125"/>
    <col min="15761" max="15761" customWidth="1" width="10.83203125"/>
    <col min="15762" max="15762" customWidth="1" width="10.83203125"/>
    <col min="15763" max="15763" customWidth="1" width="10.83203125"/>
    <col min="15764" max="15764" customWidth="1" width="10.83203125"/>
    <col min="15765" max="15765" customWidth="1" width="10.83203125"/>
    <col min="15766" max="15766" customWidth="1" width="10.83203125"/>
    <col min="15767" max="15767" customWidth="1" width="10.83203125"/>
    <col min="15768" max="15768" customWidth="1" width="10.83203125"/>
    <col min="15769" max="15769" customWidth="1" width="10.83203125"/>
    <col min="15770" max="15770" customWidth="1" width="10.83203125"/>
    <col min="15771" max="15771" customWidth="1" width="10.83203125"/>
    <col min="15772" max="15772" customWidth="1" width="10.83203125"/>
    <col min="15773" max="15773" customWidth="1" width="10.83203125"/>
    <col min="15774" max="15774" customWidth="1" width="10.83203125"/>
    <col min="15775" max="15775" customWidth="1" width="10.83203125"/>
    <col min="15776" max="15776" customWidth="1" width="10.83203125"/>
    <col min="15777" max="15777" customWidth="1" width="10.83203125"/>
    <col min="15778" max="15778" customWidth="1" width="10.83203125"/>
    <col min="15779" max="15779" customWidth="1" width="10.83203125"/>
    <col min="15780" max="15780" customWidth="1" width="10.83203125"/>
    <col min="15781" max="15781" customWidth="1" width="10.83203125"/>
    <col min="15782" max="15782" customWidth="1" width="10.83203125"/>
    <col min="15783" max="15783" customWidth="1" width="10.83203125"/>
    <col min="15784" max="15784" customWidth="1" width="10.83203125"/>
    <col min="15785" max="15785" customWidth="1" width="10.83203125"/>
    <col min="15786" max="15786" customWidth="1" width="10.83203125"/>
    <col min="15787" max="15787" customWidth="1" width="10.83203125"/>
    <col min="15788" max="15788" customWidth="1" width="10.83203125"/>
    <col min="15789" max="15789" customWidth="1" width="10.83203125"/>
    <col min="15790" max="15790" customWidth="1" width="10.83203125"/>
    <col min="15791" max="15791" customWidth="1" width="10.83203125"/>
    <col min="15792" max="15792" customWidth="1" width="10.83203125"/>
    <col min="15793" max="15793" customWidth="1" width="10.83203125"/>
    <col min="15794" max="15794" customWidth="1" width="10.83203125"/>
    <col min="15795" max="15795" customWidth="1" width="10.83203125"/>
    <col min="15796" max="15796" customWidth="1" width="10.83203125"/>
    <col min="15797" max="15797" customWidth="1" width="10.83203125"/>
    <col min="15798" max="15798" customWidth="1" width="10.83203125"/>
    <col min="15799" max="15799" customWidth="1" width="10.83203125"/>
    <col min="15800" max="15800" customWidth="1" width="10.83203125"/>
    <col min="15801" max="15801" customWidth="1" width="10.83203125"/>
    <col min="15802" max="15802" customWidth="1" width="10.83203125"/>
    <col min="15803" max="15803" customWidth="1" width="10.83203125"/>
    <col min="15804" max="15804" customWidth="1" width="10.83203125"/>
    <col min="15805" max="15805" customWidth="1" width="10.83203125"/>
    <col min="15806" max="15806" customWidth="1" width="10.83203125"/>
    <col min="15807" max="15807" customWidth="1" width="10.83203125"/>
    <col min="15808" max="15808" customWidth="1" width="10.83203125"/>
    <col min="15809" max="15809" customWidth="1" width="10.83203125"/>
    <col min="15810" max="15810" customWidth="1" width="10.83203125"/>
    <col min="15811" max="15811" customWidth="1" width="10.83203125"/>
    <col min="15812" max="15812" customWidth="1" width="10.83203125"/>
    <col min="15813" max="15813" customWidth="1" width="10.83203125"/>
    <col min="15814" max="15814" customWidth="1" width="10.83203125"/>
    <col min="15815" max="15815" customWidth="1" width="10.83203125"/>
    <col min="15816" max="15816" customWidth="1" width="10.83203125"/>
    <col min="15817" max="15817" customWidth="1" width="10.83203125"/>
    <col min="15818" max="15818" customWidth="1" width="10.83203125"/>
    <col min="15819" max="15819" customWidth="1" width="10.83203125"/>
    <col min="15820" max="15820" customWidth="1" width="10.83203125"/>
    <col min="15821" max="15821" customWidth="1" width="10.83203125"/>
    <col min="15822" max="15822" customWidth="1" width="10.83203125"/>
    <col min="15823" max="15823" customWidth="1" width="10.83203125"/>
    <col min="15824" max="15824" customWidth="1" width="10.83203125"/>
    <col min="15825" max="15825" customWidth="1" width="10.83203125"/>
    <col min="15826" max="15826" customWidth="1" width="10.83203125"/>
    <col min="15827" max="15827" customWidth="1" width="10.83203125"/>
    <col min="15828" max="15828" customWidth="1" width="10.83203125"/>
    <col min="15829" max="15829" customWidth="1" width="10.83203125"/>
    <col min="15830" max="15830" customWidth="1" width="10.83203125"/>
    <col min="15831" max="15831" customWidth="1" width="10.83203125"/>
    <col min="15832" max="15832" customWidth="1" width="10.83203125"/>
    <col min="15833" max="15833" customWidth="1" width="10.83203125"/>
    <col min="15834" max="15834" customWidth="1" width="10.83203125"/>
    <col min="15835" max="15835" customWidth="1" width="10.83203125"/>
    <col min="15836" max="15836" customWidth="1" width="10.83203125"/>
    <col min="15837" max="15837" customWidth="1" width="10.83203125"/>
    <col min="15838" max="15838" customWidth="1" width="10.83203125"/>
    <col min="15839" max="15839" customWidth="1" width="10.83203125"/>
    <col min="15840" max="15840" customWidth="1" width="10.83203125"/>
    <col min="15841" max="15841" customWidth="1" width="10.83203125"/>
    <col min="15842" max="15842" customWidth="1" width="10.83203125"/>
    <col min="15843" max="15843" customWidth="1" width="10.83203125"/>
    <col min="15844" max="15844" customWidth="1" width="10.83203125"/>
    <col min="15845" max="15845" customWidth="1" width="10.83203125"/>
    <col min="15846" max="15846" customWidth="1" width="10.83203125"/>
    <col min="15847" max="15847" customWidth="1" width="10.83203125"/>
    <col min="15848" max="15848" customWidth="1" width="10.83203125"/>
    <col min="15849" max="15849" customWidth="1" width="10.83203125"/>
    <col min="15850" max="15850" customWidth="1" width="10.83203125"/>
    <col min="15851" max="15851" customWidth="1" width="10.83203125"/>
    <col min="15852" max="15852" customWidth="1" width="10.83203125"/>
    <col min="15853" max="15853" customWidth="1" width="10.83203125"/>
    <col min="15854" max="15854" customWidth="1" width="10.83203125"/>
    <col min="15855" max="15855" customWidth="1" width="10.83203125"/>
    <col min="15856" max="15856" customWidth="1" width="10.83203125"/>
    <col min="15857" max="15857" customWidth="1" width="10.83203125"/>
    <col min="15858" max="15858" customWidth="1" width="10.83203125"/>
    <col min="15859" max="15859" customWidth="1" width="10.83203125"/>
    <col min="15860" max="15860" customWidth="1" width="10.83203125"/>
    <col min="15861" max="15861" customWidth="1" width="10.83203125"/>
    <col min="15862" max="15862" customWidth="1" width="10.83203125"/>
    <col min="15863" max="15863" customWidth="1" width="10.83203125"/>
    <col min="15864" max="15864" customWidth="1" width="10.83203125"/>
    <col min="15865" max="15865" customWidth="1" width="10.83203125"/>
    <col min="15866" max="15866" customWidth="1" width="10.83203125"/>
    <col min="15867" max="15867" customWidth="1" width="10.83203125"/>
    <col min="15868" max="15868" customWidth="1" width="10.83203125"/>
    <col min="15869" max="15869" customWidth="1" width="10.83203125"/>
    <col min="15870" max="15870" customWidth="1" width="10.83203125"/>
    <col min="15871" max="15871" customWidth="1" width="10.83203125"/>
    <col min="15872" max="15872" customWidth="1" width="10.83203125"/>
    <col min="15873" max="15873" customWidth="1" width="10.83203125"/>
    <col min="15874" max="15874" customWidth="1" width="10.83203125"/>
    <col min="15875" max="15875" customWidth="1" width="10.83203125"/>
    <col min="15876" max="15876" customWidth="1" width="10.83203125"/>
    <col min="15877" max="15877" customWidth="1" width="10.83203125"/>
    <col min="15878" max="15878" customWidth="1" width="10.83203125"/>
    <col min="15879" max="15879" customWidth="1" width="10.83203125"/>
    <col min="15880" max="15880" customWidth="1" width="10.83203125"/>
    <col min="15881" max="15881" customWidth="1" width="10.83203125"/>
    <col min="15882" max="15882" customWidth="1" width="10.83203125"/>
    <col min="15883" max="15883" customWidth="1" width="10.83203125"/>
    <col min="15884" max="15884" customWidth="1" width="10.83203125"/>
    <col min="15885" max="15885" customWidth="1" width="10.83203125"/>
    <col min="15886" max="15886" customWidth="1" width="10.83203125"/>
    <col min="15887" max="15887" customWidth="1" width="10.83203125"/>
    <col min="15888" max="15888" customWidth="1" width="10.83203125"/>
    <col min="15889" max="15889" customWidth="1" width="10.83203125"/>
    <col min="15890" max="15890" customWidth="1" width="10.83203125"/>
    <col min="15891" max="15891" customWidth="1" width="10.83203125"/>
    <col min="15892" max="15892" customWidth="1" width="10.83203125"/>
    <col min="15893" max="15893" customWidth="1" width="10.83203125"/>
    <col min="15894" max="15894" customWidth="1" width="10.83203125"/>
    <col min="15895" max="15895" customWidth="1" width="10.83203125"/>
    <col min="15896" max="15896" customWidth="1" width="10.83203125"/>
    <col min="15897" max="15897" customWidth="1" width="10.83203125"/>
    <col min="15898" max="15898" customWidth="1" width="10.83203125"/>
    <col min="15899" max="15899" customWidth="1" width="10.83203125"/>
    <col min="15900" max="15900" customWidth="1" width="10.83203125"/>
    <col min="15901" max="15901" customWidth="1" width="10.83203125"/>
    <col min="15902" max="15902" customWidth="1" width="10.83203125"/>
    <col min="15903" max="15903" customWidth="1" width="10.83203125"/>
    <col min="15904" max="15904" customWidth="1" width="10.83203125"/>
    <col min="15905" max="15905" customWidth="1" width="10.83203125"/>
    <col min="15906" max="15906" customWidth="1" width="10.83203125"/>
    <col min="15907" max="15907" customWidth="1" width="10.83203125"/>
    <col min="15908" max="15908" customWidth="1" width="10.83203125"/>
    <col min="15909" max="15909" customWidth="1" width="10.83203125"/>
    <col min="15910" max="15910" customWidth="1" width="10.83203125"/>
    <col min="15911" max="15911" customWidth="1" width="10.83203125"/>
    <col min="15912" max="15912" customWidth="1" width="10.83203125"/>
    <col min="15913" max="15913" customWidth="1" width="10.83203125"/>
    <col min="15914" max="15914" customWidth="1" width="10.83203125"/>
    <col min="15915" max="15915" customWidth="1" width="10.83203125"/>
    <col min="15916" max="15916" customWidth="1" width="10.83203125"/>
    <col min="15917" max="15917" customWidth="1" width="10.83203125"/>
    <col min="15918" max="15918" customWidth="1" width="10.83203125"/>
    <col min="15919" max="15919" customWidth="1" width="10.83203125"/>
    <col min="15920" max="15920" customWidth="1" width="10.83203125"/>
    <col min="15921" max="15921" customWidth="1" width="10.83203125"/>
    <col min="15922" max="15922" customWidth="1" width="10.83203125"/>
    <col min="15923" max="15923" customWidth="1" width="10.83203125"/>
    <col min="15924" max="15924" customWidth="1" width="10.83203125"/>
    <col min="15925" max="15925" customWidth="1" width="10.83203125"/>
    <col min="15926" max="15926" customWidth="1" width="10.83203125"/>
    <col min="15927" max="15927" customWidth="1" width="10.83203125"/>
    <col min="15928" max="15928" customWidth="1" width="10.83203125"/>
    <col min="15929" max="15929" customWidth="1" width="10.83203125"/>
    <col min="15930" max="15930" customWidth="1" width="10.83203125"/>
    <col min="15931" max="15931" customWidth="1" width="10.83203125"/>
    <col min="15932" max="15932" customWidth="1" width="10.83203125"/>
    <col min="15933" max="15933" customWidth="1" width="10.83203125"/>
    <col min="15934" max="15934" customWidth="1" width="10.83203125"/>
    <col min="15935" max="15935" customWidth="1" width="10.83203125"/>
    <col min="15936" max="15936" customWidth="1" width="10.83203125"/>
    <col min="15937" max="15937" customWidth="1" width="10.83203125"/>
    <col min="15938" max="15938" customWidth="1" width="10.83203125"/>
    <col min="15939" max="15939" customWidth="1" width="10.83203125"/>
    <col min="15940" max="15940" customWidth="1" width="10.83203125"/>
    <col min="15941" max="15941" customWidth="1" width="10.83203125"/>
    <col min="15942" max="15942" customWidth="1" width="10.83203125"/>
    <col min="15943" max="15943" customWidth="1" width="10.83203125"/>
    <col min="15944" max="15944" customWidth="1" width="10.83203125"/>
    <col min="15945" max="15945" customWidth="1" width="10.83203125"/>
    <col min="15946" max="15946" customWidth="1" width="10.83203125"/>
    <col min="15947" max="15947" customWidth="1" width="10.83203125"/>
    <col min="15948" max="15948" customWidth="1" width="10.83203125"/>
    <col min="15949" max="15949" customWidth="1" width="10.83203125"/>
    <col min="15950" max="15950" customWidth="1" width="10.83203125"/>
    <col min="15951" max="15951" customWidth="1" width="10.83203125"/>
    <col min="15952" max="15952" customWidth="1" width="10.83203125"/>
    <col min="15953" max="15953" customWidth="1" width="10.83203125"/>
    <col min="15954" max="15954" customWidth="1" width="10.83203125"/>
    <col min="15955" max="15955" customWidth="1" width="10.83203125"/>
    <col min="15956" max="15956" customWidth="1" width="10.83203125"/>
    <col min="15957" max="15957" customWidth="1" width="10.83203125"/>
    <col min="15958" max="15958" customWidth="1" width="10.83203125"/>
    <col min="15959" max="15959" customWidth="1" width="10.83203125"/>
    <col min="15960" max="15960" customWidth="1" width="10.83203125"/>
    <col min="15961" max="15961" customWidth="1" width="10.83203125"/>
    <col min="15962" max="15962" customWidth="1" width="10.83203125"/>
    <col min="15963" max="15963" customWidth="1" width="10.83203125"/>
    <col min="15964" max="15964" customWidth="1" width="10.83203125"/>
    <col min="15965" max="15965" customWidth="1" width="10.83203125"/>
    <col min="15966" max="15966" customWidth="1" width="10.83203125"/>
    <col min="15967" max="15967" customWidth="1" width="10.83203125"/>
    <col min="15968" max="15968" customWidth="1" width="10.83203125"/>
    <col min="15969" max="15969" customWidth="1" width="10.83203125"/>
    <col min="15970" max="15970" customWidth="1" width="10.83203125"/>
    <col min="15971" max="15971" customWidth="1" width="10.83203125"/>
    <col min="15972" max="15972" customWidth="1" width="10.83203125"/>
    <col min="15973" max="15973" customWidth="1" width="10.83203125"/>
    <col min="15974" max="15974" customWidth="1" width="10.83203125"/>
    <col min="15975" max="15975" customWidth="1" width="10.83203125"/>
    <col min="15976" max="15976" customWidth="1" width="10.83203125"/>
    <col min="15977" max="15977" customWidth="1" width="10.83203125"/>
    <col min="15978" max="15978" customWidth="1" width="10.83203125"/>
    <col min="15979" max="15979" customWidth="1" width="10.83203125"/>
    <col min="15980" max="15980" customWidth="1" width="10.83203125"/>
    <col min="15981" max="15981" customWidth="1" width="10.83203125"/>
    <col min="15982" max="15982" customWidth="1" width="10.83203125"/>
    <col min="15983" max="15983" customWidth="1" width="10.83203125"/>
    <col min="15984" max="15984" customWidth="1" width="10.83203125"/>
    <col min="15985" max="15985" customWidth="1" width="10.83203125"/>
    <col min="15986" max="15986" customWidth="1" width="10.83203125"/>
    <col min="15987" max="15987" customWidth="1" width="10.83203125"/>
    <col min="15988" max="15988" customWidth="1" width="10.83203125"/>
    <col min="15989" max="15989" customWidth="1" width="10.83203125"/>
    <col min="15990" max="15990" customWidth="1" width="10.83203125"/>
    <col min="15991" max="15991" customWidth="1" width="10.83203125"/>
    <col min="15992" max="15992" customWidth="1" width="10.83203125"/>
    <col min="15993" max="15993" customWidth="1" width="10.83203125"/>
    <col min="15994" max="15994" customWidth="1" width="10.83203125"/>
    <col min="15995" max="15995" customWidth="1" width="10.83203125"/>
    <col min="15996" max="15996" customWidth="1" width="10.83203125"/>
    <col min="15997" max="15997" customWidth="1" width="10.83203125"/>
    <col min="15998" max="15998" customWidth="1" width="10.83203125"/>
    <col min="15999" max="15999" customWidth="1" width="10.83203125"/>
    <col min="16000" max="16000" customWidth="1" width="10.83203125"/>
    <col min="16001" max="16001" customWidth="1" width="10.83203125"/>
    <col min="16002" max="16002" customWidth="1" width="10.83203125"/>
    <col min="16003" max="16003" customWidth="1" width="10.83203125"/>
    <col min="16004" max="16004" customWidth="1" width="10.83203125"/>
    <col min="16005" max="16005" customWidth="1" width="10.83203125"/>
    <col min="16006" max="16006" customWidth="1" width="10.83203125"/>
    <col min="16007" max="16007" customWidth="1" width="10.83203125"/>
    <col min="16008" max="16008" customWidth="1" width="10.83203125"/>
    <col min="16009" max="16009" customWidth="1" width="10.83203125"/>
    <col min="16010" max="16010" customWidth="1" width="10.83203125"/>
    <col min="16011" max="16011" customWidth="1" width="10.83203125"/>
    <col min="16012" max="16012" customWidth="1" width="10.83203125"/>
    <col min="16013" max="16013" customWidth="1" width="10.83203125"/>
    <col min="16014" max="16014" customWidth="1" width="10.83203125"/>
    <col min="16015" max="16015" customWidth="1" width="10.83203125"/>
    <col min="16016" max="16016" customWidth="1" width="10.83203125"/>
    <col min="16017" max="16017" customWidth="1" width="10.83203125"/>
    <col min="16018" max="16018" customWidth="1" width="10.83203125"/>
    <col min="16019" max="16019" customWidth="1" width="10.83203125"/>
    <col min="16020" max="16020" customWidth="1" width="10.83203125"/>
    <col min="16021" max="16021" customWidth="1" width="10.83203125"/>
    <col min="16022" max="16022" customWidth="1" width="10.83203125"/>
    <col min="16023" max="16023" customWidth="1" width="10.83203125"/>
    <col min="16024" max="16024" customWidth="1" width="10.83203125"/>
    <col min="16025" max="16025" customWidth="1" width="10.83203125"/>
    <col min="16026" max="16026" customWidth="1" width="10.83203125"/>
    <col min="16027" max="16027" customWidth="1" width="10.83203125"/>
    <col min="16028" max="16028" customWidth="1" width="10.83203125"/>
    <col min="16029" max="16029" customWidth="1" width="10.83203125"/>
    <col min="16030" max="16030" customWidth="1" width="10.83203125"/>
    <col min="16031" max="16031" customWidth="1" width="10.83203125"/>
    <col min="16032" max="16032" customWidth="1" width="10.83203125"/>
    <col min="16033" max="16033" customWidth="1" width="10.83203125"/>
    <col min="16034" max="16034" customWidth="1" width="10.83203125"/>
    <col min="16035" max="16035" customWidth="1" width="10.83203125"/>
    <col min="16036" max="16036" customWidth="1" width="10.83203125"/>
    <col min="16037" max="16037" customWidth="1" width="10.83203125"/>
    <col min="16038" max="16038" customWidth="1" width="10.83203125"/>
    <col min="16039" max="16039" customWidth="1" width="10.83203125"/>
    <col min="16040" max="16040" customWidth="1" width="10.83203125"/>
    <col min="16041" max="16041" customWidth="1" width="10.83203125"/>
    <col min="16042" max="16042" customWidth="1" width="10.83203125"/>
    <col min="16043" max="16043" customWidth="1" width="10.83203125"/>
    <col min="16044" max="16044" customWidth="1" width="10.83203125"/>
    <col min="16045" max="16045" customWidth="1" width="10.83203125"/>
    <col min="16046" max="16046" customWidth="1" width="10.83203125"/>
    <col min="16047" max="16047" customWidth="1" width="10.83203125"/>
    <col min="16048" max="16048" customWidth="1" width="10.83203125"/>
    <col min="16049" max="16049" customWidth="1" width="10.83203125"/>
    <col min="16050" max="16050" customWidth="1" width="10.83203125"/>
    <col min="16051" max="16051" customWidth="1" width="10.83203125"/>
    <col min="16052" max="16052" customWidth="1" width="10.83203125"/>
    <col min="16053" max="16053" customWidth="1" width="10.83203125"/>
    <col min="16054" max="16054" customWidth="1" width="10.83203125"/>
    <col min="16055" max="16055" customWidth="1" width="10.83203125"/>
    <col min="16056" max="16056" customWidth="1" width="10.83203125"/>
    <col min="16057" max="16057" customWidth="1" width="10.83203125"/>
    <col min="16058" max="16058" customWidth="1" width="10.83203125"/>
    <col min="16059" max="16059" customWidth="1" width="10.83203125"/>
    <col min="16060" max="16060" customWidth="1" width="10.83203125"/>
    <col min="16061" max="16061" customWidth="1" width="10.83203125"/>
    <col min="16062" max="16062" customWidth="1" width="10.83203125"/>
    <col min="16063" max="16063" customWidth="1" width="10.83203125"/>
    <col min="16064" max="16064" customWidth="1" width="10.83203125"/>
    <col min="16065" max="16065" customWidth="1" width="10.83203125"/>
    <col min="16066" max="16066" customWidth="1" width="10.83203125"/>
    <col min="16067" max="16067" customWidth="1" width="10.83203125"/>
    <col min="16068" max="16068" customWidth="1" width="10.83203125"/>
    <col min="16069" max="16069" customWidth="1" width="10.83203125"/>
    <col min="16070" max="16070" customWidth="1" width="10.83203125"/>
    <col min="16071" max="16071" customWidth="1" width="10.83203125"/>
    <col min="16072" max="16072" customWidth="1" width="10.83203125"/>
    <col min="16073" max="16073" customWidth="1" width="10.83203125"/>
    <col min="16074" max="16074" customWidth="1" width="10.83203125"/>
    <col min="16075" max="16075" customWidth="1" width="10.83203125"/>
    <col min="16076" max="16076" customWidth="1" width="10.83203125"/>
    <col min="16077" max="16077" customWidth="1" width="10.83203125"/>
    <col min="16078" max="16078" customWidth="1" width="10.83203125"/>
    <col min="16079" max="16079" customWidth="1" width="10.83203125"/>
    <col min="16080" max="16080" customWidth="1" width="10.83203125"/>
    <col min="16081" max="16081" customWidth="1" width="10.83203125"/>
    <col min="16082" max="16082" customWidth="1" width="10.83203125"/>
    <col min="16083" max="16083" customWidth="1" width="10.83203125"/>
    <col min="16084" max="16084" customWidth="1" width="10.83203125"/>
    <col min="16085" max="16085" customWidth="1" width="10.83203125"/>
    <col min="16086" max="16086" customWidth="1" width="10.83203125"/>
    <col min="16087" max="16087" customWidth="1" width="10.83203125"/>
    <col min="16088" max="16088" customWidth="1" width="10.83203125"/>
    <col min="16089" max="16089" customWidth="1" width="10.83203125"/>
    <col min="16090" max="16090" customWidth="1" width="10.83203125"/>
    <col min="16091" max="16091" customWidth="1" width="10.83203125"/>
    <col min="16092" max="16092" customWidth="1" width="10.83203125"/>
    <col min="16093" max="16093" customWidth="1" width="10.83203125"/>
    <col min="16094" max="16094" customWidth="1" width="10.83203125"/>
    <col min="16095" max="16095" customWidth="1" width="10.83203125"/>
    <col min="16096" max="16096" customWidth="1" width="10.83203125"/>
    <col min="16097" max="16097" customWidth="1" width="10.83203125"/>
    <col min="16098" max="16098" customWidth="1" width="10.83203125"/>
    <col min="16099" max="16099" customWidth="1" width="10.83203125"/>
    <col min="16100" max="16100" customWidth="1" width="10.83203125"/>
    <col min="16101" max="16101" customWidth="1" width="10.83203125"/>
    <col min="16102" max="16102" customWidth="1" width="10.83203125"/>
    <col min="16103" max="16103" customWidth="1" width="10.83203125"/>
    <col min="16104" max="16104" customWidth="1" width="10.83203125"/>
    <col min="16105" max="16105" customWidth="1" width="10.83203125"/>
    <col min="16106" max="16106" customWidth="1" width="10.83203125"/>
    <col min="16107" max="16107" customWidth="1" width="10.83203125"/>
    <col min="16108" max="16108" customWidth="1" width="10.83203125"/>
    <col min="16109" max="16109" customWidth="1" width="10.83203125"/>
    <col min="16110" max="16110" customWidth="1" width="10.83203125"/>
    <col min="16111" max="16111" customWidth="1" width="10.83203125"/>
    <col min="16112" max="16112" customWidth="1" width="10.83203125"/>
    <col min="16113" max="16113" customWidth="1" width="10.83203125"/>
    <col min="16114" max="16114" customWidth="1" width="10.83203125"/>
    <col min="16115" max="16115" customWidth="1" width="10.83203125"/>
    <col min="16116" max="16116" customWidth="1" width="10.83203125"/>
    <col min="16117" max="16117" customWidth="1" width="10.83203125"/>
    <col min="16118" max="16118" customWidth="1" width="10.83203125"/>
    <col min="16119" max="16119" customWidth="1" width="10.83203125"/>
    <col min="16120" max="16120" customWidth="1" width="10.83203125"/>
    <col min="16121" max="16121" customWidth="1" width="10.83203125"/>
    <col min="16122" max="16122" customWidth="1" width="10.83203125"/>
    <col min="16123" max="16123" customWidth="1" width="10.83203125"/>
    <col min="16124" max="16124" customWidth="1" width="10.83203125"/>
    <col min="16125" max="16125" customWidth="1" width="10.83203125"/>
    <col min="16126" max="16126" customWidth="1" width="10.83203125"/>
    <col min="16127" max="16127" customWidth="1" width="10.83203125"/>
    <col min="16128" max="16128" customWidth="1" width="10.83203125"/>
    <col min="16129" max="16129" customWidth="1" width="10.83203125"/>
    <col min="16130" max="16130" customWidth="1" width="10.83203125"/>
    <col min="16131" max="16131" customWidth="1" width="10.83203125"/>
    <col min="16132" max="16132" customWidth="1" width="10.83203125"/>
    <col min="16133" max="16133" customWidth="1" width="10.83203125"/>
    <col min="16134" max="16134" customWidth="1" width="10.83203125"/>
    <col min="16135" max="16135" customWidth="1" width="10.83203125"/>
    <col min="16136" max="16136" customWidth="1" width="10.83203125"/>
    <col min="16137" max="16137" customWidth="1" width="10.83203125"/>
    <col min="16138" max="16138" customWidth="1" width="10.83203125"/>
    <col min="16139" max="16139" customWidth="1" width="10.83203125"/>
    <col min="16140" max="16140" customWidth="1" width="10.83203125"/>
    <col min="16141" max="16141" customWidth="1" width="10.83203125"/>
    <col min="16142" max="16142" customWidth="1" width="10.83203125"/>
    <col min="16143" max="16143" customWidth="1" width="10.83203125"/>
    <col min="16144" max="16144" customWidth="1" width="10.83203125"/>
    <col min="16145" max="16145" customWidth="1" width="10.83203125"/>
    <col min="16146" max="16146" customWidth="1" width="10.83203125"/>
    <col min="16147" max="16147" customWidth="1" width="10.83203125"/>
    <col min="16148" max="16148" customWidth="1" width="10.83203125"/>
    <col min="16149" max="16149" customWidth="1" width="10.83203125"/>
    <col min="16150" max="16150" customWidth="1" width="10.83203125"/>
    <col min="16151" max="16151" customWidth="1" width="10.83203125"/>
    <col min="16152" max="16152" customWidth="1" width="10.83203125"/>
    <col min="16153" max="16153" customWidth="1" width="10.83203125"/>
    <col min="16154" max="16154" customWidth="1" width="10.83203125"/>
    <col min="16155" max="16155" customWidth="1" width="10.83203125"/>
    <col min="16156" max="16156" customWidth="1" width="10.83203125"/>
    <col min="16157" max="16157" customWidth="1" width="10.83203125"/>
    <col min="16158" max="16158" customWidth="1" width="10.83203125"/>
    <col min="16159" max="16159" customWidth="1" width="10.83203125"/>
    <col min="16160" max="16160" customWidth="1" width="10.83203125"/>
    <col min="16161" max="16161" customWidth="1" width="10.83203125"/>
    <col min="16162" max="16162" customWidth="1" width="10.83203125"/>
    <col min="16163" max="16163" customWidth="1" width="10.83203125"/>
    <col min="16164" max="16164" customWidth="1" width="10.83203125"/>
    <col min="16165" max="16165" customWidth="1" width="10.83203125"/>
    <col min="16166" max="16166" customWidth="1" width="10.83203125"/>
    <col min="16167" max="16167" customWidth="1" width="10.83203125"/>
    <col min="16168" max="16168" customWidth="1" width="10.83203125"/>
    <col min="16169" max="16169" customWidth="1" width="10.83203125"/>
    <col min="16170" max="16170" customWidth="1" width="10.83203125"/>
    <col min="16171" max="16171" customWidth="1" width="10.83203125"/>
    <col min="16172" max="16172" customWidth="1" width="10.83203125"/>
    <col min="16173" max="16173" customWidth="1" width="10.83203125"/>
    <col min="16174" max="16174" customWidth="1" width="10.83203125"/>
    <col min="16175" max="16175" customWidth="1" width="10.83203125"/>
    <col min="16176" max="16176" customWidth="1" width="10.83203125"/>
    <col min="16177" max="16177" customWidth="1" width="10.83203125"/>
    <col min="16178" max="16178" customWidth="1" width="10.83203125"/>
    <col min="16179" max="16179" customWidth="1" width="10.83203125"/>
    <col min="16180" max="16180" customWidth="1" width="10.83203125"/>
    <col min="16181" max="16181" customWidth="1" width="10.83203125"/>
    <col min="16182" max="16182" customWidth="1" width="10.83203125"/>
    <col min="16183" max="16183" customWidth="1" width="10.83203125"/>
    <col min="16184" max="16184" customWidth="1" width="10.83203125"/>
    <col min="16185" max="16185" customWidth="1" width="10.83203125"/>
    <col min="16186" max="16186" customWidth="1" width="10.83203125"/>
    <col min="16187" max="16187" customWidth="1" width="10.83203125"/>
    <col min="16188" max="16188" customWidth="1" width="10.83203125"/>
    <col min="16189" max="16189" customWidth="1" width="10.83203125"/>
    <col min="16190" max="16190" customWidth="1" width="10.83203125"/>
    <col min="16191" max="16191" customWidth="1" width="10.83203125"/>
    <col min="16192" max="16192" customWidth="1" width="10.83203125"/>
    <col min="16193" max="16193" customWidth="1" width="10.83203125"/>
    <col min="16194" max="16194" customWidth="1" width="10.83203125"/>
    <col min="16195" max="16195" customWidth="1" width="10.83203125"/>
    <col min="16196" max="16196" customWidth="1" width="10.83203125"/>
    <col min="16197" max="16197" customWidth="1" width="10.83203125"/>
    <col min="16198" max="16198" customWidth="1" width="10.83203125"/>
    <col min="16199" max="16199" customWidth="1" width="10.83203125"/>
    <col min="16200" max="16200" customWidth="1" width="10.83203125"/>
    <col min="16201" max="16201" customWidth="1" width="10.83203125"/>
    <col min="16202" max="16202" customWidth="1" width="10.83203125"/>
    <col min="16203" max="16203" customWidth="1" width="10.83203125"/>
    <col min="16204" max="16204" customWidth="1" width="10.83203125"/>
    <col min="16205" max="16205" customWidth="1" width="10.83203125"/>
    <col min="16206" max="16206" customWidth="1" width="10.83203125"/>
    <col min="16207" max="16207" customWidth="1" width="10.83203125"/>
    <col min="16208" max="16208" customWidth="1" width="10.83203125"/>
    <col min="16209" max="16209" customWidth="1" width="10.83203125"/>
    <col min="16210" max="16210" customWidth="1" width="10.83203125"/>
    <col min="16211" max="16211" customWidth="1" width="10.83203125"/>
    <col min="16212" max="16212" customWidth="1" width="10.83203125"/>
    <col min="16213" max="16213" customWidth="1" width="10.83203125"/>
    <col min="16214" max="16214" customWidth="1" width="10.83203125"/>
    <col min="16215" max="16215" customWidth="1" width="10.83203125"/>
    <col min="16216" max="16216" customWidth="1" width="10.83203125"/>
    <col min="16217" max="16217" customWidth="1" width="10.83203125"/>
    <col min="16218" max="16218" customWidth="1" width="10.83203125"/>
    <col min="16219" max="16219" customWidth="1" width="10.83203125"/>
    <col min="16220" max="16220" customWidth="1" width="10.83203125"/>
    <col min="16221" max="16221" customWidth="1" width="10.83203125"/>
    <col min="16222" max="16222" customWidth="1" width="10.83203125"/>
    <col min="16223" max="16223" customWidth="1" width="10.83203125"/>
    <col min="16224" max="16224" customWidth="1" width="10.83203125"/>
    <col min="16225" max="16225" customWidth="1" width="10.83203125"/>
    <col min="16226" max="16226" customWidth="1" width="10.83203125"/>
    <col min="16227" max="16227" customWidth="1" width="10.83203125"/>
    <col min="16228" max="16228" customWidth="1" width="10.83203125"/>
    <col min="16229" max="16229" customWidth="1" width="10.83203125"/>
    <col min="16230" max="16230" customWidth="1" width="10.83203125"/>
    <col min="16231" max="16231" customWidth="1" width="10.83203125"/>
    <col min="16232" max="16232" customWidth="1" width="10.83203125"/>
    <col min="16233" max="16233" customWidth="1" width="10.83203125"/>
    <col min="16234" max="16234" customWidth="1" width="10.83203125"/>
    <col min="16235" max="16235" customWidth="1" width="10.83203125"/>
    <col min="16236" max="16236" customWidth="1" width="10.83203125"/>
    <col min="16237" max="16237" customWidth="1" width="10.83203125"/>
    <col min="16238" max="16238" customWidth="1" width="10.83203125"/>
    <col min="16239" max="16239" customWidth="1" width="10.83203125"/>
    <col min="16240" max="16240" customWidth="1" width="10.83203125"/>
    <col min="16241" max="16241" customWidth="1" width="10.83203125"/>
    <col min="16242" max="16242" customWidth="1" width="10.83203125"/>
    <col min="16243" max="16243" customWidth="1" width="10.83203125"/>
    <col min="16244" max="16244" customWidth="1" width="10.83203125"/>
    <col min="16245" max="16245" customWidth="1" width="10.83203125"/>
    <col min="16246" max="16246" customWidth="1" width="10.83203125"/>
    <col min="16247" max="16247" customWidth="1" width="10.83203125"/>
    <col min="16248" max="16248" customWidth="1" width="10.83203125"/>
    <col min="16249" max="16249" customWidth="1" width="10.83203125"/>
    <col min="16250" max="16250" customWidth="1" width="10.83203125"/>
    <col min="16251" max="16251" customWidth="1" width="10.83203125"/>
    <col min="16252" max="16252" customWidth="1" width="10.83203125"/>
    <col min="16253" max="16253" customWidth="1" width="10.83203125"/>
    <col min="16254" max="16254" customWidth="1" width="10.83203125"/>
    <col min="16255" max="16255" customWidth="1" width="10.83203125"/>
    <col min="16256" max="16256" customWidth="1" width="10.83203125"/>
    <col min="16257" max="16257" customWidth="1" width="10.83203125"/>
    <col min="16258" max="16258" customWidth="1" width="10.83203125"/>
    <col min="16259" max="16259" customWidth="1" width="10.83203125"/>
    <col min="16260" max="16260" customWidth="1" width="10.83203125"/>
    <col min="16261" max="16261" customWidth="1" width="10.83203125"/>
    <col min="16262" max="16262" customWidth="1" width="10.83203125"/>
    <col min="16263" max="16263" customWidth="1" width="10.83203125"/>
    <col min="16264" max="16264" customWidth="1" width="10.83203125"/>
    <col min="16265" max="16265" customWidth="1" width="10.83203125"/>
    <col min="16266" max="16266" customWidth="1" width="10.83203125"/>
    <col min="16267" max="16267" customWidth="1" width="10.83203125"/>
    <col min="16268" max="16268" customWidth="1" width="10.83203125"/>
    <col min="16269" max="16269" customWidth="1" width="10.83203125"/>
    <col min="16270" max="16270" customWidth="1" width="10.83203125"/>
    <col min="16271" max="16271" customWidth="1" width="10.83203125"/>
    <col min="16272" max="16272" customWidth="1" width="10.83203125"/>
    <col min="16273" max="16273" customWidth="1" width="10.83203125"/>
    <col min="16274" max="16274" customWidth="1" width="10.83203125"/>
    <col min="16275" max="16275" customWidth="1" width="10.83203125"/>
    <col min="16276" max="16276" customWidth="1" width="10.83203125"/>
    <col min="16277" max="16277" customWidth="1" width="10.83203125"/>
    <col min="16278" max="16278" customWidth="1" width="10.83203125"/>
    <col min="16279" max="16279" customWidth="1" width="10.83203125"/>
    <col min="16280" max="16280" customWidth="1" width="10.83203125"/>
    <col min="16281" max="16281" customWidth="1" width="10.83203125"/>
    <col min="16282" max="16282" customWidth="1" width="10.83203125"/>
    <col min="16283" max="16283" customWidth="1" width="10.83203125"/>
    <col min="16284" max="16284" customWidth="1" width="10.83203125"/>
    <col min="16285" max="16285" customWidth="1" width="10.83203125"/>
    <col min="16286" max="16286" customWidth="1" width="10.83203125"/>
    <col min="16287" max="16287" customWidth="1" width="10.83203125"/>
    <col min="16288" max="16288" customWidth="1" width="10.83203125"/>
    <col min="16289" max="16289" customWidth="1" width="10.83203125"/>
    <col min="16290" max="16290" customWidth="1" width="10.83203125"/>
    <col min="16291" max="16291" customWidth="1" width="10.83203125"/>
    <col min="16292" max="16292" customWidth="1" width="10.83203125"/>
    <col min="16293" max="16293" customWidth="1" width="10.83203125"/>
    <col min="16294" max="16294" customWidth="1" width="10.83203125"/>
    <col min="16295" max="16295" customWidth="1" width="10.83203125"/>
    <col min="16296" max="16296" customWidth="1" width="10.83203125"/>
    <col min="16297" max="16297" customWidth="1" width="10.83203125"/>
    <col min="16298" max="16298" customWidth="1" width="10.83203125"/>
    <col min="16299" max="16299" customWidth="1" width="10.83203125"/>
    <col min="16300" max="16300" customWidth="1" width="10.83203125"/>
    <col min="16301" max="16301" customWidth="1" width="10.83203125"/>
    <col min="16302" max="16302" customWidth="1" width="10.83203125"/>
    <col min="16303" max="16303" customWidth="1" width="10.83203125"/>
    <col min="16304" max="16304" customWidth="1" width="10.83203125"/>
    <col min="16305" max="16305" customWidth="1" width="10.83203125"/>
    <col min="16306" max="16306" customWidth="1" width="10.83203125"/>
    <col min="16307" max="16307" customWidth="1" width="10.83203125"/>
    <col min="16308" max="16308" customWidth="1" width="10.83203125"/>
    <col min="16309" max="16309" customWidth="1" width="10.83203125"/>
    <col min="16310" max="16310" customWidth="1" width="10.83203125"/>
    <col min="16311" max="16311" customWidth="1" width="10.83203125"/>
    <col min="16312" max="16312" customWidth="1" width="10.83203125"/>
    <col min="16313" max="16313" customWidth="1" width="10.83203125"/>
    <col min="16314" max="16314" customWidth="1" width="10.83203125"/>
    <col min="16315" max="16315" customWidth="1" width="10.83203125"/>
    <col min="16316" max="16316" customWidth="1" width="10.83203125"/>
    <col min="16317" max="16317" customWidth="1" width="10.83203125"/>
    <col min="16318" max="16318" customWidth="1" width="10.83203125"/>
    <col min="16319" max="16319" customWidth="1" width="10.83203125"/>
    <col min="16320" max="16320" customWidth="1" width="10.83203125"/>
    <col min="16321" max="16321" customWidth="1" width="10.83203125"/>
    <col min="16322" max="16322" customWidth="1" width="10.83203125"/>
    <col min="16323" max="16323" customWidth="1" width="10.83203125"/>
    <col min="16324" max="16324" customWidth="1" width="10.83203125"/>
    <col min="16325" max="16325" customWidth="1" width="10.83203125"/>
    <col min="16326" max="16326" customWidth="1" width="10.83203125"/>
    <col min="16327" max="16327" customWidth="1" width="10.83203125"/>
    <col min="16328" max="16328" customWidth="1" width="10.83203125"/>
    <col min="16329" max="16329" customWidth="1" width="10.83203125"/>
    <col min="16330" max="16330" customWidth="1" width="10.83203125"/>
    <col min="16331" max="16331" customWidth="1" width="10.83203125"/>
    <col min="16332" max="16332" customWidth="1" width="10.83203125"/>
    <col min="16333" max="16333" customWidth="1" width="10.83203125"/>
    <col min="16334" max="16334" customWidth="1" width="10.83203125"/>
    <col min="16335" max="16335" customWidth="1" width="10.83203125"/>
    <col min="16336" max="16336" customWidth="1" width="10.83203125"/>
    <col min="16337" max="16337" customWidth="1" width="10.83203125"/>
    <col min="16338" max="16338" customWidth="1" width="10.83203125"/>
    <col min="16339" max="16339" customWidth="1" width="10.83203125"/>
    <col min="16340" max="16340" customWidth="1" width="10.83203125"/>
    <col min="16341" max="16341" customWidth="1" width="10.83203125"/>
    <col min="16342" max="16342" customWidth="1" width="10.83203125"/>
    <col min="16343" max="16343" customWidth="1" width="10.83203125"/>
    <col min="16344" max="16344" customWidth="1" width="10.83203125"/>
    <col min="16345" max="16345" customWidth="1" width="10.83203125"/>
    <col min="16346" max="16346" customWidth="1" width="10.83203125"/>
    <col min="16347" max="16347" customWidth="1" width="10.83203125"/>
    <col min="16348" max="16348" customWidth="1" width="10.83203125"/>
    <col min="16349" max="16349" customWidth="1" width="10.83203125"/>
    <col min="16350" max="16350" customWidth="1" width="10.83203125"/>
    <col min="16351" max="16351" customWidth="1" width="10.83203125"/>
    <col min="16352" max="16352" customWidth="1" width="10.83203125"/>
    <col min="16353" max="16353" customWidth="1" width="10.83203125"/>
    <col min="16354" max="16354" customWidth="1" width="10.83203125"/>
    <col min="16355" max="16355" customWidth="1" width="10.83203125"/>
    <col min="16356" max="16356" customWidth="1" width="10.83203125"/>
    <col min="16357" max="16357" customWidth="1" width="10.83203125"/>
    <col min="16358" max="16358" customWidth="1" width="10.83203125"/>
    <col min="16359" max="16359" customWidth="1" width="10.83203125"/>
    <col min="16360" max="16360" customWidth="1" width="10.83203125"/>
    <col min="16361" max="16361" customWidth="1" width="10.83203125"/>
    <col min="16362" max="16362" customWidth="1" width="10.83203125"/>
    <col min="16363" max="16363" customWidth="1" width="10.83203125"/>
    <col min="16364" max="16364" customWidth="1" width="10.83203125"/>
    <col min="16365" max="16365" customWidth="1" width="10.83203125"/>
    <col min="16366" max="16366" customWidth="1" width="10.83203125"/>
    <col min="16367" max="16367" customWidth="1" width="10.83203125"/>
    <col min="16368" max="16368" customWidth="1" width="10.83203125"/>
    <col min="16369" max="16369" customWidth="1" width="10.83203125"/>
    <col min="16370" max="16370" customWidth="1" width="10.83203125"/>
    <col min="16371" max="16371" customWidth="1" width="10.83203125"/>
    <col min="16372" max="16372" customWidth="1" width="10.83203125"/>
    <col min="16373" max="16373" customWidth="1" width="10.83203125"/>
    <col min="16374" max="16374" customWidth="1" width="10.83203125"/>
    <col min="16375" max="16375" customWidth="1" width="10.83203125"/>
    <col min="16376" max="16376" customWidth="1" width="10.83203125"/>
    <col min="16377" max="16377" customWidth="1" width="10.83203125"/>
    <col min="16378" max="16378" customWidth="1" width="10.83203125"/>
    <col min="16379" max="16379" customWidth="1" width="10.83203125"/>
    <col min="16380" max="16380" customWidth="1" width="10.83203125"/>
    <col min="16381" max="16381" customWidth="1" width="10.83203125"/>
    <col min="16382" max="16382" customWidth="1" width="10.83203125"/>
    <col min="16383" max="16383" customWidth="1" width="10.83203125"/>
    <col min="16384" max="16384" customWidth="1" width="10.83203125"/>
  </cols>
  <sheetData>
    <row r="1" ht="20" customHeight="1">
      <c r="B1" t="str">
        <v>Sommaire du plan de séance</v>
      </c>
    </row>
    <row r="3" ht="36" customHeight="1">
      <c r="B3" t="str">
        <v>Équipe :</v>
      </c>
      <c r="D3" t="str">
        <v>Date :</v>
      </c>
      <c r="E3" t="str">
        <v>But :</v>
      </c>
      <c r="H3" t="str">
        <v xml:space="preserve">  PAU </v>
      </c>
      <c r="I3" t="str">
        <v>Durée</v>
      </c>
    </row>
    <row r="4" ht="22" customHeight="1">
      <c r="B4" t="str">
        <v>Phase de préparation</v>
      </c>
      <c r="G4" t="str">
        <v>La personne</v>
      </c>
    </row>
    <row r="5" ht="40" customHeight="1">
      <c r="B5" t="str">
        <v xml:space="preserve">Mot de bienvenue : </v>
      </c>
    </row>
    <row r="6" ht="40" customHeight="1">
      <c r="B6" t="str">
        <v>Activation / échauffement général :</v>
      </c>
    </row>
    <row r="7" ht="40" customHeight="1">
      <c r="B7" t="str">
        <v>Vitesse :</v>
      </c>
    </row>
    <row r="8" ht="40" customHeight="1">
      <c r="B8" t="str">
        <v>Échauffement spécifique :</v>
      </c>
    </row>
    <row r="9" ht="22" customHeight="1">
      <c r="B9" t="str">
        <v xml:space="preserve">Entraînement technique / tactique </v>
      </c>
    </row>
    <row r="10" ht="21" customHeight="1">
      <c r="B10" t="str">
        <v>Exercice</v>
      </c>
      <c r="C10" t="str">
        <v>Objectif spécifique</v>
      </c>
      <c r="E10" t="str">
        <v>Point à enseigner</v>
      </c>
      <c r="F10" t="str">
        <v>Critère de réussite</v>
      </c>
      <c r="G10" t="str">
        <v xml:space="preserve">La personne </v>
      </c>
    </row>
    <row r="11" ht="66" customHeight="1"/>
    <row r="12" ht="66" customHeight="1"/>
    <row r="13" ht="66" customHeight="1"/>
    <row r="14" ht="66" customHeight="1"/>
    <row r="15" ht="66" customHeight="1"/>
    <row r="16" ht="21" customHeight="1">
      <c r="B16" t="str">
        <v>Force / Retour au calme</v>
      </c>
      <c r="G16" t="str">
        <v xml:space="preserve">La personne </v>
      </c>
    </row>
    <row r="17" ht="66" customHeight="1"/>
    <row r="18" xml:space="preserve">
      <c r="B18" t="str" xml:space="preserve">
        <v xml:space="preserve">PAU = plan d'action d'urgence_x000d_
</v>
      </c>
    </row>
    <row r="20">
      <c r="B20" t="str">
        <v>N'oubliez pas les pauses d'hydratation.</v>
      </c>
    </row>
    <row r="21">
      <c r="B21" t="str">
        <v xml:space="preserve">Notes : </v>
      </c>
    </row>
  </sheetData>
  <mergeCells count="29">
    <mergeCell ref="B9:I9"/>
    <mergeCell ref="C10:D10"/>
    <mergeCell ref="G10:H10"/>
    <mergeCell ref="C11:D11"/>
    <mergeCell ref="B16:E16"/>
    <mergeCell ref="G16:H16"/>
    <mergeCell ref="B17:E17"/>
    <mergeCell ref="G17:H17"/>
    <mergeCell ref="G11:H11"/>
    <mergeCell ref="C13:D13"/>
    <mergeCell ref="G12:H12"/>
    <mergeCell ref="G13:H13"/>
    <mergeCell ref="C12:D12"/>
    <mergeCell ref="C14:D14"/>
    <mergeCell ref="G14:H14"/>
    <mergeCell ref="C15:D15"/>
    <mergeCell ref="G15:H15"/>
    <mergeCell ref="G6:H6"/>
    <mergeCell ref="G7:H7"/>
    <mergeCell ref="G8:H8"/>
    <mergeCell ref="B5:F5"/>
    <mergeCell ref="B6:F6"/>
    <mergeCell ref="B7:F7"/>
    <mergeCell ref="B8:F8"/>
    <mergeCell ref="B4:F4"/>
    <mergeCell ref="B3:C3"/>
    <mergeCell ref="E3:G3"/>
    <mergeCell ref="G4:H4"/>
    <mergeCell ref="G5:H5"/>
  </mergeCells>
  <pageMargins left="0.7" right="0.7" top="0.75" bottom="0.75" header="0.3" footer="0.3"/>
  <ignoredErrors>
    <ignoredError numberStoredAsText="1" sqref="B1:I21"/>
  </ignoredErrors>
</worksheet>
</file>

<file path=xl/worksheets/sheet11.xml><?xml version="1.0" encoding="utf-8"?>
<worksheet xmlns="http://schemas.openxmlformats.org/spreadsheetml/2006/main" xmlns:r="http://schemas.openxmlformats.org/officeDocument/2006/relationships">
  <dimension ref="B1:F8"/>
  <sheetViews>
    <sheetView workbookViewId="0" rightToLeft="0"/>
  </sheetViews>
  <cols>
    <col min="1" max="1" customWidth="1" width="6.5"/>
    <col min="2" max="2" customWidth="1" width="22.1640625"/>
    <col min="3" max="3" customWidth="1" width="36.5"/>
    <col min="4" max="4" customWidth="1" width="36.5"/>
    <col min="5" max="5" customWidth="1" width="36.5"/>
    <col min="6" max="6" customWidth="1" width="38.83203125"/>
  </cols>
  <sheetData>
    <row r="1" ht="36" customHeight="1"/>
    <row r="2" ht="32" customHeight="1">
      <c r="C2" t="str">
        <v>Technique</v>
      </c>
      <c r="D2" t="str">
        <v>Tactiques individuelles</v>
      </c>
      <c r="E2" t="str">
        <v>Tactiques collectives</v>
      </c>
    </row>
    <row r="3" ht="37" customHeight="1">
      <c r="C3" t="str">
        <v>Exercice de la méthode 1</v>
      </c>
      <c r="D3" t="str">
        <v>Exercice de la méthode 2</v>
      </c>
      <c r="E3" t="str">
        <v>Exercice de la méthode 3</v>
      </c>
      <c r="F3" t="str">
        <v>Exercice de jeu simulé</v>
      </c>
    </row>
    <row r="4" ht="39" customHeight="1">
      <c r="B4" t="str">
        <v>Stade</v>
      </c>
      <c r="C4" t="str">
        <v xml:space="preserve">Initiation et acquisition </v>
      </c>
      <c r="D4" t="str">
        <v>Consolidation initiale</v>
      </c>
      <c r="E4" t="str">
        <v>Consolidation avancée</v>
      </c>
      <c r="F4" t="str">
        <v>Tous les stades et le perfectionnement</v>
      </c>
    </row>
    <row r="5" ht="212.25" customHeight="1" xml:space="preserve">
      <c r="B5" t="str">
        <v>But</v>
      </c>
      <c r="C5" t="str" xml:space="preserve">
        <v xml:space="preserve">Acquisition des bonnes mécaniques techniques des habiletés_x000d_
_x000d_
Intégration des éléments de base de la lecture du jeu et de la prise de décisions en même temps que l'exécution des gestes</v>
      </c>
      <c r="D5" t="str" xml:space="preserve">
        <v xml:space="preserve">Apprentissage des tactiques individuelles_x000d_
_x000d_
Apprentissage de la lecture du jeu et de la prise de décision adéquate en fonction de la situation de jeu</v>
      </c>
      <c r="E5" t="str">
        <v>Exposition des joueurs à des situations de jeu plus réalistes, qui nécessitent de traiter de l'information, de prendre des décisions et d'exécuter plus rapidement des habiletés, dans des conditions de stress accru</v>
      </c>
      <c r="F5" t="str" xml:space="preserve">
        <v xml:space="preserve">Plaisir _x000d_
_x000d_
Amélioration de la compréhension du jeu et des règles du jeu_x000d_
_x000d_
Mise en pratique des habiletés et prise de décisions dans des situations compétitives (2 contre 2, 3 contre 3, _x000d_
4 contre 4, 3 contre 6, 6 contre 6, etc.)_x000d_
_x000d_
Évaluation de l'exécution technique des habiletés et de la prise de décisions en compétition</v>
      </c>
    </row>
    <row r="6" ht="321.75" customHeight="1" xml:space="preserve">
      <c r="B6" t="str" xml:space="preserve">
        <v xml:space="preserve">Conditions _x000d_
lors de _x000d_
la séance d'entraînement</v>
      </c>
      <c r="C6" t="str" xml:space="preserve">
        <v xml:space="preserve">Réalisation de nombreuses répétitions du geste complet par les joueurs, à leur propre rythme et dans des conditions assez stables et prévisibles_x000d_
_x000d_
Association des habiletés pour s'assurer que l'athlète arrive à faire la lecture d'une information pour exécuter l'habileté à travailler (p. ex., attaques à partir d'une passe et non d'un lancer) _x000d_
_x000d_
Résultat souhaité de l'action : non essentiel d'établir le résultat souhaité, aucune pression mise sur les joueurs de réussir une action précise (p. ex., regarder le ballon dans la fenêtre, atteindre une cible à l'attaque)</v>
      </c>
      <c r="D6" t="str" xml:space="preserve">
        <v xml:space="preserve">Entraîneur qui dirige l'activité et décide quand les joueurs doivent choisir entre deux options seulement_x000d_
_x000d_
Indices donnés de manière aléatoire aux joueurs_x000d_
_x000d_
Réussite basée sur la lecture de l'indice approprié et sur la prise de la bonne décision_x000d_
_x000d_
Augmentation du nombre d'indices et d'options de décisions durant les exercices (p. ex., 3 indices au lieu de 2)</v>
      </c>
      <c r="E6" t="str" xml:space="preserve">
        <v xml:space="preserve">Exercices de jeu simulé qui place des joueurs devant des adversaires, sans que les conditions soient les mêmes qu'en match (p. ex., _x000d_
3 contre 6, 4 contre 6, 6 contre 6)_x000d_
_x000d_
Léger avantage donné à l'équipe en phase défensive ou offensive durant les premières phases de l'action_x000d_
_x000d_
Manipulation des variables (espace, temps, nombre de joueurs, etc.) par l'entraîneur pour donner un avantage dans la phase de jeu à travailler</v>
      </c>
      <c r="F6" t="str" xml:space="preserve">
        <v xml:space="preserve">Jeux modifiés avec contraintes pour augmenter l'utilisation de l'habileté à apprendre_x000d_
_x000d_
Exemples basés sur les stades de développement : _x000d_
1) 2 contre 2, petit terrain, réception et passe seulement, partie de 7 points_x000d_
3) 6 contre 6, 2 points accordés pour les attaques déviées dans le contre, partie de 25 points_x000d_
_x000d_
Perfectionnement : conditions imposées créant un désavantage ou une pression accrue sur la phase à travailler (p. ex., l'attaquant en puissance affronte trois contreurs et doit trouver une façon de marquer)</v>
      </c>
    </row>
    <row r="7" ht="78" customHeight="1" xml:space="preserve">
      <c r="B7" t="str" xml:space="preserve">
        <v xml:space="preserve">Observation lors _x000d_
d'une séance d'entraînement</v>
      </c>
      <c r="C7" t="str">
        <v>Fortement recommandé</v>
      </c>
      <c r="D7" t="str">
        <v>Fortement recommandé</v>
      </c>
      <c r="E7" t="str">
        <v>Moins d'importance étant donné que l'athlète se concentre sur l'auto-analyse et la réflexion</v>
      </c>
      <c r="F7" t="str">
        <v>Ajustement en fonction de l'objectif et du stade de développement</v>
      </c>
    </row>
    <row r="8" ht="103.5" customHeight="1">
      <c r="B8" t="str">
        <v>Quand faire progresser un exercice?</v>
      </c>
      <c r="C8" t="str">
        <v>Gestes répétés avec constance et précision (70 %) dans des conditions faciles et stables</v>
      </c>
      <c r="D8" t="str">
        <v>Bonne prise de décision (70 %)</v>
      </c>
      <c r="E8" t="str">
        <v>Ajustements des conditions, des variantes, de la vitesse et du niveau d'exigence, et utilisation des avantages pouvant être accordés pour conserver un niveau de difficulté optimal</v>
      </c>
      <c r="F8" t="str">
        <v>Ajustement des exigences techniques, tactiques et relatives à la prise de décision au niveau de développement actuel</v>
      </c>
    </row>
  </sheetData>
  <mergeCells count="2">
    <mergeCell ref="B2:B3"/>
    <mergeCell ref="E2:F2"/>
  </mergeCells>
  <pageMargins left="0.7086614173228347" right="0.7086614173228347" top="0.7480314960629921" bottom="0.7480314960629921" header="0.31496062992125984" footer="0.31496062992125984"/>
  <ignoredErrors>
    <ignoredError numberStoredAsText="1" sqref="B1:F8"/>
  </ignoredErrors>
</worksheet>
</file>

<file path=xl/worksheets/sheet12.xml><?xml version="1.0" encoding="utf-8"?>
<worksheet xmlns="http://schemas.openxmlformats.org/spreadsheetml/2006/main" xmlns:r="http://schemas.openxmlformats.org/officeDocument/2006/relationships">
  <dimension ref="B3:L19"/>
  <sheetViews>
    <sheetView workbookViewId="0" rightToLeft="0"/>
  </sheetViews>
  <cols>
    <col min="2" max="2" customWidth="1" width="39.5"/>
  </cols>
  <sheetData>
    <row r="3" ht="22" customHeight="1">
      <c r="B3" t="str">
        <v>Technique</v>
      </c>
    </row>
    <row r="4" ht="22" customHeight="1">
      <c r="B4" t="str">
        <v>Tactiques individuelles</v>
      </c>
    </row>
    <row r="5" ht="22" customHeight="1">
      <c r="B5" t="str">
        <v>Tactiques collectives</v>
      </c>
    </row>
    <row r="11"/>
    <row r="12"/>
    <row r="13"/>
    <row r="14"/>
    <row r="15"/>
    <row r="16"/>
    <row r="17"/>
    <row r="18"/>
    <row r="19"/>
  </sheetData>
  <pageMargins left="0.7" right="0.7" top="0.75" bottom="0.75" header="0.3" footer="0.3"/>
  <ignoredErrors>
    <ignoredError numberStoredAsText="1" sqref="B3:L19"/>
  </ignoredErrors>
</worksheet>
</file>

<file path=xl/worksheets/sheet2.xml><?xml version="1.0" encoding="utf-8"?>
<worksheet xmlns="http://schemas.openxmlformats.org/spreadsheetml/2006/main" xmlns:r="http://schemas.openxmlformats.org/officeDocument/2006/relationships">
  <dimension ref="B1:BC43"/>
  <sheetViews>
    <sheetView workbookViewId="0" rightToLeft="0"/>
  </sheetViews>
  <cols>
    <col min="1" max="1" customWidth="1" width="6.6640625"/>
    <col min="2" max="2" customWidth="1" width="17.83203125"/>
    <col min="3" max="3" customWidth="1" width="6.6640625"/>
    <col min="4" max="4" customWidth="1" width="3.5"/>
    <col min="5" max="5" customWidth="1" width="3.5"/>
    <col min="6" max="6" customWidth="1" width="3.5"/>
    <col min="7" max="7" customWidth="1" width="3.5"/>
    <col min="8" max="8" customWidth="1" width="3.5"/>
    <col min="9" max="9" customWidth="1" width="3.5"/>
    <col min="10" max="10" customWidth="1" width="3.5"/>
    <col min="11" max="11" customWidth="1" width="3.5"/>
    <col min="12" max="12" customWidth="1" width="3.5"/>
    <col min="13" max="13" customWidth="1" width="3.5"/>
    <col min="14" max="14" customWidth="1" width="3.5"/>
    <col min="15" max="15" customWidth="1" width="3.5"/>
    <col min="16" max="16" customWidth="1" width="3.5"/>
    <col min="17" max="17" customWidth="1" width="3.5"/>
    <col min="18" max="18" customWidth="1" width="3.5"/>
    <col min="19" max="19" customWidth="1" width="3.5"/>
    <col min="20" max="20" customWidth="1" width="3.5"/>
    <col min="21" max="21" customWidth="1" width="3.5"/>
    <col min="22" max="22" customWidth="1" width="3.5"/>
    <col min="23" max="23" customWidth="1" width="3.5"/>
    <col min="24" max="24" customWidth="1" width="3.5"/>
    <col min="25" max="25" customWidth="1" width="3.5"/>
    <col min="26" max="26" customWidth="1" width="3.5"/>
    <col min="27" max="27" customWidth="1" width="3.5"/>
    <col min="28" max="28" customWidth="1" width="3.5"/>
    <col min="29" max="29" customWidth="1" width="3.5"/>
    <col min="30" max="30" customWidth="1" width="3.5"/>
    <col min="31" max="31" customWidth="1" width="3.5"/>
    <col min="32" max="32" customWidth="1" width="3.5"/>
    <col min="33" max="33" customWidth="1" width="3.5"/>
    <col min="34" max="34" customWidth="1" width="3.5"/>
    <col min="35" max="35" customWidth="1" width="3.5"/>
    <col min="36" max="36" customWidth="1" width="3.5"/>
    <col min="37" max="37" customWidth="1" width="3.5"/>
    <col min="38" max="38" customWidth="1" width="3.5"/>
    <col min="39" max="39" customWidth="1" width="3.5"/>
    <col min="40" max="40" customWidth="1" width="3.5"/>
    <col min="41" max="41" customWidth="1" width="3.5"/>
    <col min="42" max="42" customWidth="1" width="3.5"/>
    <col min="43" max="43" customWidth="1" width="3.5"/>
    <col min="44" max="44" customWidth="1" width="3.5"/>
    <col min="45" max="45" customWidth="1" width="3.5"/>
    <col min="46" max="46" customWidth="1" width="3.5"/>
    <col min="47" max="47" customWidth="1" width="3.5"/>
    <col min="48" max="48" customWidth="1" width="3.5"/>
    <col min="49" max="49" customWidth="1" width="3.5"/>
    <col min="50" max="50" customWidth="1" width="3.5"/>
    <col min="51" max="51" customWidth="1" width="3.5"/>
    <col min="52" max="52" customWidth="1" width="3.5"/>
    <col min="53" max="53" customWidth="1" width="3.5"/>
    <col min="54" max="54" customWidth="1" width="3.5"/>
    <col min="55" max="55" customWidth="1" width="3.5"/>
    <col min="56" max="56" customWidth="1" width="6.5"/>
    <col min="57" max="57" customWidth="1" width="3.5"/>
    <col min="58" max="58" customWidth="1" width="3.5"/>
    <col min="59" max="59" customWidth="1" width="3.5"/>
    <col min="60" max="60" customWidth="1" width="3.5"/>
    <col min="61" max="61" customWidth="1" width="3.5"/>
    <col min="62" max="62" customWidth="1" width="3.5"/>
    <col min="63" max="63" customWidth="1" width="3.5"/>
    <col min="64" max="64" customWidth="1" width="3.5"/>
    <col min="65" max="65" customWidth="1" width="3.5"/>
    <col min="66" max="66" customWidth="1" width="3.5"/>
    <col min="67" max="67" customWidth="1" width="3.5"/>
    <col min="68" max="68" customWidth="1" width="3.5"/>
    <col min="69" max="69" customWidth="1" width="3.5"/>
    <col min="70" max="70" customWidth="1" width="3.5"/>
    <col min="71" max="71" customWidth="1" width="3.5"/>
    <col min="72" max="72" customWidth="1" width="3.5"/>
    <col min="73" max="73" customWidth="1" width="3.5"/>
    <col min="74" max="74" customWidth="1" width="3.5"/>
    <col min="75" max="75" customWidth="1" width="3.5"/>
    <col min="76" max="76" customWidth="1" width="3.5"/>
    <col min="77" max="77" customWidth="1" width="3.5"/>
    <col min="78" max="78" customWidth="1" width="9.1640625"/>
    <col min="79" max="79" customWidth="1" width="9.1640625"/>
    <col min="80" max="80" customWidth="1" width="9.1640625"/>
    <col min="81" max="81" customWidth="1" width="9.1640625"/>
    <col min="82" max="82" customWidth="1" width="9.1640625"/>
    <col min="83" max="83" customWidth="1" width="9.1640625"/>
    <col min="84" max="84" customWidth="1" width="9.1640625"/>
    <col min="85" max="85" customWidth="1" width="9.1640625"/>
    <col min="86" max="86" customWidth="1" width="9.1640625"/>
    <col min="87" max="87" customWidth="1" width="9.1640625"/>
    <col min="88" max="88" customWidth="1" width="9.1640625"/>
    <col min="89" max="89" customWidth="1" width="9.1640625"/>
    <col min="90" max="90" customWidth="1" width="9.1640625"/>
    <col min="91" max="91" customWidth="1" width="9.1640625"/>
    <col min="92" max="92" customWidth="1" width="9.1640625"/>
    <col min="93" max="93" customWidth="1" width="9.1640625"/>
    <col min="94" max="94" customWidth="1" width="9.1640625"/>
    <col min="95" max="95" customWidth="1" width="9.1640625"/>
    <col min="96" max="96" customWidth="1" width="9.1640625"/>
    <col min="97" max="97" customWidth="1" width="9.1640625"/>
    <col min="98" max="98" customWidth="1" width="9.1640625"/>
    <col min="99" max="99" customWidth="1" width="9.1640625"/>
    <col min="100" max="100" customWidth="1" width="9.1640625"/>
    <col min="101" max="101" customWidth="1" width="9.1640625"/>
    <col min="102" max="102" customWidth="1" width="9.1640625"/>
    <col min="103" max="103" customWidth="1" width="9.1640625"/>
    <col min="104" max="104" customWidth="1" width="9.1640625"/>
    <col min="105" max="105" customWidth="1" width="9.1640625"/>
    <col min="106" max="106" customWidth="1" width="9.1640625"/>
    <col min="107" max="107" customWidth="1" width="9.1640625"/>
    <col min="108" max="108" customWidth="1" width="9.1640625"/>
    <col min="109" max="109" customWidth="1" width="9.1640625"/>
    <col min="110" max="110" customWidth="1" width="9.1640625"/>
    <col min="111" max="111" customWidth="1" width="9.1640625"/>
    <col min="112" max="112" customWidth="1" width="9.1640625"/>
    <col min="113" max="113" customWidth="1" width="9.1640625"/>
    <col min="114" max="114" customWidth="1" width="9.1640625"/>
    <col min="115" max="115" customWidth="1" width="9.1640625"/>
    <col min="116" max="116" customWidth="1" width="9.1640625"/>
    <col min="117" max="117" customWidth="1" width="9.1640625"/>
    <col min="118" max="118" customWidth="1" width="9.1640625"/>
    <col min="119" max="119" customWidth="1" width="9.1640625"/>
    <col min="120" max="120" customWidth="1" width="9.1640625"/>
    <col min="121" max="121" customWidth="1" width="9.1640625"/>
    <col min="122" max="122" customWidth="1" width="9.1640625"/>
    <col min="123" max="123" customWidth="1" width="9.1640625"/>
    <col min="124" max="124" customWidth="1" width="9.1640625"/>
    <col min="125" max="125" customWidth="1" width="9.1640625"/>
    <col min="126" max="126" customWidth="1" width="9.1640625"/>
    <col min="127" max="127" customWidth="1" width="9.1640625"/>
    <col min="128" max="128" customWidth="1" width="9.1640625"/>
    <col min="129" max="129" customWidth="1" width="9.1640625"/>
    <col min="130" max="130" customWidth="1" width="9.1640625"/>
    <col min="131" max="131" customWidth="1" width="9.1640625"/>
    <col min="132" max="132" customWidth="1" width="9.1640625"/>
    <col min="133" max="133" customWidth="1" width="9.1640625"/>
    <col min="134" max="134" customWidth="1" width="9.1640625"/>
    <col min="135" max="135" customWidth="1" width="9.1640625"/>
    <col min="136" max="136" customWidth="1" width="9.1640625"/>
    <col min="137" max="137" customWidth="1" width="9.1640625"/>
    <col min="138" max="138" customWidth="1" width="9.1640625"/>
    <col min="139" max="139" customWidth="1" width="9.1640625"/>
    <col min="140" max="140" customWidth="1" width="9.1640625"/>
    <col min="141" max="141" customWidth="1" width="9.1640625"/>
    <col min="142" max="142" customWidth="1" width="9.1640625"/>
    <col min="143" max="143" customWidth="1" width="9.1640625"/>
    <col min="144" max="144" customWidth="1" width="9.1640625"/>
    <col min="145" max="145" customWidth="1" width="9.1640625"/>
    <col min="146" max="146" customWidth="1" width="9.1640625"/>
    <col min="147" max="147" customWidth="1" width="9.1640625"/>
    <col min="148" max="148" customWidth="1" width="9.1640625"/>
    <col min="149" max="149" customWidth="1" width="9.1640625"/>
    <col min="150" max="150" customWidth="1" width="9.1640625"/>
    <col min="151" max="151" customWidth="1" width="9.1640625"/>
    <col min="152" max="152" customWidth="1" width="9.1640625"/>
    <col min="153" max="153" customWidth="1" width="9.1640625"/>
    <col min="154" max="154" customWidth="1" width="9.1640625"/>
    <col min="155" max="155" customWidth="1" width="9.1640625"/>
    <col min="156" max="156" customWidth="1" width="9.1640625"/>
    <col min="157" max="157" customWidth="1" width="9.1640625"/>
    <col min="158" max="158" customWidth="1" width="9.1640625"/>
    <col min="159" max="159" customWidth="1" width="9.1640625"/>
    <col min="160" max="160" customWidth="1" width="9.1640625"/>
    <col min="161" max="161" customWidth="1" width="9.1640625"/>
    <col min="162" max="162" customWidth="1" width="9.1640625"/>
    <col min="163" max="163" customWidth="1" width="9.1640625"/>
    <col min="164" max="164" customWidth="1" width="9.1640625"/>
    <col min="165" max="165" customWidth="1" width="9.1640625"/>
    <col min="166" max="166" customWidth="1" width="9.1640625"/>
    <col min="167" max="167" customWidth="1" width="9.1640625"/>
    <col min="168" max="168" customWidth="1" width="9.1640625"/>
    <col min="169" max="169" customWidth="1" width="9.1640625"/>
    <col min="170" max="170" customWidth="1" width="9.1640625"/>
    <col min="171" max="171" customWidth="1" width="9.1640625"/>
    <col min="172" max="172" customWidth="1" width="9.1640625"/>
    <col min="173" max="173" customWidth="1" width="9.1640625"/>
    <col min="174" max="174" customWidth="1" width="9.1640625"/>
    <col min="175" max="175" customWidth="1" width="9.1640625"/>
    <col min="176" max="176" customWidth="1" width="9.1640625"/>
    <col min="177" max="177" customWidth="1" width="9.1640625"/>
    <col min="178" max="178" customWidth="1" width="9.1640625"/>
    <col min="179" max="179" customWidth="1" width="9.1640625"/>
    <col min="180" max="180" customWidth="1" width="9.1640625"/>
    <col min="181" max="181" customWidth="1" width="9.1640625"/>
    <col min="182" max="182" customWidth="1" width="9.1640625"/>
    <col min="183" max="183" customWidth="1" width="9.1640625"/>
    <col min="184" max="184" customWidth="1" width="9.1640625"/>
    <col min="185" max="185" customWidth="1" width="9.1640625"/>
    <col min="186" max="186" customWidth="1" width="9.1640625"/>
    <col min="187" max="187" customWidth="1" width="9.1640625"/>
    <col min="188" max="188" customWidth="1" width="9.1640625"/>
    <col min="189" max="189" customWidth="1" width="9.1640625"/>
    <col min="190" max="190" customWidth="1" width="9.1640625"/>
    <col min="191" max="191" customWidth="1" width="9.1640625"/>
    <col min="192" max="192" customWidth="1" width="9.1640625"/>
    <col min="193" max="193" customWidth="1" width="9.1640625"/>
    <col min="194" max="194" customWidth="1" width="9.1640625"/>
    <col min="195" max="195" customWidth="1" width="9.1640625"/>
    <col min="196" max="196" customWidth="1" width="9.1640625"/>
    <col min="197" max="197" customWidth="1" width="9.1640625"/>
    <col min="198" max="198" customWidth="1" width="9.1640625"/>
    <col min="199" max="199" customWidth="1" width="9.1640625"/>
    <col min="200" max="200" customWidth="1" width="9.1640625"/>
    <col min="201" max="201" customWidth="1" width="9.1640625"/>
    <col min="202" max="202" customWidth="1" width="9.1640625"/>
    <col min="203" max="203" customWidth="1" width="9.1640625"/>
    <col min="204" max="204" customWidth="1" width="9.1640625"/>
    <col min="205" max="205" customWidth="1" width="9.1640625"/>
    <col min="206" max="206" customWidth="1" width="9.1640625"/>
    <col min="207" max="207" customWidth="1" width="9.1640625"/>
    <col min="208" max="208" customWidth="1" width="9.1640625"/>
    <col min="209" max="209" customWidth="1" width="9.1640625"/>
    <col min="210" max="210" customWidth="1" width="9.1640625"/>
    <col min="211" max="211" customWidth="1" width="9.1640625"/>
    <col min="212" max="212" customWidth="1" width="9.1640625"/>
    <col min="213" max="213" customWidth="1" width="9.1640625"/>
    <col min="214" max="214" customWidth="1" width="9.1640625"/>
    <col min="215" max="215" customWidth="1" width="9.1640625"/>
    <col min="216" max="216" customWidth="1" width="9.1640625"/>
    <col min="217" max="217" customWidth="1" width="9.1640625"/>
    <col min="218" max="218" customWidth="1" width="9.1640625"/>
    <col min="219" max="219" customWidth="1" width="9.1640625"/>
    <col min="220" max="220" customWidth="1" width="9.1640625"/>
    <col min="221" max="221" customWidth="1" width="9.1640625"/>
    <col min="222" max="222" customWidth="1" width="9.1640625"/>
    <col min="223" max="223" customWidth="1" width="9.1640625"/>
    <col min="224" max="224" customWidth="1" width="9.1640625"/>
    <col min="225" max="225" customWidth="1" width="9.1640625"/>
    <col min="226" max="226" customWidth="1" width="9.1640625"/>
    <col min="227" max="227" customWidth="1" width="9.1640625"/>
    <col min="228" max="228" customWidth="1" width="9.1640625"/>
    <col min="229" max="229" customWidth="1" width="9.1640625"/>
    <col min="230" max="230" customWidth="1" width="9.1640625"/>
    <col min="231" max="231" customWidth="1" width="9.1640625"/>
    <col min="232" max="232" customWidth="1" width="9.1640625"/>
    <col min="233" max="233" customWidth="1" width="9.1640625"/>
    <col min="234" max="234" customWidth="1" width="9.1640625"/>
    <col min="235" max="235" customWidth="1" width="9.1640625"/>
    <col min="236" max="236" customWidth="1" width="9.1640625"/>
    <col min="237" max="237" customWidth="1" width="9.1640625"/>
    <col min="238" max="238" customWidth="1" width="9.1640625"/>
    <col min="239" max="239" customWidth="1" width="9.1640625"/>
    <col min="240" max="240" customWidth="1" width="9.1640625"/>
    <col min="241" max="241" customWidth="1" width="9.1640625"/>
    <col min="242" max="242" customWidth="1" width="9.1640625"/>
    <col min="243" max="243" customWidth="1" width="9.1640625"/>
    <col min="244" max="244" customWidth="1" width="9.1640625"/>
    <col min="245" max="245" customWidth="1" width="9.1640625"/>
    <col min="246" max="246" customWidth="1" width="9.1640625"/>
    <col min="247" max="247" customWidth="1" width="9.1640625"/>
    <col min="248" max="248" customWidth="1" width="9.1640625"/>
    <col min="249" max="249" customWidth="1" width="9.1640625"/>
    <col min="250" max="250" customWidth="1" width="9.1640625"/>
    <col min="251" max="251" customWidth="1" width="9.1640625"/>
    <col min="252" max="252" customWidth="1" width="9.1640625"/>
    <col min="253" max="253" customWidth="1" width="9.1640625"/>
    <col min="254" max="254" customWidth="1" width="9.1640625"/>
    <col min="255" max="255" customWidth="1" width="9.1640625"/>
    <col min="256" max="256" customWidth="1" width="9.1640625"/>
    <col min="257" max="257" customWidth="1" width="9.1640625"/>
    <col min="258" max="258" customWidth="1" width="9.1640625"/>
    <col min="259" max="259" customWidth="1" width="9.1640625"/>
    <col min="260" max="260" customWidth="1" width="9.1640625"/>
    <col min="261" max="261" customWidth="1" width="9.1640625"/>
    <col min="262" max="262" customWidth="1" width="9.1640625"/>
    <col min="263" max="263" customWidth="1" width="9.1640625"/>
    <col min="264" max="264" customWidth="1" width="9.1640625"/>
    <col min="265" max="265" customWidth="1" width="9.1640625"/>
    <col min="266" max="266" customWidth="1" width="9.1640625"/>
    <col min="267" max="267" customWidth="1" width="9.1640625"/>
    <col min="268" max="268" customWidth="1" width="9.1640625"/>
    <col min="269" max="269" customWidth="1" width="9.1640625"/>
    <col min="270" max="270" customWidth="1" width="9.1640625"/>
    <col min="271" max="271" customWidth="1" width="9.1640625"/>
    <col min="272" max="272" customWidth="1" width="9.1640625"/>
    <col min="273" max="273" customWidth="1" width="9.1640625"/>
    <col min="274" max="274" customWidth="1" width="9.1640625"/>
    <col min="275" max="275" customWidth="1" width="9.1640625"/>
    <col min="276" max="276" customWidth="1" width="9.1640625"/>
    <col min="277" max="277" customWidth="1" width="9.1640625"/>
    <col min="278" max="278" customWidth="1" width="9.1640625"/>
    <col min="279" max="279" customWidth="1" width="9.1640625"/>
    <col min="280" max="280" customWidth="1" width="9.1640625"/>
    <col min="281" max="281" customWidth="1" width="9.1640625"/>
    <col min="282" max="282" customWidth="1" width="9.1640625"/>
    <col min="283" max="283" customWidth="1" width="9.1640625"/>
    <col min="284" max="284" customWidth="1" width="9.1640625"/>
    <col min="285" max="285" customWidth="1" width="9.1640625"/>
    <col min="286" max="286" customWidth="1" width="9.1640625"/>
    <col min="287" max="287" customWidth="1" width="9.1640625"/>
    <col min="288" max="288" customWidth="1" width="9.1640625"/>
    <col min="289" max="289" customWidth="1" width="9.1640625"/>
    <col min="290" max="290" customWidth="1" width="9.1640625"/>
    <col min="291" max="291" customWidth="1" width="9.1640625"/>
    <col min="292" max="292" customWidth="1" width="9.1640625"/>
    <col min="293" max="293" customWidth="1" width="9.1640625"/>
    <col min="294" max="294" customWidth="1" width="9.1640625"/>
    <col min="295" max="295" customWidth="1" width="9.1640625"/>
    <col min="296" max="296" customWidth="1" width="9.1640625"/>
    <col min="297" max="297" customWidth="1" width="9.1640625"/>
    <col min="298" max="298" customWidth="1" width="9.1640625"/>
    <col min="299" max="299" customWidth="1" width="9.1640625"/>
    <col min="300" max="300" customWidth="1" width="9.1640625"/>
    <col min="301" max="301" customWidth="1" width="9.1640625"/>
    <col min="302" max="302" customWidth="1" width="9.1640625"/>
    <col min="303" max="303" customWidth="1" width="9.1640625"/>
    <col min="304" max="304" customWidth="1" width="9.1640625"/>
    <col min="305" max="305" customWidth="1" width="9.1640625"/>
    <col min="306" max="306" customWidth="1" width="9.1640625"/>
    <col min="307" max="307" customWidth="1" width="9.1640625"/>
    <col min="308" max="308" customWidth="1" width="9.1640625"/>
    <col min="309" max="309" customWidth="1" width="9.1640625"/>
    <col min="310" max="310" customWidth="1" width="9.1640625"/>
    <col min="311" max="311" customWidth="1" width="9.1640625"/>
    <col min="312" max="312" customWidth="1" width="9.1640625"/>
    <col min="313" max="313" customWidth="1" width="9.1640625"/>
    <col min="314" max="314" customWidth="1" width="9.1640625"/>
    <col min="315" max="315" customWidth="1" width="9.1640625"/>
    <col min="316" max="316" customWidth="1" width="9.1640625"/>
    <col min="317" max="317" customWidth="1" width="9.1640625"/>
    <col min="318" max="318" customWidth="1" width="9.1640625"/>
    <col min="319" max="319" customWidth="1" width="9.1640625"/>
    <col min="320" max="320" customWidth="1" width="9.1640625"/>
    <col min="321" max="321" customWidth="1" width="9.1640625"/>
    <col min="322" max="322" customWidth="1" width="9.1640625"/>
    <col min="323" max="323" customWidth="1" width="9.1640625"/>
    <col min="324" max="324" customWidth="1" width="9.1640625"/>
    <col min="325" max="325" customWidth="1" width="9.1640625"/>
    <col min="326" max="326" customWidth="1" width="9.1640625"/>
    <col min="327" max="327" customWidth="1" width="9.1640625"/>
    <col min="328" max="328" customWidth="1" width="9.1640625"/>
    <col min="329" max="329" customWidth="1" width="9.1640625"/>
    <col min="330" max="330" customWidth="1" width="9.1640625"/>
    <col min="331" max="331" customWidth="1" width="9.1640625"/>
    <col min="332" max="332" customWidth="1" width="9.1640625"/>
    <col min="333" max="333" customWidth="1" width="9.1640625"/>
    <col min="334" max="334" customWidth="1" width="9.1640625"/>
    <col min="335" max="335" customWidth="1" width="9.1640625"/>
    <col min="336" max="336" customWidth="1" width="9.1640625"/>
    <col min="337" max="337" customWidth="1" width="9.1640625"/>
    <col min="338" max="338" customWidth="1" width="9.1640625"/>
    <col min="339" max="339" customWidth="1" width="9.1640625"/>
    <col min="340" max="340" customWidth="1" width="9.1640625"/>
    <col min="341" max="341" customWidth="1" width="9.1640625"/>
    <col min="342" max="342" customWidth="1" width="9.1640625"/>
    <col min="343" max="343" customWidth="1" width="9.1640625"/>
    <col min="344" max="344" customWidth="1" width="9.1640625"/>
    <col min="345" max="345" customWidth="1" width="9.1640625"/>
    <col min="346" max="346" customWidth="1" width="9.1640625"/>
    <col min="347" max="347" customWidth="1" width="9.1640625"/>
    <col min="348" max="348" customWidth="1" width="9.1640625"/>
    <col min="349" max="349" customWidth="1" width="9.1640625"/>
    <col min="350" max="350" customWidth="1" width="9.1640625"/>
    <col min="351" max="351" customWidth="1" width="9.1640625"/>
    <col min="352" max="352" customWidth="1" width="9.1640625"/>
    <col min="353" max="353" customWidth="1" width="9.1640625"/>
    <col min="354" max="354" customWidth="1" width="9.1640625"/>
    <col min="355" max="355" customWidth="1" width="9.1640625"/>
    <col min="356" max="356" customWidth="1" width="9.1640625"/>
    <col min="357" max="357" customWidth="1" width="9.1640625"/>
    <col min="358" max="358" customWidth="1" width="9.1640625"/>
    <col min="359" max="359" customWidth="1" width="9.1640625"/>
    <col min="360" max="360" customWidth="1" width="9.1640625"/>
    <col min="361" max="361" customWidth="1" width="9.1640625"/>
    <col min="362" max="362" customWidth="1" width="9.1640625"/>
    <col min="363" max="363" customWidth="1" width="9.1640625"/>
    <col min="364" max="364" customWidth="1" width="9.1640625"/>
    <col min="365" max="365" customWidth="1" width="9.1640625"/>
    <col min="366" max="366" customWidth="1" width="9.1640625"/>
    <col min="367" max="367" customWidth="1" width="9.1640625"/>
    <col min="368" max="368" customWidth="1" width="9.1640625"/>
    <col min="369" max="369" customWidth="1" width="9.1640625"/>
    <col min="370" max="370" customWidth="1" width="9.1640625"/>
    <col min="371" max="371" customWidth="1" width="9.1640625"/>
    <col min="372" max="372" customWidth="1" width="9.1640625"/>
    <col min="373" max="373" customWidth="1" width="9.1640625"/>
    <col min="374" max="374" customWidth="1" width="9.1640625"/>
    <col min="375" max="375" customWidth="1" width="9.1640625"/>
    <col min="376" max="376" customWidth="1" width="9.1640625"/>
    <col min="377" max="377" customWidth="1" width="9.1640625"/>
    <col min="378" max="378" customWidth="1" width="9.1640625"/>
    <col min="379" max="379" customWidth="1" width="9.1640625"/>
    <col min="380" max="380" customWidth="1" width="9.1640625"/>
    <col min="381" max="381" customWidth="1" width="9.1640625"/>
    <col min="382" max="382" customWidth="1" width="9.1640625"/>
    <col min="383" max="383" customWidth="1" width="9.1640625"/>
    <col min="384" max="384" customWidth="1" width="9.1640625"/>
    <col min="385" max="385" customWidth="1" width="9.1640625"/>
    <col min="386" max="386" customWidth="1" width="9.1640625"/>
    <col min="387" max="387" customWidth="1" width="9.1640625"/>
    <col min="388" max="388" customWidth="1" width="9.1640625"/>
    <col min="389" max="389" customWidth="1" width="9.1640625"/>
    <col min="390" max="390" customWidth="1" width="9.1640625"/>
    <col min="391" max="391" customWidth="1" width="9.1640625"/>
    <col min="392" max="392" customWidth="1" width="9.1640625"/>
    <col min="393" max="393" customWidth="1" width="9.1640625"/>
    <col min="394" max="394" customWidth="1" width="9.1640625"/>
    <col min="395" max="395" customWidth="1" width="9.1640625"/>
    <col min="396" max="396" customWidth="1" width="9.1640625"/>
    <col min="397" max="397" customWidth="1" width="9.1640625"/>
    <col min="398" max="398" customWidth="1" width="9.1640625"/>
    <col min="399" max="399" customWidth="1" width="9.1640625"/>
    <col min="400" max="400" customWidth="1" width="9.1640625"/>
    <col min="401" max="401" customWidth="1" width="9.1640625"/>
    <col min="402" max="402" customWidth="1" width="9.1640625"/>
    <col min="403" max="403" customWidth="1" width="9.1640625"/>
    <col min="404" max="404" customWidth="1" width="9.1640625"/>
    <col min="405" max="405" customWidth="1" width="9.1640625"/>
    <col min="406" max="406" customWidth="1" width="9.1640625"/>
    <col min="407" max="407" customWidth="1" width="9.1640625"/>
    <col min="408" max="408" customWidth="1" width="9.1640625"/>
    <col min="409" max="409" customWidth="1" width="9.1640625"/>
    <col min="410" max="410" customWidth="1" width="9.1640625"/>
    <col min="411" max="411" customWidth="1" width="9.1640625"/>
    <col min="412" max="412" customWidth="1" width="9.1640625"/>
    <col min="413" max="413" customWidth="1" width="9.1640625"/>
    <col min="414" max="414" customWidth="1" width="9.1640625"/>
    <col min="415" max="415" customWidth="1" width="9.1640625"/>
    <col min="416" max="416" customWidth="1" width="9.1640625"/>
    <col min="417" max="417" customWidth="1" width="9.1640625"/>
    <col min="418" max="418" customWidth="1" width="9.1640625"/>
    <col min="419" max="419" customWidth="1" width="9.1640625"/>
    <col min="420" max="420" customWidth="1" width="9.1640625"/>
    <col min="421" max="421" customWidth="1" width="9.1640625"/>
    <col min="422" max="422" customWidth="1" width="9.1640625"/>
    <col min="423" max="423" customWidth="1" width="9.1640625"/>
    <col min="424" max="424" customWidth="1" width="9.1640625"/>
    <col min="425" max="425" customWidth="1" width="9.1640625"/>
    <col min="426" max="426" customWidth="1" width="9.1640625"/>
    <col min="427" max="427" customWidth="1" width="9.1640625"/>
    <col min="428" max="428" customWidth="1" width="9.1640625"/>
    <col min="429" max="429" customWidth="1" width="9.1640625"/>
    <col min="430" max="430" customWidth="1" width="9.1640625"/>
    <col min="431" max="431" customWidth="1" width="9.1640625"/>
    <col min="432" max="432" customWidth="1" width="9.1640625"/>
    <col min="433" max="433" customWidth="1" width="9.1640625"/>
    <col min="434" max="434" customWidth="1" width="9.1640625"/>
    <col min="435" max="435" customWidth="1" width="9.1640625"/>
    <col min="436" max="436" customWidth="1" width="9.1640625"/>
    <col min="437" max="437" customWidth="1" width="9.1640625"/>
    <col min="438" max="438" customWidth="1" width="9.1640625"/>
    <col min="439" max="439" customWidth="1" width="9.1640625"/>
    <col min="440" max="440" customWidth="1" width="9.1640625"/>
    <col min="441" max="441" customWidth="1" width="9.1640625"/>
    <col min="442" max="442" customWidth="1" width="9.1640625"/>
    <col min="443" max="443" customWidth="1" width="9.1640625"/>
    <col min="444" max="444" customWidth="1" width="9.1640625"/>
    <col min="445" max="445" customWidth="1" width="9.1640625"/>
    <col min="446" max="446" customWidth="1" width="9.1640625"/>
    <col min="447" max="447" customWidth="1" width="9.1640625"/>
    <col min="448" max="448" customWidth="1" width="9.1640625"/>
    <col min="449" max="449" customWidth="1" width="9.1640625"/>
    <col min="450" max="450" customWidth="1" width="9.1640625"/>
    <col min="451" max="451" customWidth="1" width="9.1640625"/>
    <col min="452" max="452" customWidth="1" width="9.1640625"/>
    <col min="453" max="453" customWidth="1" width="9.1640625"/>
    <col min="454" max="454" customWidth="1" width="9.1640625"/>
    <col min="455" max="455" customWidth="1" width="9.1640625"/>
    <col min="456" max="456" customWidth="1" width="9.1640625"/>
    <col min="457" max="457" customWidth="1" width="9.1640625"/>
    <col min="458" max="458" customWidth="1" width="9.1640625"/>
    <col min="459" max="459" customWidth="1" width="9.1640625"/>
    <col min="460" max="460" customWidth="1" width="9.1640625"/>
    <col min="461" max="461" customWidth="1" width="9.1640625"/>
    <col min="462" max="462" customWidth="1" width="9.1640625"/>
    <col min="463" max="463" customWidth="1" width="9.1640625"/>
    <col min="464" max="464" customWidth="1" width="9.1640625"/>
    <col min="465" max="465" customWidth="1" width="9.1640625"/>
    <col min="466" max="466" customWidth="1" width="9.1640625"/>
    <col min="467" max="467" customWidth="1" width="9.1640625"/>
    <col min="468" max="468" customWidth="1" width="9.1640625"/>
    <col min="469" max="469" customWidth="1" width="9.1640625"/>
    <col min="470" max="470" customWidth="1" width="9.1640625"/>
    <col min="471" max="471" customWidth="1" width="9.1640625"/>
    <col min="472" max="472" customWidth="1" width="9.1640625"/>
    <col min="473" max="473" customWidth="1" width="9.1640625"/>
    <col min="474" max="474" customWidth="1" width="9.1640625"/>
    <col min="475" max="475" customWidth="1" width="9.1640625"/>
    <col min="476" max="476" customWidth="1" width="9.1640625"/>
    <col min="477" max="477" customWidth="1" width="9.1640625"/>
    <col min="478" max="478" customWidth="1" width="9.1640625"/>
    <col min="479" max="479" customWidth="1" width="9.1640625"/>
    <col min="480" max="480" customWidth="1" width="9.1640625"/>
    <col min="481" max="481" customWidth="1" width="9.1640625"/>
    <col min="482" max="482" customWidth="1" width="9.1640625"/>
    <col min="483" max="483" customWidth="1" width="9.1640625"/>
    <col min="484" max="484" customWidth="1" width="9.1640625"/>
    <col min="485" max="485" customWidth="1" width="9.1640625"/>
    <col min="486" max="486" customWidth="1" width="9.1640625"/>
    <col min="487" max="487" customWidth="1" width="9.1640625"/>
    <col min="488" max="488" customWidth="1" width="9.1640625"/>
    <col min="489" max="489" customWidth="1" width="9.1640625"/>
    <col min="490" max="490" customWidth="1" width="9.1640625"/>
    <col min="491" max="491" customWidth="1" width="9.1640625"/>
    <col min="492" max="492" customWidth="1" width="9.1640625"/>
    <col min="493" max="493" customWidth="1" width="9.1640625"/>
    <col min="494" max="494" customWidth="1" width="9.1640625"/>
    <col min="495" max="495" customWidth="1" width="9.1640625"/>
    <col min="496" max="496" customWidth="1" width="9.1640625"/>
    <col min="497" max="497" customWidth="1" width="9.1640625"/>
    <col min="498" max="498" customWidth="1" width="9.1640625"/>
    <col min="499" max="499" customWidth="1" width="9.1640625"/>
    <col min="500" max="500" customWidth="1" width="9.1640625"/>
    <col min="501" max="501" customWidth="1" width="9.1640625"/>
    <col min="502" max="502" customWidth="1" width="9.1640625"/>
    <col min="503" max="503" customWidth="1" width="9.1640625"/>
    <col min="504" max="504" customWidth="1" width="9.1640625"/>
    <col min="505" max="505" customWidth="1" width="9.1640625"/>
    <col min="506" max="506" customWidth="1" width="9.1640625"/>
    <col min="507" max="507" customWidth="1" width="9.1640625"/>
    <col min="508" max="508" customWidth="1" width="9.1640625"/>
    <col min="509" max="509" customWidth="1" width="9.1640625"/>
    <col min="510" max="510" customWidth="1" width="9.1640625"/>
    <col min="511" max="511" customWidth="1" width="9.1640625"/>
    <col min="512" max="512" customWidth="1" width="9.1640625"/>
    <col min="513" max="513" customWidth="1" width="9.1640625"/>
    <col min="514" max="514" customWidth="1" width="9.1640625"/>
    <col min="515" max="515" customWidth="1" width="9.1640625"/>
    <col min="516" max="516" customWidth="1" width="9.1640625"/>
    <col min="517" max="517" customWidth="1" width="9.1640625"/>
    <col min="518" max="518" customWidth="1" width="9.1640625"/>
    <col min="519" max="519" customWidth="1" width="9.1640625"/>
    <col min="520" max="520" customWidth="1" width="9.1640625"/>
    <col min="521" max="521" customWidth="1" width="9.1640625"/>
    <col min="522" max="522" customWidth="1" width="9.1640625"/>
    <col min="523" max="523" customWidth="1" width="9.1640625"/>
    <col min="524" max="524" customWidth="1" width="9.1640625"/>
    <col min="525" max="525" customWidth="1" width="9.1640625"/>
    <col min="526" max="526" customWidth="1" width="9.1640625"/>
    <col min="527" max="527" customWidth="1" width="9.1640625"/>
    <col min="528" max="528" customWidth="1" width="9.1640625"/>
    <col min="529" max="529" customWidth="1" width="9.1640625"/>
    <col min="530" max="530" customWidth="1" width="9.1640625"/>
    <col min="531" max="531" customWidth="1" width="9.1640625"/>
    <col min="532" max="532" customWidth="1" width="9.1640625"/>
    <col min="533" max="533" customWidth="1" width="9.1640625"/>
    <col min="534" max="534" customWidth="1" width="9.1640625"/>
    <col min="535" max="535" customWidth="1" width="9.1640625"/>
    <col min="536" max="536" customWidth="1" width="9.1640625"/>
    <col min="537" max="537" customWidth="1" width="9.1640625"/>
    <col min="538" max="538" customWidth="1" width="9.1640625"/>
    <col min="539" max="539" customWidth="1" width="9.1640625"/>
    <col min="540" max="540" customWidth="1" width="9.1640625"/>
    <col min="541" max="541" customWidth="1" width="9.1640625"/>
    <col min="542" max="542" customWidth="1" width="9.1640625"/>
    <col min="543" max="543" customWidth="1" width="9.1640625"/>
    <col min="544" max="544" customWidth="1" width="9.1640625"/>
    <col min="545" max="545" customWidth="1" width="9.1640625"/>
    <col min="546" max="546" customWidth="1" width="9.1640625"/>
    <col min="547" max="547" customWidth="1" width="9.1640625"/>
    <col min="548" max="548" customWidth="1" width="9.1640625"/>
    <col min="549" max="549" customWidth="1" width="9.1640625"/>
    <col min="550" max="550" customWidth="1" width="9.1640625"/>
    <col min="551" max="551" customWidth="1" width="9.1640625"/>
    <col min="552" max="552" customWidth="1" width="9.1640625"/>
    <col min="553" max="553" customWidth="1" width="9.1640625"/>
    <col min="554" max="554" customWidth="1" width="9.1640625"/>
    <col min="555" max="555" customWidth="1" width="9.1640625"/>
    <col min="556" max="556" customWidth="1" width="9.1640625"/>
    <col min="557" max="557" customWidth="1" width="9.1640625"/>
    <col min="558" max="558" customWidth="1" width="9.1640625"/>
    <col min="559" max="559" customWidth="1" width="9.1640625"/>
    <col min="560" max="560" customWidth="1" width="9.1640625"/>
    <col min="561" max="561" customWidth="1" width="9.1640625"/>
    <col min="562" max="562" customWidth="1" width="9.1640625"/>
    <col min="563" max="563" customWidth="1" width="9.1640625"/>
    <col min="564" max="564" customWidth="1" width="9.1640625"/>
    <col min="565" max="565" customWidth="1" width="9.1640625"/>
    <col min="566" max="566" customWidth="1" width="9.1640625"/>
    <col min="567" max="567" customWidth="1" width="9.1640625"/>
    <col min="568" max="568" customWidth="1" width="9.1640625"/>
    <col min="569" max="569" customWidth="1" width="9.1640625"/>
    <col min="570" max="570" customWidth="1" width="9.1640625"/>
    <col min="571" max="571" customWidth="1" width="9.1640625"/>
    <col min="572" max="572" customWidth="1" width="9.1640625"/>
    <col min="573" max="573" customWidth="1" width="9.1640625"/>
    <col min="574" max="574" customWidth="1" width="9.1640625"/>
    <col min="575" max="575" customWidth="1" width="9.1640625"/>
    <col min="576" max="576" customWidth="1" width="9.1640625"/>
    <col min="577" max="577" customWidth="1" width="9.1640625"/>
    <col min="578" max="578" customWidth="1" width="9.1640625"/>
    <col min="579" max="579" customWidth="1" width="9.1640625"/>
    <col min="580" max="580" customWidth="1" width="9.1640625"/>
    <col min="581" max="581" customWidth="1" width="9.1640625"/>
    <col min="582" max="582" customWidth="1" width="9.1640625"/>
    <col min="583" max="583" customWidth="1" width="9.1640625"/>
    <col min="584" max="584" customWidth="1" width="9.1640625"/>
    <col min="585" max="585" customWidth="1" width="9.1640625"/>
    <col min="586" max="586" customWidth="1" width="9.1640625"/>
    <col min="587" max="587" customWidth="1" width="9.1640625"/>
    <col min="588" max="588" customWidth="1" width="9.1640625"/>
    <col min="589" max="589" customWidth="1" width="9.1640625"/>
    <col min="590" max="590" customWidth="1" width="9.1640625"/>
    <col min="591" max="591" customWidth="1" width="9.1640625"/>
    <col min="592" max="592" customWidth="1" width="9.1640625"/>
    <col min="593" max="593" customWidth="1" width="9.1640625"/>
    <col min="594" max="594" customWidth="1" width="9.1640625"/>
    <col min="595" max="595" customWidth="1" width="9.1640625"/>
    <col min="596" max="596" customWidth="1" width="9.1640625"/>
    <col min="597" max="597" customWidth="1" width="9.1640625"/>
    <col min="598" max="598" customWidth="1" width="9.1640625"/>
    <col min="599" max="599" customWidth="1" width="9.1640625"/>
    <col min="600" max="600" customWidth="1" width="9.1640625"/>
    <col min="601" max="601" customWidth="1" width="9.1640625"/>
    <col min="602" max="602" customWidth="1" width="9.1640625"/>
    <col min="603" max="603" customWidth="1" width="9.1640625"/>
    <col min="604" max="604" customWidth="1" width="9.1640625"/>
    <col min="605" max="605" customWidth="1" width="9.1640625"/>
    <col min="606" max="606" customWidth="1" width="9.1640625"/>
    <col min="607" max="607" customWidth="1" width="9.1640625"/>
    <col min="608" max="608" customWidth="1" width="9.1640625"/>
    <col min="609" max="609" customWidth="1" width="9.1640625"/>
    <col min="610" max="610" customWidth="1" width="9.1640625"/>
    <col min="611" max="611" customWidth="1" width="9.1640625"/>
    <col min="612" max="612" customWidth="1" width="9.1640625"/>
    <col min="613" max="613" customWidth="1" width="9.1640625"/>
    <col min="614" max="614" customWidth="1" width="9.1640625"/>
    <col min="615" max="615" customWidth="1" width="9.1640625"/>
    <col min="616" max="616" customWidth="1" width="9.1640625"/>
    <col min="617" max="617" customWidth="1" width="9.1640625"/>
    <col min="618" max="618" customWidth="1" width="9.1640625"/>
    <col min="619" max="619" customWidth="1" width="9.1640625"/>
    <col min="620" max="620" customWidth="1" width="9.1640625"/>
    <col min="621" max="621" customWidth="1" width="9.1640625"/>
    <col min="622" max="622" customWidth="1" width="9.1640625"/>
    <col min="623" max="623" customWidth="1" width="9.1640625"/>
    <col min="624" max="624" customWidth="1" width="9.1640625"/>
    <col min="625" max="625" customWidth="1" width="9.1640625"/>
    <col min="626" max="626" customWidth="1" width="9.1640625"/>
    <col min="627" max="627" customWidth="1" width="9.1640625"/>
    <col min="628" max="628" customWidth="1" width="9.1640625"/>
    <col min="629" max="629" customWidth="1" width="9.1640625"/>
    <col min="630" max="630" customWidth="1" width="9.1640625"/>
    <col min="631" max="631" customWidth="1" width="9.1640625"/>
    <col min="632" max="632" customWidth="1" width="9.1640625"/>
    <col min="633" max="633" customWidth="1" width="9.1640625"/>
    <col min="634" max="634" customWidth="1" width="9.1640625"/>
    <col min="635" max="635" customWidth="1" width="9.1640625"/>
    <col min="636" max="636" customWidth="1" width="9.1640625"/>
    <col min="637" max="637" customWidth="1" width="9.1640625"/>
    <col min="638" max="638" customWidth="1" width="9.1640625"/>
    <col min="639" max="639" customWidth="1" width="9.1640625"/>
    <col min="640" max="640" customWidth="1" width="9.1640625"/>
    <col min="641" max="641" customWidth="1" width="9.1640625"/>
    <col min="642" max="642" customWidth="1" width="9.1640625"/>
    <col min="643" max="643" customWidth="1" width="9.1640625"/>
    <col min="644" max="644" customWidth="1" width="9.1640625"/>
    <col min="645" max="645" customWidth="1" width="9.1640625"/>
    <col min="646" max="646" customWidth="1" width="9.1640625"/>
    <col min="647" max="647" customWidth="1" width="9.1640625"/>
    <col min="648" max="648" customWidth="1" width="9.1640625"/>
    <col min="649" max="649" customWidth="1" width="9.1640625"/>
    <col min="650" max="650" customWidth="1" width="9.1640625"/>
    <col min="651" max="651" customWidth="1" width="9.1640625"/>
    <col min="652" max="652" customWidth="1" width="9.1640625"/>
    <col min="653" max="653" customWidth="1" width="9.1640625"/>
    <col min="654" max="654" customWidth="1" width="9.1640625"/>
    <col min="655" max="655" customWidth="1" width="9.1640625"/>
    <col min="656" max="656" customWidth="1" width="9.1640625"/>
    <col min="657" max="657" customWidth="1" width="9.1640625"/>
    <col min="658" max="658" customWidth="1" width="9.1640625"/>
    <col min="659" max="659" customWidth="1" width="9.1640625"/>
    <col min="660" max="660" customWidth="1" width="9.1640625"/>
    <col min="661" max="661" customWidth="1" width="9.1640625"/>
    <col min="662" max="662" customWidth="1" width="9.1640625"/>
    <col min="663" max="663" customWidth="1" width="9.1640625"/>
    <col min="664" max="664" customWidth="1" width="9.1640625"/>
    <col min="665" max="665" customWidth="1" width="9.1640625"/>
    <col min="666" max="666" customWidth="1" width="9.1640625"/>
    <col min="667" max="667" customWidth="1" width="9.1640625"/>
    <col min="668" max="668" customWidth="1" width="9.1640625"/>
    <col min="669" max="669" customWidth="1" width="9.1640625"/>
    <col min="670" max="670" customWidth="1" width="9.1640625"/>
    <col min="671" max="671" customWidth="1" width="9.1640625"/>
    <col min="672" max="672" customWidth="1" width="9.1640625"/>
    <col min="673" max="673" customWidth="1" width="9.1640625"/>
    <col min="674" max="674" customWidth="1" width="9.1640625"/>
    <col min="675" max="675" customWidth="1" width="9.1640625"/>
    <col min="676" max="676" customWidth="1" width="9.1640625"/>
    <col min="677" max="677" customWidth="1" width="9.1640625"/>
    <col min="678" max="678" customWidth="1" width="9.1640625"/>
    <col min="679" max="679" customWidth="1" width="9.1640625"/>
    <col min="680" max="680" customWidth="1" width="9.1640625"/>
    <col min="681" max="681" customWidth="1" width="9.1640625"/>
    <col min="682" max="682" customWidth="1" width="9.1640625"/>
    <col min="683" max="683" customWidth="1" width="9.1640625"/>
    <col min="684" max="684" customWidth="1" width="9.1640625"/>
    <col min="685" max="685" customWidth="1" width="9.1640625"/>
    <col min="686" max="686" customWidth="1" width="9.1640625"/>
    <col min="687" max="687" customWidth="1" width="9.1640625"/>
    <col min="688" max="688" customWidth="1" width="9.1640625"/>
    <col min="689" max="689" customWidth="1" width="9.1640625"/>
    <col min="690" max="690" customWidth="1" width="9.1640625"/>
    <col min="691" max="691" customWidth="1" width="9.1640625"/>
    <col min="692" max="692" customWidth="1" width="9.1640625"/>
    <col min="693" max="693" customWidth="1" width="9.1640625"/>
    <col min="694" max="694" customWidth="1" width="9.1640625"/>
    <col min="695" max="695" customWidth="1" width="9.1640625"/>
    <col min="696" max="696" customWidth="1" width="9.1640625"/>
    <col min="697" max="697" customWidth="1" width="9.1640625"/>
    <col min="698" max="698" customWidth="1" width="9.1640625"/>
    <col min="699" max="699" customWidth="1" width="9.1640625"/>
    <col min="700" max="700" customWidth="1" width="9.1640625"/>
    <col min="701" max="701" customWidth="1" width="9.1640625"/>
    <col min="702" max="702" customWidth="1" width="9.1640625"/>
    <col min="703" max="703" customWidth="1" width="9.1640625"/>
    <col min="704" max="704" customWidth="1" width="9.1640625"/>
    <col min="705" max="705" customWidth="1" width="9.1640625"/>
    <col min="706" max="706" customWidth="1" width="9.1640625"/>
    <col min="707" max="707" customWidth="1" width="9.1640625"/>
    <col min="708" max="708" customWidth="1" width="9.1640625"/>
    <col min="709" max="709" customWidth="1" width="9.1640625"/>
    <col min="710" max="710" customWidth="1" width="9.1640625"/>
    <col min="711" max="711" customWidth="1" width="9.1640625"/>
    <col min="712" max="712" customWidth="1" width="9.1640625"/>
    <col min="713" max="713" customWidth="1" width="9.1640625"/>
    <col min="714" max="714" customWidth="1" width="9.1640625"/>
    <col min="715" max="715" customWidth="1" width="9.1640625"/>
    <col min="716" max="716" customWidth="1" width="9.1640625"/>
    <col min="717" max="717" customWidth="1" width="9.1640625"/>
    <col min="718" max="718" customWidth="1" width="9.1640625"/>
    <col min="719" max="719" customWidth="1" width="9.1640625"/>
    <col min="720" max="720" customWidth="1" width="9.1640625"/>
    <col min="721" max="721" customWidth="1" width="9.1640625"/>
    <col min="722" max="722" customWidth="1" width="9.1640625"/>
    <col min="723" max="723" customWidth="1" width="9.1640625"/>
    <col min="724" max="724" customWidth="1" width="9.1640625"/>
    <col min="725" max="725" customWidth="1" width="9.1640625"/>
    <col min="726" max="726" customWidth="1" width="9.1640625"/>
    <col min="727" max="727" customWidth="1" width="9.1640625"/>
    <col min="728" max="728" customWidth="1" width="9.1640625"/>
    <col min="729" max="729" customWidth="1" width="9.1640625"/>
    <col min="730" max="730" customWidth="1" width="9.1640625"/>
    <col min="731" max="731" customWidth="1" width="9.1640625"/>
    <col min="732" max="732" customWidth="1" width="9.1640625"/>
    <col min="733" max="733" customWidth="1" width="9.1640625"/>
    <col min="734" max="734" customWidth="1" width="9.1640625"/>
    <col min="735" max="735" customWidth="1" width="9.1640625"/>
    <col min="736" max="736" customWidth="1" width="9.1640625"/>
    <col min="737" max="737" customWidth="1" width="9.1640625"/>
    <col min="738" max="738" customWidth="1" width="9.1640625"/>
    <col min="739" max="739" customWidth="1" width="9.1640625"/>
    <col min="740" max="740" customWidth="1" width="9.1640625"/>
    <col min="741" max="741" customWidth="1" width="9.1640625"/>
    <col min="742" max="742" customWidth="1" width="9.1640625"/>
    <col min="743" max="743" customWidth="1" width="9.1640625"/>
    <col min="744" max="744" customWidth="1" width="9.1640625"/>
    <col min="745" max="745" customWidth="1" width="9.1640625"/>
    <col min="746" max="746" customWidth="1" width="9.1640625"/>
    <col min="747" max="747" customWidth="1" width="9.1640625"/>
    <col min="748" max="748" customWidth="1" width="9.1640625"/>
    <col min="749" max="749" customWidth="1" width="9.1640625"/>
    <col min="750" max="750" customWidth="1" width="9.1640625"/>
    <col min="751" max="751" customWidth="1" width="9.1640625"/>
    <col min="752" max="752" customWidth="1" width="9.1640625"/>
    <col min="753" max="753" customWidth="1" width="9.1640625"/>
    <col min="754" max="754" customWidth="1" width="9.1640625"/>
    <col min="755" max="755" customWidth="1" width="9.1640625"/>
    <col min="756" max="756" customWidth="1" width="9.1640625"/>
    <col min="757" max="757" customWidth="1" width="9.1640625"/>
    <col min="758" max="758" customWidth="1" width="9.1640625"/>
    <col min="759" max="759" customWidth="1" width="9.1640625"/>
    <col min="760" max="760" customWidth="1" width="9.1640625"/>
    <col min="761" max="761" customWidth="1" width="9.1640625"/>
    <col min="762" max="762" customWidth="1" width="9.1640625"/>
    <col min="763" max="763" customWidth="1" width="9.1640625"/>
    <col min="764" max="764" customWidth="1" width="9.1640625"/>
    <col min="765" max="765" customWidth="1" width="9.1640625"/>
    <col min="766" max="766" customWidth="1" width="9.1640625"/>
    <col min="767" max="767" customWidth="1" width="9.1640625"/>
    <col min="768" max="768" customWidth="1" width="9.1640625"/>
    <col min="769" max="769" customWidth="1" width="9.1640625"/>
    <col min="770" max="770" customWidth="1" width="9.1640625"/>
    <col min="771" max="771" customWidth="1" width="9.1640625"/>
    <col min="772" max="772" customWidth="1" width="9.1640625"/>
    <col min="773" max="773" customWidth="1" width="9.1640625"/>
    <col min="774" max="774" customWidth="1" width="9.1640625"/>
    <col min="775" max="775" customWidth="1" width="9.1640625"/>
    <col min="776" max="776" customWidth="1" width="9.1640625"/>
    <col min="777" max="777" customWidth="1" width="9.1640625"/>
    <col min="778" max="778" customWidth="1" width="9.1640625"/>
    <col min="779" max="779" customWidth="1" width="9.1640625"/>
    <col min="780" max="780" customWidth="1" width="9.1640625"/>
    <col min="781" max="781" customWidth="1" width="9.1640625"/>
    <col min="782" max="782" customWidth="1" width="9.1640625"/>
    <col min="783" max="783" customWidth="1" width="9.1640625"/>
    <col min="784" max="784" customWidth="1" width="9.1640625"/>
    <col min="785" max="785" customWidth="1" width="9.1640625"/>
    <col min="786" max="786" customWidth="1" width="9.1640625"/>
    <col min="787" max="787" customWidth="1" width="9.1640625"/>
    <col min="788" max="788" customWidth="1" width="9.1640625"/>
    <col min="789" max="789" customWidth="1" width="9.1640625"/>
    <col min="790" max="790" customWidth="1" width="9.1640625"/>
    <col min="791" max="791" customWidth="1" width="9.1640625"/>
    <col min="792" max="792" customWidth="1" width="9.1640625"/>
    <col min="793" max="793" customWidth="1" width="9.1640625"/>
    <col min="794" max="794" customWidth="1" width="9.1640625"/>
    <col min="795" max="795" customWidth="1" width="9.1640625"/>
    <col min="796" max="796" customWidth="1" width="9.1640625"/>
    <col min="797" max="797" customWidth="1" width="9.1640625"/>
    <col min="798" max="798" customWidth="1" width="9.1640625"/>
    <col min="799" max="799" customWidth="1" width="9.1640625"/>
    <col min="800" max="800" customWidth="1" width="9.1640625"/>
    <col min="801" max="801" customWidth="1" width="9.1640625"/>
    <col min="802" max="802" customWidth="1" width="9.1640625"/>
    <col min="803" max="803" customWidth="1" width="9.1640625"/>
    <col min="804" max="804" customWidth="1" width="9.1640625"/>
    <col min="805" max="805" customWidth="1" width="9.1640625"/>
    <col min="806" max="806" customWidth="1" width="9.1640625"/>
    <col min="807" max="807" customWidth="1" width="9.1640625"/>
    <col min="808" max="808" customWidth="1" width="9.1640625"/>
    <col min="809" max="809" customWidth="1" width="9.1640625"/>
    <col min="810" max="810" customWidth="1" width="9.1640625"/>
    <col min="811" max="811" customWidth="1" width="9.1640625"/>
    <col min="812" max="812" customWidth="1" width="9.1640625"/>
    <col min="813" max="813" customWidth="1" width="9.1640625"/>
    <col min="814" max="814" customWidth="1" width="9.1640625"/>
    <col min="815" max="815" customWidth="1" width="9.1640625"/>
    <col min="816" max="816" customWidth="1" width="9.1640625"/>
    <col min="817" max="817" customWidth="1" width="9.1640625"/>
    <col min="818" max="818" customWidth="1" width="9.1640625"/>
    <col min="819" max="819" customWidth="1" width="9.1640625"/>
    <col min="820" max="820" customWidth="1" width="9.1640625"/>
    <col min="821" max="821" customWidth="1" width="9.1640625"/>
    <col min="822" max="822" customWidth="1" width="9.1640625"/>
    <col min="823" max="823" customWidth="1" width="9.1640625"/>
    <col min="824" max="824" customWidth="1" width="9.1640625"/>
    <col min="825" max="825" customWidth="1" width="9.1640625"/>
    <col min="826" max="826" customWidth="1" width="9.1640625"/>
    <col min="827" max="827" customWidth="1" width="9.1640625"/>
    <col min="828" max="828" customWidth="1" width="9.1640625"/>
    <col min="829" max="829" customWidth="1" width="9.1640625"/>
    <col min="830" max="830" customWidth="1" width="9.1640625"/>
    <col min="831" max="831" customWidth="1" width="9.1640625"/>
    <col min="832" max="832" customWidth="1" width="9.1640625"/>
    <col min="833" max="833" customWidth="1" width="9.1640625"/>
    <col min="834" max="834" customWidth="1" width="9.1640625"/>
    <col min="835" max="835" customWidth="1" width="9.1640625"/>
    <col min="836" max="836" customWidth="1" width="9.1640625"/>
    <col min="837" max="837" customWidth="1" width="9.1640625"/>
    <col min="838" max="838" customWidth="1" width="9.1640625"/>
    <col min="839" max="839" customWidth="1" width="9.1640625"/>
    <col min="840" max="840" customWidth="1" width="9.1640625"/>
    <col min="841" max="841" customWidth="1" width="9.1640625"/>
    <col min="842" max="842" customWidth="1" width="9.1640625"/>
    <col min="843" max="843" customWidth="1" width="9.1640625"/>
    <col min="844" max="844" customWidth="1" width="9.1640625"/>
    <col min="845" max="845" customWidth="1" width="9.1640625"/>
    <col min="846" max="846" customWidth="1" width="9.1640625"/>
    <col min="847" max="847" customWidth="1" width="9.1640625"/>
    <col min="848" max="848" customWidth="1" width="9.1640625"/>
    <col min="849" max="849" customWidth="1" width="9.1640625"/>
    <col min="850" max="850" customWidth="1" width="9.1640625"/>
    <col min="851" max="851" customWidth="1" width="9.1640625"/>
    <col min="852" max="852" customWidth="1" width="9.1640625"/>
    <col min="853" max="853" customWidth="1" width="9.1640625"/>
    <col min="854" max="854" customWidth="1" width="9.1640625"/>
    <col min="855" max="855" customWidth="1" width="9.1640625"/>
    <col min="856" max="856" customWidth="1" width="9.1640625"/>
    <col min="857" max="857" customWidth="1" width="9.1640625"/>
    <col min="858" max="858" customWidth="1" width="9.1640625"/>
    <col min="859" max="859" customWidth="1" width="9.1640625"/>
    <col min="860" max="860" customWidth="1" width="9.1640625"/>
    <col min="861" max="861" customWidth="1" width="9.1640625"/>
    <col min="862" max="862" customWidth="1" width="9.1640625"/>
    <col min="863" max="863" customWidth="1" width="9.1640625"/>
    <col min="864" max="864" customWidth="1" width="9.1640625"/>
    <col min="865" max="865" customWidth="1" width="9.1640625"/>
    <col min="866" max="866" customWidth="1" width="9.1640625"/>
    <col min="867" max="867" customWidth="1" width="9.1640625"/>
    <col min="868" max="868" customWidth="1" width="9.1640625"/>
    <col min="869" max="869" customWidth="1" width="9.1640625"/>
    <col min="870" max="870" customWidth="1" width="9.1640625"/>
    <col min="871" max="871" customWidth="1" width="9.1640625"/>
    <col min="872" max="872" customWidth="1" width="9.1640625"/>
    <col min="873" max="873" customWidth="1" width="9.1640625"/>
    <col min="874" max="874" customWidth="1" width="9.1640625"/>
    <col min="875" max="875" customWidth="1" width="9.1640625"/>
    <col min="876" max="876" customWidth="1" width="9.1640625"/>
    <col min="877" max="877" customWidth="1" width="9.1640625"/>
    <col min="878" max="878" customWidth="1" width="9.1640625"/>
    <col min="879" max="879" customWidth="1" width="9.1640625"/>
    <col min="880" max="880" customWidth="1" width="9.1640625"/>
    <col min="881" max="881" customWidth="1" width="9.1640625"/>
    <col min="882" max="882" customWidth="1" width="9.1640625"/>
    <col min="883" max="883" customWidth="1" width="9.1640625"/>
    <col min="884" max="884" customWidth="1" width="9.1640625"/>
    <col min="885" max="885" customWidth="1" width="9.1640625"/>
    <col min="886" max="886" customWidth="1" width="9.1640625"/>
    <col min="887" max="887" customWidth="1" width="9.1640625"/>
    <col min="888" max="888" customWidth="1" width="9.1640625"/>
    <col min="889" max="889" customWidth="1" width="9.1640625"/>
    <col min="890" max="890" customWidth="1" width="9.1640625"/>
    <col min="891" max="891" customWidth="1" width="9.1640625"/>
    <col min="892" max="892" customWidth="1" width="9.1640625"/>
    <col min="893" max="893" customWidth="1" width="9.1640625"/>
    <col min="894" max="894" customWidth="1" width="9.1640625"/>
    <col min="895" max="895" customWidth="1" width="9.1640625"/>
    <col min="896" max="896" customWidth="1" width="9.1640625"/>
    <col min="897" max="897" customWidth="1" width="9.1640625"/>
    <col min="898" max="898" customWidth="1" width="9.1640625"/>
    <col min="899" max="899" customWidth="1" width="9.1640625"/>
    <col min="900" max="900" customWidth="1" width="9.1640625"/>
    <col min="901" max="901" customWidth="1" width="9.1640625"/>
    <col min="902" max="902" customWidth="1" width="9.1640625"/>
    <col min="903" max="903" customWidth="1" width="9.1640625"/>
    <col min="904" max="904" customWidth="1" width="9.1640625"/>
    <col min="905" max="905" customWidth="1" width="9.1640625"/>
    <col min="906" max="906" customWidth="1" width="9.1640625"/>
    <col min="907" max="907" customWidth="1" width="9.1640625"/>
    <col min="908" max="908" customWidth="1" width="9.1640625"/>
    <col min="909" max="909" customWidth="1" width="9.1640625"/>
    <col min="910" max="910" customWidth="1" width="9.1640625"/>
    <col min="911" max="911" customWidth="1" width="9.1640625"/>
    <col min="912" max="912" customWidth="1" width="9.1640625"/>
    <col min="913" max="913" customWidth="1" width="9.1640625"/>
    <col min="914" max="914" customWidth="1" width="9.1640625"/>
    <col min="915" max="915" customWidth="1" width="9.1640625"/>
    <col min="916" max="916" customWidth="1" width="9.1640625"/>
    <col min="917" max="917" customWidth="1" width="9.1640625"/>
    <col min="918" max="918" customWidth="1" width="9.1640625"/>
    <col min="919" max="919" customWidth="1" width="9.1640625"/>
    <col min="920" max="920" customWidth="1" width="9.1640625"/>
    <col min="921" max="921" customWidth="1" width="9.1640625"/>
    <col min="922" max="922" customWidth="1" width="9.1640625"/>
    <col min="923" max="923" customWidth="1" width="9.1640625"/>
    <col min="924" max="924" customWidth="1" width="9.1640625"/>
    <col min="925" max="925" customWidth="1" width="9.1640625"/>
    <col min="926" max="926" customWidth="1" width="9.1640625"/>
    <col min="927" max="927" customWidth="1" width="9.1640625"/>
    <col min="928" max="928" customWidth="1" width="9.1640625"/>
    <col min="929" max="929" customWidth="1" width="9.1640625"/>
    <col min="930" max="930" customWidth="1" width="9.1640625"/>
    <col min="931" max="931" customWidth="1" width="9.1640625"/>
    <col min="932" max="932" customWidth="1" width="9.1640625"/>
    <col min="933" max="933" customWidth="1" width="9.1640625"/>
    <col min="934" max="934" customWidth="1" width="9.1640625"/>
    <col min="935" max="935" customWidth="1" width="9.1640625"/>
    <col min="936" max="936" customWidth="1" width="9.1640625"/>
    <col min="937" max="937" customWidth="1" width="9.1640625"/>
    <col min="938" max="938" customWidth="1" width="9.1640625"/>
    <col min="939" max="939" customWidth="1" width="9.1640625"/>
    <col min="940" max="940" customWidth="1" width="9.1640625"/>
    <col min="941" max="941" customWidth="1" width="9.1640625"/>
    <col min="942" max="942" customWidth="1" width="9.1640625"/>
    <col min="943" max="943" customWidth="1" width="9.1640625"/>
    <col min="944" max="944" customWidth="1" width="9.1640625"/>
    <col min="945" max="945" customWidth="1" width="9.1640625"/>
    <col min="946" max="946" customWidth="1" width="9.1640625"/>
    <col min="947" max="947" customWidth="1" width="9.1640625"/>
    <col min="948" max="948" customWidth="1" width="9.1640625"/>
    <col min="949" max="949" customWidth="1" width="9.1640625"/>
    <col min="950" max="950" customWidth="1" width="9.1640625"/>
    <col min="951" max="951" customWidth="1" width="9.1640625"/>
    <col min="952" max="952" customWidth="1" width="9.1640625"/>
    <col min="953" max="953" customWidth="1" width="9.1640625"/>
    <col min="954" max="954" customWidth="1" width="9.1640625"/>
    <col min="955" max="955" customWidth="1" width="9.1640625"/>
    <col min="956" max="956" customWidth="1" width="9.1640625"/>
    <col min="957" max="957" customWidth="1" width="9.1640625"/>
    <col min="958" max="958" customWidth="1" width="9.1640625"/>
    <col min="959" max="959" customWidth="1" width="9.1640625"/>
    <col min="960" max="960" customWidth="1" width="9.1640625"/>
    <col min="961" max="961" customWidth="1" width="9.1640625"/>
    <col min="962" max="962" customWidth="1" width="9.1640625"/>
    <col min="963" max="963" customWidth="1" width="9.1640625"/>
    <col min="964" max="964" customWidth="1" width="9.1640625"/>
    <col min="965" max="965" customWidth="1" width="9.1640625"/>
    <col min="966" max="966" customWidth="1" width="9.1640625"/>
    <col min="967" max="967" customWidth="1" width="9.1640625"/>
    <col min="968" max="968" customWidth="1" width="9.1640625"/>
    <col min="969" max="969" customWidth="1" width="9.1640625"/>
    <col min="970" max="970" customWidth="1" width="9.1640625"/>
    <col min="971" max="971" customWidth="1" width="9.1640625"/>
    <col min="972" max="972" customWidth="1" width="9.1640625"/>
    <col min="973" max="973" customWidth="1" width="9.1640625"/>
    <col min="974" max="974" customWidth="1" width="9.1640625"/>
    <col min="975" max="975" customWidth="1" width="9.1640625"/>
    <col min="976" max="976" customWidth="1" width="9.1640625"/>
    <col min="977" max="977" customWidth="1" width="9.1640625"/>
    <col min="978" max="978" customWidth="1" width="9.1640625"/>
    <col min="979" max="979" customWidth="1" width="9.1640625"/>
    <col min="980" max="980" customWidth="1" width="9.1640625"/>
    <col min="981" max="981" customWidth="1" width="9.1640625"/>
    <col min="982" max="982" customWidth="1" width="9.1640625"/>
    <col min="983" max="983" customWidth="1" width="9.1640625"/>
    <col min="984" max="984" customWidth="1" width="9.1640625"/>
    <col min="985" max="985" customWidth="1" width="9.1640625"/>
    <col min="986" max="986" customWidth="1" width="9.1640625"/>
    <col min="987" max="987" customWidth="1" width="9.1640625"/>
    <col min="988" max="988" customWidth="1" width="9.1640625"/>
    <col min="989" max="989" customWidth="1" width="9.1640625"/>
    <col min="990" max="990" customWidth="1" width="9.1640625"/>
    <col min="991" max="991" customWidth="1" width="9.1640625"/>
    <col min="992" max="992" customWidth="1" width="9.1640625"/>
    <col min="993" max="993" customWidth="1" width="9.1640625"/>
    <col min="994" max="994" customWidth="1" width="9.1640625"/>
    <col min="995" max="995" customWidth="1" width="9.1640625"/>
    <col min="996" max="996" customWidth="1" width="9.1640625"/>
    <col min="997" max="997" customWidth="1" width="9.1640625"/>
    <col min="998" max="998" customWidth="1" width="9.1640625"/>
    <col min="999" max="999" customWidth="1" width="9.1640625"/>
    <col min="1000" max="1000" customWidth="1" width="9.1640625"/>
    <col min="1001" max="1001" customWidth="1" width="9.1640625"/>
    <col min="1002" max="1002" customWidth="1" width="9.1640625"/>
    <col min="1003" max="1003" customWidth="1" width="9.1640625"/>
    <col min="1004" max="1004" customWidth="1" width="9.1640625"/>
    <col min="1005" max="1005" customWidth="1" width="9.1640625"/>
    <col min="1006" max="1006" customWidth="1" width="9.1640625"/>
    <col min="1007" max="1007" customWidth="1" width="9.1640625"/>
    <col min="1008" max="1008" customWidth="1" width="9.1640625"/>
    <col min="1009" max="1009" customWidth="1" width="9.1640625"/>
    <col min="1010" max="1010" customWidth="1" width="9.1640625"/>
    <col min="1011" max="1011" customWidth="1" width="9.1640625"/>
    <col min="1012" max="1012" customWidth="1" width="9.1640625"/>
    <col min="1013" max="1013" customWidth="1" width="9.1640625"/>
    <col min="1014" max="1014" customWidth="1" width="9.1640625"/>
    <col min="1015" max="1015" customWidth="1" width="9.1640625"/>
    <col min="1016" max="1016" customWidth="1" width="9.1640625"/>
    <col min="1017" max="1017" customWidth="1" width="9.1640625"/>
    <col min="1018" max="1018" customWidth="1" width="9.1640625"/>
    <col min="1019" max="1019" customWidth="1" width="9.1640625"/>
    <col min="1020" max="1020" customWidth="1" width="9.1640625"/>
    <col min="1021" max="1021" customWidth="1" width="9.1640625"/>
    <col min="1022" max="1022" customWidth="1" width="9.1640625"/>
    <col min="1023" max="1023" customWidth="1" width="9.1640625"/>
    <col min="1024" max="1024" customWidth="1" width="9.1640625"/>
    <col min="1025" max="1025" customWidth="1" width="9.1640625"/>
    <col min="1026" max="1026" customWidth="1" width="9.1640625"/>
    <col min="1027" max="1027" customWidth="1" width="9.1640625"/>
    <col min="1028" max="1028" customWidth="1" width="9.1640625"/>
    <col min="1029" max="1029" customWidth="1" width="9.1640625"/>
    <col min="1030" max="1030" customWidth="1" width="9.1640625"/>
    <col min="1031" max="1031" customWidth="1" width="9.1640625"/>
    <col min="1032" max="1032" customWidth="1" width="9.1640625"/>
    <col min="1033" max="1033" customWidth="1" width="9.1640625"/>
    <col min="1034" max="1034" customWidth="1" width="9.1640625"/>
    <col min="1035" max="1035" customWidth="1" width="9.1640625"/>
    <col min="1036" max="1036" customWidth="1" width="9.1640625"/>
    <col min="1037" max="1037" customWidth="1" width="9.1640625"/>
    <col min="1038" max="1038" customWidth="1" width="9.1640625"/>
    <col min="1039" max="1039" customWidth="1" width="9.1640625"/>
    <col min="1040" max="1040" customWidth="1" width="9.1640625"/>
    <col min="1041" max="1041" customWidth="1" width="9.1640625"/>
    <col min="1042" max="1042" customWidth="1" width="9.1640625"/>
    <col min="1043" max="1043" customWidth="1" width="9.1640625"/>
    <col min="1044" max="1044" customWidth="1" width="9.1640625"/>
    <col min="1045" max="1045" customWidth="1" width="9.1640625"/>
    <col min="1046" max="1046" customWidth="1" width="9.1640625"/>
    <col min="1047" max="1047" customWidth="1" width="9.1640625"/>
    <col min="1048" max="1048" customWidth="1" width="9.1640625"/>
    <col min="1049" max="1049" customWidth="1" width="9.1640625"/>
    <col min="1050" max="1050" customWidth="1" width="9.1640625"/>
    <col min="1051" max="1051" customWidth="1" width="9.1640625"/>
    <col min="1052" max="1052" customWidth="1" width="9.1640625"/>
    <col min="1053" max="1053" customWidth="1" width="9.1640625"/>
    <col min="1054" max="1054" customWidth="1" width="9.1640625"/>
    <col min="1055" max="1055" customWidth="1" width="9.1640625"/>
    <col min="1056" max="1056" customWidth="1" width="9.1640625"/>
    <col min="1057" max="1057" customWidth="1" width="9.1640625"/>
    <col min="1058" max="1058" customWidth="1" width="9.1640625"/>
    <col min="1059" max="1059" customWidth="1" width="9.1640625"/>
    <col min="1060" max="1060" customWidth="1" width="9.1640625"/>
    <col min="1061" max="1061" customWidth="1" width="9.1640625"/>
    <col min="1062" max="1062" customWidth="1" width="9.1640625"/>
    <col min="1063" max="1063" customWidth="1" width="9.1640625"/>
    <col min="1064" max="1064" customWidth="1" width="9.1640625"/>
    <col min="1065" max="1065" customWidth="1" width="9.1640625"/>
    <col min="1066" max="1066" customWidth="1" width="9.1640625"/>
    <col min="1067" max="1067" customWidth="1" width="9.1640625"/>
    <col min="1068" max="1068" customWidth="1" width="9.1640625"/>
    <col min="1069" max="1069" customWidth="1" width="9.1640625"/>
    <col min="1070" max="1070" customWidth="1" width="9.1640625"/>
    <col min="1071" max="1071" customWidth="1" width="9.1640625"/>
    <col min="1072" max="1072" customWidth="1" width="9.1640625"/>
    <col min="1073" max="1073" customWidth="1" width="9.1640625"/>
    <col min="1074" max="1074" customWidth="1" width="9.1640625"/>
    <col min="1075" max="1075" customWidth="1" width="9.1640625"/>
    <col min="1076" max="1076" customWidth="1" width="9.1640625"/>
    <col min="1077" max="1077" customWidth="1" width="9.1640625"/>
    <col min="1078" max="1078" customWidth="1" width="9.1640625"/>
    <col min="1079" max="1079" customWidth="1" width="9.1640625"/>
    <col min="1080" max="1080" customWidth="1" width="9.1640625"/>
    <col min="1081" max="1081" customWidth="1" width="9.1640625"/>
    <col min="1082" max="1082" customWidth="1" width="9.1640625"/>
    <col min="1083" max="1083" customWidth="1" width="9.1640625"/>
    <col min="1084" max="1084" customWidth="1" width="9.1640625"/>
    <col min="1085" max="1085" customWidth="1" width="9.1640625"/>
    <col min="1086" max="1086" customWidth="1" width="9.1640625"/>
    <col min="1087" max="1087" customWidth="1" width="9.1640625"/>
    <col min="1088" max="1088" customWidth="1" width="9.1640625"/>
    <col min="1089" max="1089" customWidth="1" width="9.1640625"/>
    <col min="1090" max="1090" customWidth="1" width="9.1640625"/>
    <col min="1091" max="1091" customWidth="1" width="9.1640625"/>
    <col min="1092" max="1092" customWidth="1" width="9.1640625"/>
    <col min="1093" max="1093" customWidth="1" width="9.1640625"/>
    <col min="1094" max="1094" customWidth="1" width="9.1640625"/>
    <col min="1095" max="1095" customWidth="1" width="9.1640625"/>
    <col min="1096" max="1096" customWidth="1" width="9.1640625"/>
    <col min="1097" max="1097" customWidth="1" width="9.1640625"/>
    <col min="1098" max="1098" customWidth="1" width="9.1640625"/>
    <col min="1099" max="1099" customWidth="1" width="9.1640625"/>
    <col min="1100" max="1100" customWidth="1" width="9.1640625"/>
    <col min="1101" max="1101" customWidth="1" width="9.1640625"/>
    <col min="1102" max="1102" customWidth="1" width="9.1640625"/>
    <col min="1103" max="1103" customWidth="1" width="9.1640625"/>
    <col min="1104" max="1104" customWidth="1" width="9.1640625"/>
    <col min="1105" max="1105" customWidth="1" width="9.1640625"/>
    <col min="1106" max="1106" customWidth="1" width="9.1640625"/>
    <col min="1107" max="1107" customWidth="1" width="9.1640625"/>
    <col min="1108" max="1108" customWidth="1" width="9.1640625"/>
    <col min="1109" max="1109" customWidth="1" width="9.1640625"/>
    <col min="1110" max="1110" customWidth="1" width="9.1640625"/>
    <col min="1111" max="1111" customWidth="1" width="9.1640625"/>
    <col min="1112" max="1112" customWidth="1" width="9.1640625"/>
    <col min="1113" max="1113" customWidth="1" width="9.1640625"/>
    <col min="1114" max="1114" customWidth="1" width="9.1640625"/>
    <col min="1115" max="1115" customWidth="1" width="9.1640625"/>
    <col min="1116" max="1116" customWidth="1" width="9.1640625"/>
    <col min="1117" max="1117" customWidth="1" width="9.1640625"/>
    <col min="1118" max="1118" customWidth="1" width="9.1640625"/>
    <col min="1119" max="1119" customWidth="1" width="9.1640625"/>
    <col min="1120" max="1120" customWidth="1" width="9.1640625"/>
    <col min="1121" max="1121" customWidth="1" width="9.1640625"/>
    <col min="1122" max="1122" customWidth="1" width="9.1640625"/>
    <col min="1123" max="1123" customWidth="1" width="9.1640625"/>
    <col min="1124" max="1124" customWidth="1" width="9.1640625"/>
    <col min="1125" max="1125" customWidth="1" width="9.1640625"/>
    <col min="1126" max="1126" customWidth="1" width="9.1640625"/>
    <col min="1127" max="1127" customWidth="1" width="9.1640625"/>
    <col min="1128" max="1128" customWidth="1" width="9.1640625"/>
    <col min="1129" max="1129" customWidth="1" width="9.1640625"/>
    <col min="1130" max="1130" customWidth="1" width="9.1640625"/>
    <col min="1131" max="1131" customWidth="1" width="9.1640625"/>
    <col min="1132" max="1132" customWidth="1" width="9.1640625"/>
    <col min="1133" max="1133" customWidth="1" width="9.1640625"/>
    <col min="1134" max="1134" customWidth="1" width="9.1640625"/>
    <col min="1135" max="1135" customWidth="1" width="9.1640625"/>
    <col min="1136" max="1136" customWidth="1" width="9.1640625"/>
    <col min="1137" max="1137" customWidth="1" width="9.1640625"/>
    <col min="1138" max="1138" customWidth="1" width="9.1640625"/>
    <col min="1139" max="1139" customWidth="1" width="9.1640625"/>
    <col min="1140" max="1140" customWidth="1" width="9.1640625"/>
    <col min="1141" max="1141" customWidth="1" width="9.1640625"/>
    <col min="1142" max="1142" customWidth="1" width="9.1640625"/>
    <col min="1143" max="1143" customWidth="1" width="9.1640625"/>
    <col min="1144" max="1144" customWidth="1" width="9.1640625"/>
    <col min="1145" max="1145" customWidth="1" width="9.1640625"/>
    <col min="1146" max="1146" customWidth="1" width="9.1640625"/>
    <col min="1147" max="1147" customWidth="1" width="9.1640625"/>
    <col min="1148" max="1148" customWidth="1" width="9.1640625"/>
    <col min="1149" max="1149" customWidth="1" width="9.1640625"/>
    <col min="1150" max="1150" customWidth="1" width="9.1640625"/>
    <col min="1151" max="1151" customWidth="1" width="9.1640625"/>
    <col min="1152" max="1152" customWidth="1" width="9.1640625"/>
    <col min="1153" max="1153" customWidth="1" width="9.1640625"/>
    <col min="1154" max="1154" customWidth="1" width="9.1640625"/>
    <col min="1155" max="1155" customWidth="1" width="9.1640625"/>
    <col min="1156" max="1156" customWidth="1" width="9.1640625"/>
    <col min="1157" max="1157" customWidth="1" width="9.1640625"/>
    <col min="1158" max="1158" customWidth="1" width="9.1640625"/>
    <col min="1159" max="1159" customWidth="1" width="9.1640625"/>
    <col min="1160" max="1160" customWidth="1" width="9.1640625"/>
    <col min="1161" max="1161" customWidth="1" width="9.1640625"/>
    <col min="1162" max="1162" customWidth="1" width="9.1640625"/>
    <col min="1163" max="1163" customWidth="1" width="9.1640625"/>
    <col min="1164" max="1164" customWidth="1" width="9.1640625"/>
    <col min="1165" max="1165" customWidth="1" width="9.1640625"/>
    <col min="1166" max="1166" customWidth="1" width="9.1640625"/>
    <col min="1167" max="1167" customWidth="1" width="9.1640625"/>
    <col min="1168" max="1168" customWidth="1" width="9.1640625"/>
    <col min="1169" max="1169" customWidth="1" width="9.1640625"/>
    <col min="1170" max="1170" customWidth="1" width="9.1640625"/>
    <col min="1171" max="1171" customWidth="1" width="9.1640625"/>
    <col min="1172" max="1172" customWidth="1" width="9.1640625"/>
    <col min="1173" max="1173" customWidth="1" width="9.1640625"/>
    <col min="1174" max="1174" customWidth="1" width="9.1640625"/>
    <col min="1175" max="1175" customWidth="1" width="9.1640625"/>
    <col min="1176" max="1176" customWidth="1" width="9.1640625"/>
    <col min="1177" max="1177" customWidth="1" width="9.1640625"/>
    <col min="1178" max="1178" customWidth="1" width="9.1640625"/>
    <col min="1179" max="1179" customWidth="1" width="9.1640625"/>
    <col min="1180" max="1180" customWidth="1" width="9.1640625"/>
    <col min="1181" max="1181" customWidth="1" width="9.1640625"/>
    <col min="1182" max="1182" customWidth="1" width="9.1640625"/>
    <col min="1183" max="1183" customWidth="1" width="9.1640625"/>
    <col min="1184" max="1184" customWidth="1" width="9.1640625"/>
    <col min="1185" max="1185" customWidth="1" width="9.1640625"/>
    <col min="1186" max="1186" customWidth="1" width="9.1640625"/>
    <col min="1187" max="1187" customWidth="1" width="9.1640625"/>
    <col min="1188" max="1188" customWidth="1" width="9.1640625"/>
    <col min="1189" max="1189" customWidth="1" width="9.1640625"/>
    <col min="1190" max="1190" customWidth="1" width="9.1640625"/>
    <col min="1191" max="1191" customWidth="1" width="9.1640625"/>
    <col min="1192" max="1192" customWidth="1" width="9.1640625"/>
    <col min="1193" max="1193" customWidth="1" width="9.1640625"/>
    <col min="1194" max="1194" customWidth="1" width="9.1640625"/>
    <col min="1195" max="1195" customWidth="1" width="9.1640625"/>
    <col min="1196" max="1196" customWidth="1" width="9.1640625"/>
    <col min="1197" max="1197" customWidth="1" width="9.1640625"/>
    <col min="1198" max="1198" customWidth="1" width="9.1640625"/>
    <col min="1199" max="1199" customWidth="1" width="9.1640625"/>
    <col min="1200" max="1200" customWidth="1" width="9.1640625"/>
    <col min="1201" max="1201" customWidth="1" width="9.1640625"/>
    <col min="1202" max="1202" customWidth="1" width="9.1640625"/>
    <col min="1203" max="1203" customWidth="1" width="9.1640625"/>
    <col min="1204" max="1204" customWidth="1" width="9.1640625"/>
    <col min="1205" max="1205" customWidth="1" width="9.1640625"/>
    <col min="1206" max="1206" customWidth="1" width="9.1640625"/>
    <col min="1207" max="1207" customWidth="1" width="9.1640625"/>
    <col min="1208" max="1208" customWidth="1" width="9.1640625"/>
    <col min="1209" max="1209" customWidth="1" width="9.1640625"/>
    <col min="1210" max="1210" customWidth="1" width="9.1640625"/>
    <col min="1211" max="1211" customWidth="1" width="9.1640625"/>
    <col min="1212" max="1212" customWidth="1" width="9.1640625"/>
    <col min="1213" max="1213" customWidth="1" width="9.1640625"/>
    <col min="1214" max="1214" customWidth="1" width="9.1640625"/>
    <col min="1215" max="1215" customWidth="1" width="9.1640625"/>
    <col min="1216" max="1216" customWidth="1" width="9.1640625"/>
    <col min="1217" max="1217" customWidth="1" width="9.1640625"/>
    <col min="1218" max="1218" customWidth="1" width="9.1640625"/>
    <col min="1219" max="1219" customWidth="1" width="9.1640625"/>
    <col min="1220" max="1220" customWidth="1" width="9.1640625"/>
    <col min="1221" max="1221" customWidth="1" width="9.1640625"/>
    <col min="1222" max="1222" customWidth="1" width="9.1640625"/>
    <col min="1223" max="1223" customWidth="1" width="9.1640625"/>
    <col min="1224" max="1224" customWidth="1" width="9.1640625"/>
    <col min="1225" max="1225" customWidth="1" width="9.1640625"/>
    <col min="1226" max="1226" customWidth="1" width="9.1640625"/>
    <col min="1227" max="1227" customWidth="1" width="9.1640625"/>
    <col min="1228" max="1228" customWidth="1" width="9.1640625"/>
    <col min="1229" max="1229" customWidth="1" width="9.1640625"/>
    <col min="1230" max="1230" customWidth="1" width="9.1640625"/>
    <col min="1231" max="1231" customWidth="1" width="9.1640625"/>
    <col min="1232" max="1232" customWidth="1" width="9.1640625"/>
    <col min="1233" max="1233" customWidth="1" width="9.1640625"/>
    <col min="1234" max="1234" customWidth="1" width="9.1640625"/>
    <col min="1235" max="1235" customWidth="1" width="9.1640625"/>
    <col min="1236" max="1236" customWidth="1" width="9.1640625"/>
    <col min="1237" max="1237" customWidth="1" width="9.1640625"/>
    <col min="1238" max="1238" customWidth="1" width="9.1640625"/>
    <col min="1239" max="1239" customWidth="1" width="9.1640625"/>
    <col min="1240" max="1240" customWidth="1" width="9.1640625"/>
    <col min="1241" max="1241" customWidth="1" width="9.1640625"/>
    <col min="1242" max="1242" customWidth="1" width="9.1640625"/>
    <col min="1243" max="1243" customWidth="1" width="9.1640625"/>
    <col min="1244" max="1244" customWidth="1" width="9.1640625"/>
    <col min="1245" max="1245" customWidth="1" width="9.1640625"/>
    <col min="1246" max="1246" customWidth="1" width="9.1640625"/>
    <col min="1247" max="1247" customWidth="1" width="9.1640625"/>
    <col min="1248" max="1248" customWidth="1" width="9.1640625"/>
    <col min="1249" max="1249" customWidth="1" width="9.1640625"/>
    <col min="1250" max="1250" customWidth="1" width="9.1640625"/>
    <col min="1251" max="1251" customWidth="1" width="9.1640625"/>
    <col min="1252" max="1252" customWidth="1" width="9.1640625"/>
    <col min="1253" max="1253" customWidth="1" width="9.1640625"/>
    <col min="1254" max="1254" customWidth="1" width="9.1640625"/>
    <col min="1255" max="1255" customWidth="1" width="9.1640625"/>
    <col min="1256" max="1256" customWidth="1" width="9.1640625"/>
    <col min="1257" max="1257" customWidth="1" width="9.1640625"/>
    <col min="1258" max="1258" customWidth="1" width="9.1640625"/>
    <col min="1259" max="1259" customWidth="1" width="9.1640625"/>
    <col min="1260" max="1260" customWidth="1" width="9.1640625"/>
    <col min="1261" max="1261" customWidth="1" width="9.1640625"/>
    <col min="1262" max="1262" customWidth="1" width="9.1640625"/>
    <col min="1263" max="1263" customWidth="1" width="9.1640625"/>
    <col min="1264" max="1264" customWidth="1" width="9.1640625"/>
    <col min="1265" max="1265" customWidth="1" width="9.1640625"/>
    <col min="1266" max="1266" customWidth="1" width="9.1640625"/>
    <col min="1267" max="1267" customWidth="1" width="9.1640625"/>
    <col min="1268" max="1268" customWidth="1" width="9.1640625"/>
    <col min="1269" max="1269" customWidth="1" width="9.1640625"/>
    <col min="1270" max="1270" customWidth="1" width="9.1640625"/>
    <col min="1271" max="1271" customWidth="1" width="9.1640625"/>
    <col min="1272" max="1272" customWidth="1" width="9.1640625"/>
    <col min="1273" max="1273" customWidth="1" width="9.1640625"/>
    <col min="1274" max="1274" customWidth="1" width="9.1640625"/>
    <col min="1275" max="1275" customWidth="1" width="9.1640625"/>
    <col min="1276" max="1276" customWidth="1" width="9.1640625"/>
    <col min="1277" max="1277" customWidth="1" width="9.1640625"/>
    <col min="1278" max="1278" customWidth="1" width="9.1640625"/>
    <col min="1279" max="1279" customWidth="1" width="9.1640625"/>
    <col min="1280" max="1280" customWidth="1" width="9.1640625"/>
    <col min="1281" max="1281" customWidth="1" width="9.1640625"/>
    <col min="1282" max="1282" customWidth="1" width="9.1640625"/>
    <col min="1283" max="1283" customWidth="1" width="9.1640625"/>
    <col min="1284" max="1284" customWidth="1" width="9.1640625"/>
    <col min="1285" max="1285" customWidth="1" width="9.1640625"/>
    <col min="1286" max="1286" customWidth="1" width="9.1640625"/>
    <col min="1287" max="1287" customWidth="1" width="9.1640625"/>
    <col min="1288" max="1288" customWidth="1" width="9.1640625"/>
    <col min="1289" max="1289" customWidth="1" width="9.1640625"/>
    <col min="1290" max="1290" customWidth="1" width="9.1640625"/>
    <col min="1291" max="1291" customWidth="1" width="9.1640625"/>
    <col min="1292" max="1292" customWidth="1" width="9.1640625"/>
    <col min="1293" max="1293" customWidth="1" width="9.1640625"/>
    <col min="1294" max="1294" customWidth="1" width="9.1640625"/>
    <col min="1295" max="1295" customWidth="1" width="9.1640625"/>
    <col min="1296" max="1296" customWidth="1" width="9.1640625"/>
    <col min="1297" max="1297" customWidth="1" width="9.1640625"/>
    <col min="1298" max="1298" customWidth="1" width="9.1640625"/>
    <col min="1299" max="1299" customWidth="1" width="9.1640625"/>
    <col min="1300" max="1300" customWidth="1" width="9.1640625"/>
    <col min="1301" max="1301" customWidth="1" width="9.1640625"/>
    <col min="1302" max="1302" customWidth="1" width="9.1640625"/>
    <col min="1303" max="1303" customWidth="1" width="9.1640625"/>
    <col min="1304" max="1304" customWidth="1" width="9.1640625"/>
    <col min="1305" max="1305" customWidth="1" width="9.1640625"/>
    <col min="1306" max="1306" customWidth="1" width="9.1640625"/>
    <col min="1307" max="1307" customWidth="1" width="9.1640625"/>
    <col min="1308" max="1308" customWidth="1" width="9.1640625"/>
    <col min="1309" max="1309" customWidth="1" width="9.1640625"/>
    <col min="1310" max="1310" customWidth="1" width="9.1640625"/>
    <col min="1311" max="1311" customWidth="1" width="9.1640625"/>
    <col min="1312" max="1312" customWidth="1" width="9.1640625"/>
    <col min="1313" max="1313" customWidth="1" width="9.1640625"/>
    <col min="1314" max="1314" customWidth="1" width="9.1640625"/>
    <col min="1315" max="1315" customWidth="1" width="9.1640625"/>
    <col min="1316" max="1316" customWidth="1" width="9.1640625"/>
    <col min="1317" max="1317" customWidth="1" width="9.1640625"/>
    <col min="1318" max="1318" customWidth="1" width="9.1640625"/>
    <col min="1319" max="1319" customWidth="1" width="9.1640625"/>
    <col min="1320" max="1320" customWidth="1" width="9.1640625"/>
    <col min="1321" max="1321" customWidth="1" width="9.1640625"/>
    <col min="1322" max="1322" customWidth="1" width="9.1640625"/>
    <col min="1323" max="1323" customWidth="1" width="9.1640625"/>
    <col min="1324" max="1324" customWidth="1" width="9.1640625"/>
    <col min="1325" max="1325" customWidth="1" width="9.1640625"/>
    <col min="1326" max="1326" customWidth="1" width="9.1640625"/>
    <col min="1327" max="1327" customWidth="1" width="9.1640625"/>
    <col min="1328" max="1328" customWidth="1" width="9.1640625"/>
    <col min="1329" max="1329" customWidth="1" width="9.1640625"/>
    <col min="1330" max="1330" customWidth="1" width="9.1640625"/>
    <col min="1331" max="1331" customWidth="1" width="9.1640625"/>
    <col min="1332" max="1332" customWidth="1" width="9.1640625"/>
    <col min="1333" max="1333" customWidth="1" width="9.1640625"/>
    <col min="1334" max="1334" customWidth="1" width="9.1640625"/>
    <col min="1335" max="1335" customWidth="1" width="9.1640625"/>
    <col min="1336" max="1336" customWidth="1" width="9.1640625"/>
    <col min="1337" max="1337" customWidth="1" width="9.1640625"/>
    <col min="1338" max="1338" customWidth="1" width="9.1640625"/>
    <col min="1339" max="1339" customWidth="1" width="9.1640625"/>
    <col min="1340" max="1340" customWidth="1" width="9.1640625"/>
    <col min="1341" max="1341" customWidth="1" width="9.1640625"/>
    <col min="1342" max="1342" customWidth="1" width="9.1640625"/>
    <col min="1343" max="1343" customWidth="1" width="9.1640625"/>
    <col min="1344" max="1344" customWidth="1" width="9.1640625"/>
    <col min="1345" max="1345" customWidth="1" width="9.1640625"/>
    <col min="1346" max="1346" customWidth="1" width="9.1640625"/>
    <col min="1347" max="1347" customWidth="1" width="9.1640625"/>
    <col min="1348" max="1348" customWidth="1" width="9.1640625"/>
    <col min="1349" max="1349" customWidth="1" width="9.1640625"/>
    <col min="1350" max="1350" customWidth="1" width="9.1640625"/>
    <col min="1351" max="1351" customWidth="1" width="9.1640625"/>
    <col min="1352" max="1352" customWidth="1" width="9.1640625"/>
    <col min="1353" max="1353" customWidth="1" width="9.1640625"/>
    <col min="1354" max="1354" customWidth="1" width="9.1640625"/>
    <col min="1355" max="1355" customWidth="1" width="9.1640625"/>
    <col min="1356" max="1356" customWidth="1" width="9.1640625"/>
    <col min="1357" max="1357" customWidth="1" width="9.1640625"/>
    <col min="1358" max="1358" customWidth="1" width="9.1640625"/>
    <col min="1359" max="1359" customWidth="1" width="9.1640625"/>
    <col min="1360" max="1360" customWidth="1" width="9.1640625"/>
    <col min="1361" max="1361" customWidth="1" width="9.1640625"/>
    <col min="1362" max="1362" customWidth="1" width="9.1640625"/>
    <col min="1363" max="1363" customWidth="1" width="9.1640625"/>
    <col min="1364" max="1364" customWidth="1" width="9.1640625"/>
    <col min="1365" max="1365" customWidth="1" width="9.1640625"/>
    <col min="1366" max="1366" customWidth="1" width="9.1640625"/>
    <col min="1367" max="1367" customWidth="1" width="9.1640625"/>
    <col min="1368" max="1368" customWidth="1" width="9.1640625"/>
    <col min="1369" max="1369" customWidth="1" width="9.1640625"/>
    <col min="1370" max="1370" customWidth="1" width="9.1640625"/>
    <col min="1371" max="1371" customWidth="1" width="9.1640625"/>
    <col min="1372" max="1372" customWidth="1" width="9.1640625"/>
    <col min="1373" max="1373" customWidth="1" width="9.1640625"/>
    <col min="1374" max="1374" customWidth="1" width="9.1640625"/>
    <col min="1375" max="1375" customWidth="1" width="9.1640625"/>
    <col min="1376" max="1376" customWidth="1" width="9.1640625"/>
    <col min="1377" max="1377" customWidth="1" width="9.1640625"/>
    <col min="1378" max="1378" customWidth="1" width="9.1640625"/>
    <col min="1379" max="1379" customWidth="1" width="9.1640625"/>
    <col min="1380" max="1380" customWidth="1" width="9.1640625"/>
    <col min="1381" max="1381" customWidth="1" width="9.1640625"/>
    <col min="1382" max="1382" customWidth="1" width="9.1640625"/>
    <col min="1383" max="1383" customWidth="1" width="9.1640625"/>
    <col min="1384" max="1384" customWidth="1" width="9.1640625"/>
    <col min="1385" max="1385" customWidth="1" width="9.1640625"/>
    <col min="1386" max="1386" customWidth="1" width="9.1640625"/>
    <col min="1387" max="1387" customWidth="1" width="9.1640625"/>
    <col min="1388" max="1388" customWidth="1" width="9.1640625"/>
    <col min="1389" max="1389" customWidth="1" width="9.1640625"/>
    <col min="1390" max="1390" customWidth="1" width="9.1640625"/>
    <col min="1391" max="1391" customWidth="1" width="9.1640625"/>
    <col min="1392" max="1392" customWidth="1" width="9.1640625"/>
    <col min="1393" max="1393" customWidth="1" width="9.1640625"/>
    <col min="1394" max="1394" customWidth="1" width="9.1640625"/>
    <col min="1395" max="1395" customWidth="1" width="9.1640625"/>
    <col min="1396" max="1396" customWidth="1" width="9.1640625"/>
    <col min="1397" max="1397" customWidth="1" width="9.1640625"/>
    <col min="1398" max="1398" customWidth="1" width="9.1640625"/>
    <col min="1399" max="1399" customWidth="1" width="9.1640625"/>
    <col min="1400" max="1400" customWidth="1" width="9.1640625"/>
    <col min="1401" max="1401" customWidth="1" width="9.1640625"/>
    <col min="1402" max="1402" customWidth="1" width="9.1640625"/>
    <col min="1403" max="1403" customWidth="1" width="9.1640625"/>
    <col min="1404" max="1404" customWidth="1" width="9.1640625"/>
    <col min="1405" max="1405" customWidth="1" width="9.1640625"/>
    <col min="1406" max="1406" customWidth="1" width="9.1640625"/>
    <col min="1407" max="1407" customWidth="1" width="9.1640625"/>
    <col min="1408" max="1408" customWidth="1" width="9.1640625"/>
    <col min="1409" max="1409" customWidth="1" width="9.1640625"/>
    <col min="1410" max="1410" customWidth="1" width="9.1640625"/>
    <col min="1411" max="1411" customWidth="1" width="9.1640625"/>
    <col min="1412" max="1412" customWidth="1" width="9.1640625"/>
    <col min="1413" max="1413" customWidth="1" width="9.1640625"/>
    <col min="1414" max="1414" customWidth="1" width="9.1640625"/>
    <col min="1415" max="1415" customWidth="1" width="9.1640625"/>
    <col min="1416" max="1416" customWidth="1" width="9.1640625"/>
    <col min="1417" max="1417" customWidth="1" width="9.1640625"/>
    <col min="1418" max="1418" customWidth="1" width="9.1640625"/>
    <col min="1419" max="1419" customWidth="1" width="9.1640625"/>
    <col min="1420" max="1420" customWidth="1" width="9.1640625"/>
    <col min="1421" max="1421" customWidth="1" width="9.1640625"/>
    <col min="1422" max="1422" customWidth="1" width="9.1640625"/>
    <col min="1423" max="1423" customWidth="1" width="9.1640625"/>
    <col min="1424" max="1424" customWidth="1" width="9.1640625"/>
    <col min="1425" max="1425" customWidth="1" width="9.1640625"/>
    <col min="1426" max="1426" customWidth="1" width="9.1640625"/>
    <col min="1427" max="1427" customWidth="1" width="9.1640625"/>
    <col min="1428" max="1428" customWidth="1" width="9.1640625"/>
    <col min="1429" max="1429" customWidth="1" width="9.1640625"/>
    <col min="1430" max="1430" customWidth="1" width="9.1640625"/>
    <col min="1431" max="1431" customWidth="1" width="9.1640625"/>
    <col min="1432" max="1432" customWidth="1" width="9.1640625"/>
    <col min="1433" max="1433" customWidth="1" width="9.1640625"/>
    <col min="1434" max="1434" customWidth="1" width="9.1640625"/>
    <col min="1435" max="1435" customWidth="1" width="9.1640625"/>
    <col min="1436" max="1436" customWidth="1" width="9.1640625"/>
    <col min="1437" max="1437" customWidth="1" width="9.1640625"/>
    <col min="1438" max="1438" customWidth="1" width="9.1640625"/>
    <col min="1439" max="1439" customWidth="1" width="9.1640625"/>
    <col min="1440" max="1440" customWidth="1" width="9.1640625"/>
    <col min="1441" max="1441" customWidth="1" width="9.1640625"/>
    <col min="1442" max="1442" customWidth="1" width="9.1640625"/>
    <col min="1443" max="1443" customWidth="1" width="9.1640625"/>
    <col min="1444" max="1444" customWidth="1" width="9.1640625"/>
    <col min="1445" max="1445" customWidth="1" width="9.1640625"/>
    <col min="1446" max="1446" customWidth="1" width="9.1640625"/>
    <col min="1447" max="1447" customWidth="1" width="9.1640625"/>
    <col min="1448" max="1448" customWidth="1" width="9.1640625"/>
    <col min="1449" max="1449" customWidth="1" width="9.1640625"/>
    <col min="1450" max="1450" customWidth="1" width="9.1640625"/>
    <col min="1451" max="1451" customWidth="1" width="9.1640625"/>
    <col min="1452" max="1452" customWidth="1" width="9.1640625"/>
    <col min="1453" max="1453" customWidth="1" width="9.1640625"/>
    <col min="1454" max="1454" customWidth="1" width="9.1640625"/>
    <col min="1455" max="1455" customWidth="1" width="9.1640625"/>
    <col min="1456" max="1456" customWidth="1" width="9.1640625"/>
    <col min="1457" max="1457" customWidth="1" width="9.1640625"/>
    <col min="1458" max="1458" customWidth="1" width="9.1640625"/>
    <col min="1459" max="1459" customWidth="1" width="9.1640625"/>
    <col min="1460" max="1460" customWidth="1" width="9.1640625"/>
    <col min="1461" max="1461" customWidth="1" width="9.1640625"/>
    <col min="1462" max="1462" customWidth="1" width="9.1640625"/>
    <col min="1463" max="1463" customWidth="1" width="9.1640625"/>
    <col min="1464" max="1464" customWidth="1" width="9.1640625"/>
    <col min="1465" max="1465" customWidth="1" width="9.1640625"/>
    <col min="1466" max="1466" customWidth="1" width="9.1640625"/>
    <col min="1467" max="1467" customWidth="1" width="9.1640625"/>
    <col min="1468" max="1468" customWidth="1" width="9.1640625"/>
    <col min="1469" max="1469" customWidth="1" width="9.1640625"/>
    <col min="1470" max="1470" customWidth="1" width="9.1640625"/>
    <col min="1471" max="1471" customWidth="1" width="9.1640625"/>
    <col min="1472" max="1472" customWidth="1" width="9.1640625"/>
    <col min="1473" max="1473" customWidth="1" width="9.1640625"/>
    <col min="1474" max="1474" customWidth="1" width="9.1640625"/>
    <col min="1475" max="1475" customWidth="1" width="9.1640625"/>
    <col min="1476" max="1476" customWidth="1" width="9.1640625"/>
    <col min="1477" max="1477" customWidth="1" width="9.1640625"/>
    <col min="1478" max="1478" customWidth="1" width="9.1640625"/>
    <col min="1479" max="1479" customWidth="1" width="9.1640625"/>
    <col min="1480" max="1480" customWidth="1" width="9.1640625"/>
    <col min="1481" max="1481" customWidth="1" width="9.1640625"/>
    <col min="1482" max="1482" customWidth="1" width="9.1640625"/>
    <col min="1483" max="1483" customWidth="1" width="9.1640625"/>
    <col min="1484" max="1484" customWidth="1" width="9.1640625"/>
    <col min="1485" max="1485" customWidth="1" width="9.1640625"/>
    <col min="1486" max="1486" customWidth="1" width="9.1640625"/>
    <col min="1487" max="1487" customWidth="1" width="9.1640625"/>
    <col min="1488" max="1488" customWidth="1" width="9.1640625"/>
    <col min="1489" max="1489" customWidth="1" width="9.1640625"/>
    <col min="1490" max="1490" customWidth="1" width="9.1640625"/>
    <col min="1491" max="1491" customWidth="1" width="9.1640625"/>
    <col min="1492" max="1492" customWidth="1" width="9.1640625"/>
    <col min="1493" max="1493" customWidth="1" width="9.1640625"/>
    <col min="1494" max="1494" customWidth="1" width="9.1640625"/>
    <col min="1495" max="1495" customWidth="1" width="9.1640625"/>
    <col min="1496" max="1496" customWidth="1" width="9.1640625"/>
    <col min="1497" max="1497" customWidth="1" width="9.1640625"/>
    <col min="1498" max="1498" customWidth="1" width="9.1640625"/>
    <col min="1499" max="1499" customWidth="1" width="9.1640625"/>
    <col min="1500" max="1500" customWidth="1" width="9.1640625"/>
    <col min="1501" max="1501" customWidth="1" width="9.1640625"/>
    <col min="1502" max="1502" customWidth="1" width="9.1640625"/>
    <col min="1503" max="1503" customWidth="1" width="9.1640625"/>
    <col min="1504" max="1504" customWidth="1" width="9.1640625"/>
    <col min="1505" max="1505" customWidth="1" width="9.1640625"/>
    <col min="1506" max="1506" customWidth="1" width="9.1640625"/>
    <col min="1507" max="1507" customWidth="1" width="9.1640625"/>
    <col min="1508" max="1508" customWidth="1" width="9.1640625"/>
    <col min="1509" max="1509" customWidth="1" width="9.1640625"/>
    <col min="1510" max="1510" customWidth="1" width="9.1640625"/>
    <col min="1511" max="1511" customWidth="1" width="9.1640625"/>
    <col min="1512" max="1512" customWidth="1" width="9.1640625"/>
    <col min="1513" max="1513" customWidth="1" width="9.1640625"/>
    <col min="1514" max="1514" customWidth="1" width="9.1640625"/>
    <col min="1515" max="1515" customWidth="1" width="9.1640625"/>
    <col min="1516" max="1516" customWidth="1" width="9.1640625"/>
    <col min="1517" max="1517" customWidth="1" width="9.1640625"/>
    <col min="1518" max="1518" customWidth="1" width="9.1640625"/>
    <col min="1519" max="1519" customWidth="1" width="9.1640625"/>
    <col min="1520" max="1520" customWidth="1" width="9.1640625"/>
    <col min="1521" max="1521" customWidth="1" width="9.1640625"/>
    <col min="1522" max="1522" customWidth="1" width="9.1640625"/>
    <col min="1523" max="1523" customWidth="1" width="9.1640625"/>
    <col min="1524" max="1524" customWidth="1" width="9.1640625"/>
    <col min="1525" max="1525" customWidth="1" width="9.1640625"/>
    <col min="1526" max="1526" customWidth="1" width="9.1640625"/>
    <col min="1527" max="1527" customWidth="1" width="9.1640625"/>
    <col min="1528" max="1528" customWidth="1" width="9.1640625"/>
    <col min="1529" max="1529" customWidth="1" width="9.1640625"/>
    <col min="1530" max="1530" customWidth="1" width="9.1640625"/>
    <col min="1531" max="1531" customWidth="1" width="9.1640625"/>
    <col min="1532" max="1532" customWidth="1" width="9.1640625"/>
    <col min="1533" max="1533" customWidth="1" width="9.1640625"/>
    <col min="1534" max="1534" customWidth="1" width="9.1640625"/>
    <col min="1535" max="1535" customWidth="1" width="9.1640625"/>
    <col min="1536" max="1536" customWidth="1" width="9.1640625"/>
    <col min="1537" max="1537" customWidth="1" width="9.1640625"/>
    <col min="1538" max="1538" customWidth="1" width="9.1640625"/>
    <col min="1539" max="1539" customWidth="1" width="9.1640625"/>
    <col min="1540" max="1540" customWidth="1" width="9.1640625"/>
    <col min="1541" max="1541" customWidth="1" width="9.1640625"/>
    <col min="1542" max="1542" customWidth="1" width="9.1640625"/>
    <col min="1543" max="1543" customWidth="1" width="9.1640625"/>
    <col min="1544" max="1544" customWidth="1" width="9.1640625"/>
    <col min="1545" max="1545" customWidth="1" width="9.1640625"/>
    <col min="1546" max="1546" customWidth="1" width="9.1640625"/>
    <col min="1547" max="1547" customWidth="1" width="9.1640625"/>
    <col min="1548" max="1548" customWidth="1" width="9.1640625"/>
    <col min="1549" max="1549" customWidth="1" width="9.1640625"/>
    <col min="1550" max="1550" customWidth="1" width="9.1640625"/>
    <col min="1551" max="1551" customWidth="1" width="9.1640625"/>
    <col min="1552" max="1552" customWidth="1" width="9.1640625"/>
    <col min="1553" max="1553" customWidth="1" width="9.1640625"/>
    <col min="1554" max="1554" customWidth="1" width="9.1640625"/>
    <col min="1555" max="1555" customWidth="1" width="9.1640625"/>
    <col min="1556" max="1556" customWidth="1" width="9.1640625"/>
    <col min="1557" max="1557" customWidth="1" width="9.1640625"/>
    <col min="1558" max="1558" customWidth="1" width="9.1640625"/>
    <col min="1559" max="1559" customWidth="1" width="9.1640625"/>
    <col min="1560" max="1560" customWidth="1" width="9.1640625"/>
    <col min="1561" max="1561" customWidth="1" width="9.1640625"/>
    <col min="1562" max="1562" customWidth="1" width="9.1640625"/>
    <col min="1563" max="1563" customWidth="1" width="9.1640625"/>
    <col min="1564" max="1564" customWidth="1" width="9.1640625"/>
    <col min="1565" max="1565" customWidth="1" width="9.1640625"/>
    <col min="1566" max="1566" customWidth="1" width="9.1640625"/>
    <col min="1567" max="1567" customWidth="1" width="9.1640625"/>
    <col min="1568" max="1568" customWidth="1" width="9.1640625"/>
    <col min="1569" max="1569" customWidth="1" width="9.1640625"/>
    <col min="1570" max="1570" customWidth="1" width="9.1640625"/>
    <col min="1571" max="1571" customWidth="1" width="9.1640625"/>
    <col min="1572" max="1572" customWidth="1" width="9.1640625"/>
    <col min="1573" max="1573" customWidth="1" width="9.1640625"/>
    <col min="1574" max="1574" customWidth="1" width="9.1640625"/>
    <col min="1575" max="1575" customWidth="1" width="9.1640625"/>
    <col min="1576" max="1576" customWidth="1" width="9.1640625"/>
    <col min="1577" max="1577" customWidth="1" width="9.1640625"/>
    <col min="1578" max="1578" customWidth="1" width="9.1640625"/>
    <col min="1579" max="1579" customWidth="1" width="9.1640625"/>
    <col min="1580" max="1580" customWidth="1" width="9.1640625"/>
    <col min="1581" max="1581" customWidth="1" width="9.1640625"/>
    <col min="1582" max="1582" customWidth="1" width="9.1640625"/>
    <col min="1583" max="1583" customWidth="1" width="9.1640625"/>
    <col min="1584" max="1584" customWidth="1" width="9.1640625"/>
    <col min="1585" max="1585" customWidth="1" width="9.1640625"/>
    <col min="1586" max="1586" customWidth="1" width="9.1640625"/>
    <col min="1587" max="1587" customWidth="1" width="9.1640625"/>
    <col min="1588" max="1588" customWidth="1" width="9.1640625"/>
    <col min="1589" max="1589" customWidth="1" width="9.1640625"/>
    <col min="1590" max="1590" customWidth="1" width="9.1640625"/>
    <col min="1591" max="1591" customWidth="1" width="9.1640625"/>
    <col min="1592" max="1592" customWidth="1" width="9.1640625"/>
    <col min="1593" max="1593" customWidth="1" width="9.1640625"/>
    <col min="1594" max="1594" customWidth="1" width="9.1640625"/>
    <col min="1595" max="1595" customWidth="1" width="9.1640625"/>
    <col min="1596" max="1596" customWidth="1" width="9.1640625"/>
    <col min="1597" max="1597" customWidth="1" width="9.1640625"/>
    <col min="1598" max="1598" customWidth="1" width="9.1640625"/>
    <col min="1599" max="1599" customWidth="1" width="9.1640625"/>
    <col min="1600" max="1600" customWidth="1" width="9.1640625"/>
    <col min="1601" max="1601" customWidth="1" width="9.1640625"/>
    <col min="1602" max="1602" customWidth="1" width="9.1640625"/>
    <col min="1603" max="1603" customWidth="1" width="9.1640625"/>
    <col min="1604" max="1604" customWidth="1" width="9.1640625"/>
    <col min="1605" max="1605" customWidth="1" width="9.1640625"/>
    <col min="1606" max="1606" customWidth="1" width="9.1640625"/>
    <col min="1607" max="1607" customWidth="1" width="9.1640625"/>
    <col min="1608" max="1608" customWidth="1" width="9.1640625"/>
    <col min="1609" max="1609" customWidth="1" width="9.1640625"/>
    <col min="1610" max="1610" customWidth="1" width="9.1640625"/>
    <col min="1611" max="1611" customWidth="1" width="9.1640625"/>
    <col min="1612" max="1612" customWidth="1" width="9.1640625"/>
    <col min="1613" max="1613" customWidth="1" width="9.1640625"/>
    <col min="1614" max="1614" customWidth="1" width="9.1640625"/>
    <col min="1615" max="1615" customWidth="1" width="9.1640625"/>
    <col min="1616" max="1616" customWidth="1" width="9.1640625"/>
    <col min="1617" max="1617" customWidth="1" width="9.1640625"/>
    <col min="1618" max="1618" customWidth="1" width="9.1640625"/>
    <col min="1619" max="1619" customWidth="1" width="9.1640625"/>
    <col min="1620" max="1620" customWidth="1" width="9.1640625"/>
    <col min="1621" max="1621" customWidth="1" width="9.1640625"/>
    <col min="1622" max="1622" customWidth="1" width="9.1640625"/>
    <col min="1623" max="1623" customWidth="1" width="9.1640625"/>
    <col min="1624" max="1624" customWidth="1" width="9.1640625"/>
    <col min="1625" max="1625" customWidth="1" width="9.1640625"/>
    <col min="1626" max="1626" customWidth="1" width="9.1640625"/>
    <col min="1627" max="1627" customWidth="1" width="9.1640625"/>
    <col min="1628" max="1628" customWidth="1" width="9.1640625"/>
    <col min="1629" max="1629" customWidth="1" width="9.1640625"/>
    <col min="1630" max="1630" customWidth="1" width="9.1640625"/>
    <col min="1631" max="1631" customWidth="1" width="9.1640625"/>
    <col min="1632" max="1632" customWidth="1" width="9.1640625"/>
    <col min="1633" max="1633" customWidth="1" width="9.1640625"/>
    <col min="1634" max="1634" customWidth="1" width="9.1640625"/>
    <col min="1635" max="1635" customWidth="1" width="9.1640625"/>
    <col min="1636" max="1636" customWidth="1" width="9.1640625"/>
    <col min="1637" max="1637" customWidth="1" width="9.1640625"/>
    <col min="1638" max="1638" customWidth="1" width="9.1640625"/>
    <col min="1639" max="1639" customWidth="1" width="9.1640625"/>
    <col min="1640" max="1640" customWidth="1" width="9.1640625"/>
    <col min="1641" max="1641" customWidth="1" width="9.1640625"/>
    <col min="1642" max="1642" customWidth="1" width="9.1640625"/>
    <col min="1643" max="1643" customWidth="1" width="9.1640625"/>
    <col min="1644" max="1644" customWidth="1" width="9.1640625"/>
    <col min="1645" max="1645" customWidth="1" width="9.1640625"/>
    <col min="1646" max="1646" customWidth="1" width="9.1640625"/>
    <col min="1647" max="1647" customWidth="1" width="9.1640625"/>
    <col min="1648" max="1648" customWidth="1" width="9.1640625"/>
    <col min="1649" max="1649" customWidth="1" width="9.1640625"/>
    <col min="1650" max="1650" customWidth="1" width="9.1640625"/>
    <col min="1651" max="1651" customWidth="1" width="9.1640625"/>
    <col min="1652" max="1652" customWidth="1" width="9.1640625"/>
    <col min="1653" max="1653" customWidth="1" width="9.1640625"/>
    <col min="1654" max="1654" customWidth="1" width="9.1640625"/>
    <col min="1655" max="1655" customWidth="1" width="9.1640625"/>
    <col min="1656" max="1656" customWidth="1" width="9.1640625"/>
    <col min="1657" max="1657" customWidth="1" width="9.1640625"/>
    <col min="1658" max="1658" customWidth="1" width="9.1640625"/>
    <col min="1659" max="1659" customWidth="1" width="9.1640625"/>
    <col min="1660" max="1660" customWidth="1" width="9.1640625"/>
    <col min="1661" max="1661" customWidth="1" width="9.1640625"/>
    <col min="1662" max="1662" customWidth="1" width="9.1640625"/>
    <col min="1663" max="1663" customWidth="1" width="9.1640625"/>
    <col min="1664" max="1664" customWidth="1" width="9.1640625"/>
    <col min="1665" max="1665" customWidth="1" width="9.1640625"/>
    <col min="1666" max="1666" customWidth="1" width="9.1640625"/>
    <col min="1667" max="1667" customWidth="1" width="9.1640625"/>
    <col min="1668" max="1668" customWidth="1" width="9.1640625"/>
    <col min="1669" max="1669" customWidth="1" width="9.1640625"/>
    <col min="1670" max="1670" customWidth="1" width="9.1640625"/>
    <col min="1671" max="1671" customWidth="1" width="9.1640625"/>
    <col min="1672" max="1672" customWidth="1" width="9.1640625"/>
    <col min="1673" max="1673" customWidth="1" width="9.1640625"/>
    <col min="1674" max="1674" customWidth="1" width="9.1640625"/>
    <col min="1675" max="1675" customWidth="1" width="9.1640625"/>
    <col min="1676" max="1676" customWidth="1" width="9.1640625"/>
    <col min="1677" max="1677" customWidth="1" width="9.1640625"/>
    <col min="1678" max="1678" customWidth="1" width="9.1640625"/>
    <col min="1679" max="1679" customWidth="1" width="9.1640625"/>
    <col min="1680" max="1680" customWidth="1" width="9.1640625"/>
    <col min="1681" max="1681" customWidth="1" width="9.1640625"/>
    <col min="1682" max="1682" customWidth="1" width="9.1640625"/>
    <col min="1683" max="1683" customWidth="1" width="9.1640625"/>
    <col min="1684" max="1684" customWidth="1" width="9.1640625"/>
    <col min="1685" max="1685" customWidth="1" width="9.1640625"/>
    <col min="1686" max="1686" customWidth="1" width="9.1640625"/>
    <col min="1687" max="1687" customWidth="1" width="9.1640625"/>
    <col min="1688" max="1688" customWidth="1" width="9.1640625"/>
    <col min="1689" max="1689" customWidth="1" width="9.1640625"/>
    <col min="1690" max="1690" customWidth="1" width="9.1640625"/>
    <col min="1691" max="1691" customWidth="1" width="9.1640625"/>
    <col min="1692" max="1692" customWidth="1" width="9.1640625"/>
    <col min="1693" max="1693" customWidth="1" width="9.1640625"/>
    <col min="1694" max="1694" customWidth="1" width="9.1640625"/>
    <col min="1695" max="1695" customWidth="1" width="9.1640625"/>
    <col min="1696" max="1696" customWidth="1" width="9.1640625"/>
    <col min="1697" max="1697" customWidth="1" width="9.1640625"/>
    <col min="1698" max="1698" customWidth="1" width="9.1640625"/>
    <col min="1699" max="1699" customWidth="1" width="9.1640625"/>
    <col min="1700" max="1700" customWidth="1" width="9.1640625"/>
    <col min="1701" max="1701" customWidth="1" width="9.1640625"/>
    <col min="1702" max="1702" customWidth="1" width="9.1640625"/>
    <col min="1703" max="1703" customWidth="1" width="9.1640625"/>
    <col min="1704" max="1704" customWidth="1" width="9.1640625"/>
    <col min="1705" max="1705" customWidth="1" width="9.1640625"/>
    <col min="1706" max="1706" customWidth="1" width="9.1640625"/>
    <col min="1707" max="1707" customWidth="1" width="9.1640625"/>
    <col min="1708" max="1708" customWidth="1" width="9.1640625"/>
    <col min="1709" max="1709" customWidth="1" width="9.1640625"/>
    <col min="1710" max="1710" customWidth="1" width="9.1640625"/>
    <col min="1711" max="1711" customWidth="1" width="9.1640625"/>
    <col min="1712" max="1712" customWidth="1" width="9.1640625"/>
    <col min="1713" max="1713" customWidth="1" width="9.1640625"/>
    <col min="1714" max="1714" customWidth="1" width="9.1640625"/>
    <col min="1715" max="1715" customWidth="1" width="9.1640625"/>
    <col min="1716" max="1716" customWidth="1" width="9.1640625"/>
    <col min="1717" max="1717" customWidth="1" width="9.1640625"/>
    <col min="1718" max="1718" customWidth="1" width="9.1640625"/>
    <col min="1719" max="1719" customWidth="1" width="9.1640625"/>
    <col min="1720" max="1720" customWidth="1" width="9.1640625"/>
    <col min="1721" max="1721" customWidth="1" width="9.1640625"/>
    <col min="1722" max="1722" customWidth="1" width="9.1640625"/>
    <col min="1723" max="1723" customWidth="1" width="9.1640625"/>
    <col min="1724" max="1724" customWidth="1" width="9.1640625"/>
    <col min="1725" max="1725" customWidth="1" width="9.1640625"/>
    <col min="1726" max="1726" customWidth="1" width="9.1640625"/>
    <col min="1727" max="1727" customWidth="1" width="9.1640625"/>
    <col min="1728" max="1728" customWidth="1" width="9.1640625"/>
    <col min="1729" max="1729" customWidth="1" width="9.1640625"/>
    <col min="1730" max="1730" customWidth="1" width="9.1640625"/>
    <col min="1731" max="1731" customWidth="1" width="9.1640625"/>
    <col min="1732" max="1732" customWidth="1" width="9.1640625"/>
    <col min="1733" max="1733" customWidth="1" width="9.1640625"/>
    <col min="1734" max="1734" customWidth="1" width="9.1640625"/>
    <col min="1735" max="1735" customWidth="1" width="9.1640625"/>
    <col min="1736" max="1736" customWidth="1" width="9.1640625"/>
    <col min="1737" max="1737" customWidth="1" width="9.1640625"/>
    <col min="1738" max="1738" customWidth="1" width="9.1640625"/>
    <col min="1739" max="1739" customWidth="1" width="9.1640625"/>
    <col min="1740" max="1740" customWidth="1" width="9.1640625"/>
    <col min="1741" max="1741" customWidth="1" width="9.1640625"/>
    <col min="1742" max="1742" customWidth="1" width="9.1640625"/>
    <col min="1743" max="1743" customWidth="1" width="9.1640625"/>
    <col min="1744" max="1744" customWidth="1" width="9.1640625"/>
    <col min="1745" max="1745" customWidth="1" width="9.1640625"/>
    <col min="1746" max="1746" customWidth="1" width="9.1640625"/>
    <col min="1747" max="1747" customWidth="1" width="9.1640625"/>
    <col min="1748" max="1748" customWidth="1" width="9.1640625"/>
    <col min="1749" max="1749" customWidth="1" width="9.1640625"/>
    <col min="1750" max="1750" customWidth="1" width="9.1640625"/>
    <col min="1751" max="1751" customWidth="1" width="9.1640625"/>
    <col min="1752" max="1752" customWidth="1" width="9.1640625"/>
    <col min="1753" max="1753" customWidth="1" width="9.1640625"/>
    <col min="1754" max="1754" customWidth="1" width="9.1640625"/>
    <col min="1755" max="1755" customWidth="1" width="9.1640625"/>
    <col min="1756" max="1756" customWidth="1" width="9.1640625"/>
    <col min="1757" max="1757" customWidth="1" width="9.1640625"/>
    <col min="1758" max="1758" customWidth="1" width="9.1640625"/>
    <col min="1759" max="1759" customWidth="1" width="9.1640625"/>
    <col min="1760" max="1760" customWidth="1" width="9.1640625"/>
    <col min="1761" max="1761" customWidth="1" width="9.1640625"/>
    <col min="1762" max="1762" customWidth="1" width="9.1640625"/>
    <col min="1763" max="1763" customWidth="1" width="9.1640625"/>
    <col min="1764" max="1764" customWidth="1" width="9.1640625"/>
    <col min="1765" max="1765" customWidth="1" width="9.1640625"/>
    <col min="1766" max="1766" customWidth="1" width="9.1640625"/>
    <col min="1767" max="1767" customWidth="1" width="9.1640625"/>
    <col min="1768" max="1768" customWidth="1" width="9.1640625"/>
    <col min="1769" max="1769" customWidth="1" width="9.1640625"/>
    <col min="1770" max="1770" customWidth="1" width="9.1640625"/>
    <col min="1771" max="1771" customWidth="1" width="9.1640625"/>
    <col min="1772" max="1772" customWidth="1" width="9.1640625"/>
    <col min="1773" max="1773" customWidth="1" width="9.1640625"/>
    <col min="1774" max="1774" customWidth="1" width="9.1640625"/>
    <col min="1775" max="1775" customWidth="1" width="9.1640625"/>
    <col min="1776" max="1776" customWidth="1" width="9.1640625"/>
    <col min="1777" max="1777" customWidth="1" width="9.1640625"/>
    <col min="1778" max="1778" customWidth="1" width="9.1640625"/>
    <col min="1779" max="1779" customWidth="1" width="9.1640625"/>
    <col min="1780" max="1780" customWidth="1" width="9.1640625"/>
    <col min="1781" max="1781" customWidth="1" width="9.1640625"/>
    <col min="1782" max="1782" customWidth="1" width="9.1640625"/>
    <col min="1783" max="1783" customWidth="1" width="9.1640625"/>
    <col min="1784" max="1784" customWidth="1" width="9.1640625"/>
    <col min="1785" max="1785" customWidth="1" width="9.1640625"/>
    <col min="1786" max="1786" customWidth="1" width="9.1640625"/>
    <col min="1787" max="1787" customWidth="1" width="9.1640625"/>
    <col min="1788" max="1788" customWidth="1" width="9.1640625"/>
    <col min="1789" max="1789" customWidth="1" width="9.1640625"/>
    <col min="1790" max="1790" customWidth="1" width="9.1640625"/>
    <col min="1791" max="1791" customWidth="1" width="9.1640625"/>
    <col min="1792" max="1792" customWidth="1" width="9.1640625"/>
    <col min="1793" max="1793" customWidth="1" width="9.1640625"/>
    <col min="1794" max="1794" customWidth="1" width="9.1640625"/>
    <col min="1795" max="1795" customWidth="1" width="9.1640625"/>
    <col min="1796" max="1796" customWidth="1" width="9.1640625"/>
    <col min="1797" max="1797" customWidth="1" width="9.1640625"/>
    <col min="1798" max="1798" customWidth="1" width="9.1640625"/>
    <col min="1799" max="1799" customWidth="1" width="9.1640625"/>
    <col min="1800" max="1800" customWidth="1" width="9.1640625"/>
    <col min="1801" max="1801" customWidth="1" width="9.1640625"/>
    <col min="1802" max="1802" customWidth="1" width="9.1640625"/>
    <col min="1803" max="1803" customWidth="1" width="9.1640625"/>
    <col min="1804" max="1804" customWidth="1" width="9.1640625"/>
    <col min="1805" max="1805" customWidth="1" width="9.1640625"/>
    <col min="1806" max="1806" customWidth="1" width="9.1640625"/>
    <col min="1807" max="1807" customWidth="1" width="9.1640625"/>
    <col min="1808" max="1808" customWidth="1" width="9.1640625"/>
    <col min="1809" max="1809" customWidth="1" width="9.1640625"/>
    <col min="1810" max="1810" customWidth="1" width="9.1640625"/>
    <col min="1811" max="1811" customWidth="1" width="9.1640625"/>
    <col min="1812" max="1812" customWidth="1" width="9.1640625"/>
    <col min="1813" max="1813" customWidth="1" width="9.1640625"/>
    <col min="1814" max="1814" customWidth="1" width="9.1640625"/>
    <col min="1815" max="1815" customWidth="1" width="9.1640625"/>
    <col min="1816" max="1816" customWidth="1" width="9.1640625"/>
    <col min="1817" max="1817" customWidth="1" width="9.1640625"/>
    <col min="1818" max="1818" customWidth="1" width="9.1640625"/>
    <col min="1819" max="1819" customWidth="1" width="9.1640625"/>
    <col min="1820" max="1820" customWidth="1" width="9.1640625"/>
    <col min="1821" max="1821" customWidth="1" width="9.1640625"/>
    <col min="1822" max="1822" customWidth="1" width="9.1640625"/>
    <col min="1823" max="1823" customWidth="1" width="9.1640625"/>
    <col min="1824" max="1824" customWidth="1" width="9.1640625"/>
    <col min="1825" max="1825" customWidth="1" width="9.1640625"/>
    <col min="1826" max="1826" customWidth="1" width="9.1640625"/>
    <col min="1827" max="1827" customWidth="1" width="9.1640625"/>
    <col min="1828" max="1828" customWidth="1" width="9.1640625"/>
    <col min="1829" max="1829" customWidth="1" width="9.1640625"/>
    <col min="1830" max="1830" customWidth="1" width="9.1640625"/>
    <col min="1831" max="1831" customWidth="1" width="9.1640625"/>
    <col min="1832" max="1832" customWidth="1" width="9.1640625"/>
    <col min="1833" max="1833" customWidth="1" width="9.1640625"/>
    <col min="1834" max="1834" customWidth="1" width="9.1640625"/>
    <col min="1835" max="1835" customWidth="1" width="9.1640625"/>
    <col min="1836" max="1836" customWidth="1" width="9.1640625"/>
    <col min="1837" max="1837" customWidth="1" width="9.1640625"/>
    <col min="1838" max="1838" customWidth="1" width="9.1640625"/>
    <col min="1839" max="1839" customWidth="1" width="9.1640625"/>
    <col min="1840" max="1840" customWidth="1" width="9.1640625"/>
    <col min="1841" max="1841" customWidth="1" width="9.1640625"/>
    <col min="1842" max="1842" customWidth="1" width="9.1640625"/>
    <col min="1843" max="1843" customWidth="1" width="9.1640625"/>
    <col min="1844" max="1844" customWidth="1" width="9.1640625"/>
    <col min="1845" max="1845" customWidth="1" width="9.1640625"/>
    <col min="1846" max="1846" customWidth="1" width="9.1640625"/>
    <col min="1847" max="1847" customWidth="1" width="9.1640625"/>
    <col min="1848" max="1848" customWidth="1" width="9.1640625"/>
    <col min="1849" max="1849" customWidth="1" width="9.1640625"/>
    <col min="1850" max="1850" customWidth="1" width="9.1640625"/>
    <col min="1851" max="1851" customWidth="1" width="9.1640625"/>
    <col min="1852" max="1852" customWidth="1" width="9.1640625"/>
    <col min="1853" max="1853" customWidth="1" width="9.1640625"/>
    <col min="1854" max="1854" customWidth="1" width="9.1640625"/>
    <col min="1855" max="1855" customWidth="1" width="9.1640625"/>
    <col min="1856" max="1856" customWidth="1" width="9.1640625"/>
    <col min="1857" max="1857" customWidth="1" width="9.1640625"/>
    <col min="1858" max="1858" customWidth="1" width="9.1640625"/>
    <col min="1859" max="1859" customWidth="1" width="9.1640625"/>
    <col min="1860" max="1860" customWidth="1" width="9.1640625"/>
    <col min="1861" max="1861" customWidth="1" width="9.1640625"/>
    <col min="1862" max="1862" customWidth="1" width="9.1640625"/>
    <col min="1863" max="1863" customWidth="1" width="9.1640625"/>
    <col min="1864" max="1864" customWidth="1" width="9.1640625"/>
    <col min="1865" max="1865" customWidth="1" width="9.1640625"/>
    <col min="1866" max="1866" customWidth="1" width="9.1640625"/>
    <col min="1867" max="1867" customWidth="1" width="9.1640625"/>
    <col min="1868" max="1868" customWidth="1" width="9.1640625"/>
    <col min="1869" max="1869" customWidth="1" width="9.1640625"/>
    <col min="1870" max="1870" customWidth="1" width="9.1640625"/>
    <col min="1871" max="1871" customWidth="1" width="9.1640625"/>
    <col min="1872" max="1872" customWidth="1" width="9.1640625"/>
    <col min="1873" max="1873" customWidth="1" width="9.1640625"/>
    <col min="1874" max="1874" customWidth="1" width="9.1640625"/>
    <col min="1875" max="1875" customWidth="1" width="9.1640625"/>
    <col min="1876" max="1876" customWidth="1" width="9.1640625"/>
    <col min="1877" max="1877" customWidth="1" width="9.1640625"/>
    <col min="1878" max="1878" customWidth="1" width="9.1640625"/>
    <col min="1879" max="1879" customWidth="1" width="9.1640625"/>
    <col min="1880" max="1880" customWidth="1" width="9.1640625"/>
    <col min="1881" max="1881" customWidth="1" width="9.1640625"/>
    <col min="1882" max="1882" customWidth="1" width="9.1640625"/>
    <col min="1883" max="1883" customWidth="1" width="9.1640625"/>
    <col min="1884" max="1884" customWidth="1" width="9.1640625"/>
    <col min="1885" max="1885" customWidth="1" width="9.1640625"/>
    <col min="1886" max="1886" customWidth="1" width="9.1640625"/>
    <col min="1887" max="1887" customWidth="1" width="9.1640625"/>
    <col min="1888" max="1888" customWidth="1" width="9.1640625"/>
    <col min="1889" max="1889" customWidth="1" width="9.1640625"/>
    <col min="1890" max="1890" customWidth="1" width="9.1640625"/>
    <col min="1891" max="1891" customWidth="1" width="9.1640625"/>
    <col min="1892" max="1892" customWidth="1" width="9.1640625"/>
    <col min="1893" max="1893" customWidth="1" width="9.1640625"/>
    <col min="1894" max="1894" customWidth="1" width="9.1640625"/>
    <col min="1895" max="1895" customWidth="1" width="9.1640625"/>
    <col min="1896" max="1896" customWidth="1" width="9.1640625"/>
    <col min="1897" max="1897" customWidth="1" width="9.1640625"/>
    <col min="1898" max="1898" customWidth="1" width="9.1640625"/>
    <col min="1899" max="1899" customWidth="1" width="9.1640625"/>
    <col min="1900" max="1900" customWidth="1" width="9.1640625"/>
    <col min="1901" max="1901" customWidth="1" width="9.1640625"/>
    <col min="1902" max="1902" customWidth="1" width="9.1640625"/>
    <col min="1903" max="1903" customWidth="1" width="9.1640625"/>
    <col min="1904" max="1904" customWidth="1" width="9.1640625"/>
    <col min="1905" max="1905" customWidth="1" width="9.1640625"/>
    <col min="1906" max="1906" customWidth="1" width="9.1640625"/>
    <col min="1907" max="1907" customWidth="1" width="9.1640625"/>
    <col min="1908" max="1908" customWidth="1" width="9.1640625"/>
    <col min="1909" max="1909" customWidth="1" width="9.1640625"/>
    <col min="1910" max="1910" customWidth="1" width="9.1640625"/>
    <col min="1911" max="1911" customWidth="1" width="9.1640625"/>
    <col min="1912" max="1912" customWidth="1" width="9.1640625"/>
    <col min="1913" max="1913" customWidth="1" width="9.1640625"/>
    <col min="1914" max="1914" customWidth="1" width="9.1640625"/>
    <col min="1915" max="1915" customWidth="1" width="9.1640625"/>
    <col min="1916" max="1916" customWidth="1" width="9.1640625"/>
    <col min="1917" max="1917" customWidth="1" width="9.1640625"/>
    <col min="1918" max="1918" customWidth="1" width="9.1640625"/>
    <col min="1919" max="1919" customWidth="1" width="9.1640625"/>
    <col min="1920" max="1920" customWidth="1" width="9.1640625"/>
    <col min="1921" max="1921" customWidth="1" width="9.1640625"/>
    <col min="1922" max="1922" customWidth="1" width="9.1640625"/>
    <col min="1923" max="1923" customWidth="1" width="9.1640625"/>
    <col min="1924" max="1924" customWidth="1" width="9.1640625"/>
    <col min="1925" max="1925" customWidth="1" width="9.1640625"/>
    <col min="1926" max="1926" customWidth="1" width="9.1640625"/>
    <col min="1927" max="1927" customWidth="1" width="9.1640625"/>
    <col min="1928" max="1928" customWidth="1" width="9.1640625"/>
    <col min="1929" max="1929" customWidth="1" width="9.1640625"/>
    <col min="1930" max="1930" customWidth="1" width="9.1640625"/>
    <col min="1931" max="1931" customWidth="1" width="9.1640625"/>
    <col min="1932" max="1932" customWidth="1" width="9.1640625"/>
    <col min="1933" max="1933" customWidth="1" width="9.1640625"/>
    <col min="1934" max="1934" customWidth="1" width="9.1640625"/>
    <col min="1935" max="1935" customWidth="1" width="9.1640625"/>
    <col min="1936" max="1936" customWidth="1" width="9.1640625"/>
    <col min="1937" max="1937" customWidth="1" width="9.1640625"/>
    <col min="1938" max="1938" customWidth="1" width="9.1640625"/>
    <col min="1939" max="1939" customWidth="1" width="9.1640625"/>
    <col min="1940" max="1940" customWidth="1" width="9.1640625"/>
    <col min="1941" max="1941" customWidth="1" width="9.1640625"/>
    <col min="1942" max="1942" customWidth="1" width="9.1640625"/>
    <col min="1943" max="1943" customWidth="1" width="9.1640625"/>
    <col min="1944" max="1944" customWidth="1" width="9.1640625"/>
    <col min="1945" max="1945" customWidth="1" width="9.1640625"/>
    <col min="1946" max="1946" customWidth="1" width="9.1640625"/>
    <col min="1947" max="1947" customWidth="1" width="9.1640625"/>
    <col min="1948" max="1948" customWidth="1" width="9.1640625"/>
    <col min="1949" max="1949" customWidth="1" width="9.1640625"/>
    <col min="1950" max="1950" customWidth="1" width="9.1640625"/>
    <col min="1951" max="1951" customWidth="1" width="9.1640625"/>
    <col min="1952" max="1952" customWidth="1" width="9.1640625"/>
    <col min="1953" max="1953" customWidth="1" width="9.1640625"/>
    <col min="1954" max="1954" customWidth="1" width="9.1640625"/>
    <col min="1955" max="1955" customWidth="1" width="9.1640625"/>
    <col min="1956" max="1956" customWidth="1" width="9.1640625"/>
    <col min="1957" max="1957" customWidth="1" width="9.1640625"/>
    <col min="1958" max="1958" customWidth="1" width="9.1640625"/>
    <col min="1959" max="1959" customWidth="1" width="9.1640625"/>
    <col min="1960" max="1960" customWidth="1" width="9.1640625"/>
    <col min="1961" max="1961" customWidth="1" width="9.1640625"/>
    <col min="1962" max="1962" customWidth="1" width="9.1640625"/>
    <col min="1963" max="1963" customWidth="1" width="9.1640625"/>
    <col min="1964" max="1964" customWidth="1" width="9.1640625"/>
    <col min="1965" max="1965" customWidth="1" width="9.1640625"/>
    <col min="1966" max="1966" customWidth="1" width="9.1640625"/>
    <col min="1967" max="1967" customWidth="1" width="9.1640625"/>
    <col min="1968" max="1968" customWidth="1" width="9.1640625"/>
    <col min="1969" max="1969" customWidth="1" width="9.1640625"/>
    <col min="1970" max="1970" customWidth="1" width="9.1640625"/>
    <col min="1971" max="1971" customWidth="1" width="9.1640625"/>
    <col min="1972" max="1972" customWidth="1" width="9.1640625"/>
    <col min="1973" max="1973" customWidth="1" width="9.1640625"/>
    <col min="1974" max="1974" customWidth="1" width="9.1640625"/>
    <col min="1975" max="1975" customWidth="1" width="9.1640625"/>
    <col min="1976" max="1976" customWidth="1" width="9.1640625"/>
    <col min="1977" max="1977" customWidth="1" width="9.1640625"/>
    <col min="1978" max="1978" customWidth="1" width="9.1640625"/>
    <col min="1979" max="1979" customWidth="1" width="9.1640625"/>
    <col min="1980" max="1980" customWidth="1" width="9.1640625"/>
    <col min="1981" max="1981" customWidth="1" width="9.1640625"/>
    <col min="1982" max="1982" customWidth="1" width="9.1640625"/>
    <col min="1983" max="1983" customWidth="1" width="9.1640625"/>
    <col min="1984" max="1984" customWidth="1" width="9.1640625"/>
    <col min="1985" max="1985" customWidth="1" width="9.1640625"/>
    <col min="1986" max="1986" customWidth="1" width="9.1640625"/>
    <col min="1987" max="1987" customWidth="1" width="9.1640625"/>
    <col min="1988" max="1988" customWidth="1" width="9.1640625"/>
    <col min="1989" max="1989" customWidth="1" width="9.1640625"/>
    <col min="1990" max="1990" customWidth="1" width="9.1640625"/>
    <col min="1991" max="1991" customWidth="1" width="9.1640625"/>
    <col min="1992" max="1992" customWidth="1" width="9.1640625"/>
    <col min="1993" max="1993" customWidth="1" width="9.1640625"/>
    <col min="1994" max="1994" customWidth="1" width="9.1640625"/>
    <col min="1995" max="1995" customWidth="1" width="9.1640625"/>
    <col min="1996" max="1996" customWidth="1" width="9.1640625"/>
    <col min="1997" max="1997" customWidth="1" width="9.1640625"/>
    <col min="1998" max="1998" customWidth="1" width="9.1640625"/>
    <col min="1999" max="1999" customWidth="1" width="9.1640625"/>
    <col min="2000" max="2000" customWidth="1" width="9.1640625"/>
    <col min="2001" max="2001" customWidth="1" width="9.1640625"/>
    <col min="2002" max="2002" customWidth="1" width="9.1640625"/>
    <col min="2003" max="2003" customWidth="1" width="9.1640625"/>
    <col min="2004" max="2004" customWidth="1" width="9.1640625"/>
    <col min="2005" max="2005" customWidth="1" width="9.1640625"/>
    <col min="2006" max="2006" customWidth="1" width="9.1640625"/>
    <col min="2007" max="2007" customWidth="1" width="9.1640625"/>
    <col min="2008" max="2008" customWidth="1" width="9.1640625"/>
    <col min="2009" max="2009" customWidth="1" width="9.1640625"/>
    <col min="2010" max="2010" customWidth="1" width="9.1640625"/>
    <col min="2011" max="2011" customWidth="1" width="9.1640625"/>
    <col min="2012" max="2012" customWidth="1" width="9.1640625"/>
    <col min="2013" max="2013" customWidth="1" width="9.1640625"/>
    <col min="2014" max="2014" customWidth="1" width="9.1640625"/>
    <col min="2015" max="2015" customWidth="1" width="9.1640625"/>
    <col min="2016" max="2016" customWidth="1" width="9.1640625"/>
    <col min="2017" max="2017" customWidth="1" width="9.1640625"/>
    <col min="2018" max="2018" customWidth="1" width="9.1640625"/>
    <col min="2019" max="2019" customWidth="1" width="9.1640625"/>
    <col min="2020" max="2020" customWidth="1" width="9.1640625"/>
    <col min="2021" max="2021" customWidth="1" width="9.1640625"/>
    <col min="2022" max="2022" customWidth="1" width="9.1640625"/>
    <col min="2023" max="2023" customWidth="1" width="9.1640625"/>
    <col min="2024" max="2024" customWidth="1" width="9.1640625"/>
    <col min="2025" max="2025" customWidth="1" width="9.1640625"/>
    <col min="2026" max="2026" customWidth="1" width="9.1640625"/>
    <col min="2027" max="2027" customWidth="1" width="9.1640625"/>
    <col min="2028" max="2028" customWidth="1" width="9.1640625"/>
    <col min="2029" max="2029" customWidth="1" width="9.1640625"/>
    <col min="2030" max="2030" customWidth="1" width="9.1640625"/>
    <col min="2031" max="2031" customWidth="1" width="9.1640625"/>
    <col min="2032" max="2032" customWidth="1" width="9.1640625"/>
    <col min="2033" max="2033" customWidth="1" width="9.1640625"/>
    <col min="2034" max="2034" customWidth="1" width="9.1640625"/>
    <col min="2035" max="2035" customWidth="1" width="9.1640625"/>
    <col min="2036" max="2036" customWidth="1" width="9.1640625"/>
    <col min="2037" max="2037" customWidth="1" width="9.1640625"/>
    <col min="2038" max="2038" customWidth="1" width="9.1640625"/>
    <col min="2039" max="2039" customWidth="1" width="9.1640625"/>
    <col min="2040" max="2040" customWidth="1" width="9.1640625"/>
    <col min="2041" max="2041" customWidth="1" width="9.1640625"/>
    <col min="2042" max="2042" customWidth="1" width="9.1640625"/>
    <col min="2043" max="2043" customWidth="1" width="9.1640625"/>
    <col min="2044" max="2044" customWidth="1" width="9.1640625"/>
    <col min="2045" max="2045" customWidth="1" width="9.1640625"/>
    <col min="2046" max="2046" customWidth="1" width="9.1640625"/>
    <col min="2047" max="2047" customWidth="1" width="9.1640625"/>
    <col min="2048" max="2048" customWidth="1" width="9.1640625"/>
    <col min="2049" max="2049" customWidth="1" width="9.1640625"/>
    <col min="2050" max="2050" customWidth="1" width="9.1640625"/>
    <col min="2051" max="2051" customWidth="1" width="9.1640625"/>
    <col min="2052" max="2052" customWidth="1" width="9.1640625"/>
    <col min="2053" max="2053" customWidth="1" width="9.1640625"/>
    <col min="2054" max="2054" customWidth="1" width="9.1640625"/>
    <col min="2055" max="2055" customWidth="1" width="9.1640625"/>
    <col min="2056" max="2056" customWidth="1" width="9.1640625"/>
    <col min="2057" max="2057" customWidth="1" width="9.1640625"/>
    <col min="2058" max="2058" customWidth="1" width="9.1640625"/>
    <col min="2059" max="2059" customWidth="1" width="9.1640625"/>
    <col min="2060" max="2060" customWidth="1" width="9.1640625"/>
    <col min="2061" max="2061" customWidth="1" width="9.1640625"/>
    <col min="2062" max="2062" customWidth="1" width="9.1640625"/>
    <col min="2063" max="2063" customWidth="1" width="9.1640625"/>
    <col min="2064" max="2064" customWidth="1" width="9.1640625"/>
    <col min="2065" max="2065" customWidth="1" width="9.1640625"/>
    <col min="2066" max="2066" customWidth="1" width="9.1640625"/>
    <col min="2067" max="2067" customWidth="1" width="9.1640625"/>
    <col min="2068" max="2068" customWidth="1" width="9.1640625"/>
    <col min="2069" max="2069" customWidth="1" width="9.1640625"/>
    <col min="2070" max="2070" customWidth="1" width="9.1640625"/>
    <col min="2071" max="2071" customWidth="1" width="9.1640625"/>
    <col min="2072" max="2072" customWidth="1" width="9.1640625"/>
    <col min="2073" max="2073" customWidth="1" width="9.1640625"/>
    <col min="2074" max="2074" customWidth="1" width="9.1640625"/>
    <col min="2075" max="2075" customWidth="1" width="9.1640625"/>
    <col min="2076" max="2076" customWidth="1" width="9.1640625"/>
    <col min="2077" max="2077" customWidth="1" width="9.1640625"/>
    <col min="2078" max="2078" customWidth="1" width="9.1640625"/>
    <col min="2079" max="2079" customWidth="1" width="9.1640625"/>
    <col min="2080" max="2080" customWidth="1" width="9.1640625"/>
    <col min="2081" max="2081" customWidth="1" width="9.1640625"/>
    <col min="2082" max="2082" customWidth="1" width="9.1640625"/>
    <col min="2083" max="2083" customWidth="1" width="9.1640625"/>
    <col min="2084" max="2084" customWidth="1" width="9.1640625"/>
    <col min="2085" max="2085" customWidth="1" width="9.1640625"/>
    <col min="2086" max="2086" customWidth="1" width="9.1640625"/>
    <col min="2087" max="2087" customWidth="1" width="9.1640625"/>
    <col min="2088" max="2088" customWidth="1" width="9.1640625"/>
    <col min="2089" max="2089" customWidth="1" width="9.1640625"/>
    <col min="2090" max="2090" customWidth="1" width="9.1640625"/>
    <col min="2091" max="2091" customWidth="1" width="9.1640625"/>
    <col min="2092" max="2092" customWidth="1" width="9.1640625"/>
    <col min="2093" max="2093" customWidth="1" width="9.1640625"/>
    <col min="2094" max="2094" customWidth="1" width="9.1640625"/>
    <col min="2095" max="2095" customWidth="1" width="9.1640625"/>
    <col min="2096" max="2096" customWidth="1" width="9.1640625"/>
    <col min="2097" max="2097" customWidth="1" width="9.1640625"/>
    <col min="2098" max="2098" customWidth="1" width="9.1640625"/>
    <col min="2099" max="2099" customWidth="1" width="9.1640625"/>
    <col min="2100" max="2100" customWidth="1" width="9.1640625"/>
    <col min="2101" max="2101" customWidth="1" width="9.1640625"/>
    <col min="2102" max="2102" customWidth="1" width="9.1640625"/>
    <col min="2103" max="2103" customWidth="1" width="9.1640625"/>
    <col min="2104" max="2104" customWidth="1" width="9.1640625"/>
    <col min="2105" max="2105" customWidth="1" width="9.1640625"/>
    <col min="2106" max="2106" customWidth="1" width="9.1640625"/>
    <col min="2107" max="2107" customWidth="1" width="9.1640625"/>
    <col min="2108" max="2108" customWidth="1" width="9.1640625"/>
    <col min="2109" max="2109" customWidth="1" width="9.1640625"/>
    <col min="2110" max="2110" customWidth="1" width="9.1640625"/>
    <col min="2111" max="2111" customWidth="1" width="9.1640625"/>
    <col min="2112" max="2112" customWidth="1" width="9.1640625"/>
    <col min="2113" max="2113" customWidth="1" width="9.1640625"/>
    <col min="2114" max="2114" customWidth="1" width="9.1640625"/>
    <col min="2115" max="2115" customWidth="1" width="9.1640625"/>
    <col min="2116" max="2116" customWidth="1" width="9.1640625"/>
    <col min="2117" max="2117" customWidth="1" width="9.1640625"/>
    <col min="2118" max="2118" customWidth="1" width="9.1640625"/>
    <col min="2119" max="2119" customWidth="1" width="9.1640625"/>
    <col min="2120" max="2120" customWidth="1" width="9.1640625"/>
    <col min="2121" max="2121" customWidth="1" width="9.1640625"/>
    <col min="2122" max="2122" customWidth="1" width="9.1640625"/>
    <col min="2123" max="2123" customWidth="1" width="9.1640625"/>
    <col min="2124" max="2124" customWidth="1" width="9.1640625"/>
    <col min="2125" max="2125" customWidth="1" width="9.1640625"/>
    <col min="2126" max="2126" customWidth="1" width="9.1640625"/>
    <col min="2127" max="2127" customWidth="1" width="9.1640625"/>
    <col min="2128" max="2128" customWidth="1" width="9.1640625"/>
    <col min="2129" max="2129" customWidth="1" width="9.1640625"/>
    <col min="2130" max="2130" customWidth="1" width="9.1640625"/>
    <col min="2131" max="2131" customWidth="1" width="9.1640625"/>
    <col min="2132" max="2132" customWidth="1" width="9.1640625"/>
    <col min="2133" max="2133" customWidth="1" width="9.1640625"/>
    <col min="2134" max="2134" customWidth="1" width="9.1640625"/>
    <col min="2135" max="2135" customWidth="1" width="9.1640625"/>
    <col min="2136" max="2136" customWidth="1" width="9.1640625"/>
    <col min="2137" max="2137" customWidth="1" width="9.1640625"/>
    <col min="2138" max="2138" customWidth="1" width="9.1640625"/>
    <col min="2139" max="2139" customWidth="1" width="9.1640625"/>
    <col min="2140" max="2140" customWidth="1" width="9.1640625"/>
    <col min="2141" max="2141" customWidth="1" width="9.1640625"/>
    <col min="2142" max="2142" customWidth="1" width="9.1640625"/>
    <col min="2143" max="2143" customWidth="1" width="9.1640625"/>
    <col min="2144" max="2144" customWidth="1" width="9.1640625"/>
    <col min="2145" max="2145" customWidth="1" width="9.1640625"/>
    <col min="2146" max="2146" customWidth="1" width="9.1640625"/>
    <col min="2147" max="2147" customWidth="1" width="9.1640625"/>
    <col min="2148" max="2148" customWidth="1" width="9.1640625"/>
    <col min="2149" max="2149" customWidth="1" width="9.1640625"/>
    <col min="2150" max="2150" customWidth="1" width="9.1640625"/>
    <col min="2151" max="2151" customWidth="1" width="9.1640625"/>
    <col min="2152" max="2152" customWidth="1" width="9.1640625"/>
    <col min="2153" max="2153" customWidth="1" width="9.1640625"/>
    <col min="2154" max="2154" customWidth="1" width="9.1640625"/>
    <col min="2155" max="2155" customWidth="1" width="9.1640625"/>
    <col min="2156" max="2156" customWidth="1" width="9.1640625"/>
    <col min="2157" max="2157" customWidth="1" width="9.1640625"/>
    <col min="2158" max="2158" customWidth="1" width="9.1640625"/>
    <col min="2159" max="2159" customWidth="1" width="9.1640625"/>
    <col min="2160" max="2160" customWidth="1" width="9.1640625"/>
    <col min="2161" max="2161" customWidth="1" width="9.1640625"/>
    <col min="2162" max="2162" customWidth="1" width="9.1640625"/>
    <col min="2163" max="2163" customWidth="1" width="9.1640625"/>
    <col min="2164" max="2164" customWidth="1" width="9.1640625"/>
    <col min="2165" max="2165" customWidth="1" width="9.1640625"/>
    <col min="2166" max="2166" customWidth="1" width="9.1640625"/>
    <col min="2167" max="2167" customWidth="1" width="9.1640625"/>
    <col min="2168" max="2168" customWidth="1" width="9.1640625"/>
    <col min="2169" max="2169" customWidth="1" width="9.1640625"/>
    <col min="2170" max="2170" customWidth="1" width="9.1640625"/>
    <col min="2171" max="2171" customWidth="1" width="9.1640625"/>
    <col min="2172" max="2172" customWidth="1" width="9.1640625"/>
    <col min="2173" max="2173" customWidth="1" width="9.1640625"/>
    <col min="2174" max="2174" customWidth="1" width="9.1640625"/>
    <col min="2175" max="2175" customWidth="1" width="9.1640625"/>
    <col min="2176" max="2176" customWidth="1" width="9.1640625"/>
    <col min="2177" max="2177" customWidth="1" width="9.1640625"/>
    <col min="2178" max="2178" customWidth="1" width="9.1640625"/>
    <col min="2179" max="2179" customWidth="1" width="9.1640625"/>
    <col min="2180" max="2180" customWidth="1" width="9.1640625"/>
    <col min="2181" max="2181" customWidth="1" width="9.1640625"/>
    <col min="2182" max="2182" customWidth="1" width="9.1640625"/>
    <col min="2183" max="2183" customWidth="1" width="9.1640625"/>
    <col min="2184" max="2184" customWidth="1" width="9.1640625"/>
    <col min="2185" max="2185" customWidth="1" width="9.1640625"/>
    <col min="2186" max="2186" customWidth="1" width="9.1640625"/>
    <col min="2187" max="2187" customWidth="1" width="9.1640625"/>
    <col min="2188" max="2188" customWidth="1" width="9.1640625"/>
    <col min="2189" max="2189" customWidth="1" width="9.1640625"/>
    <col min="2190" max="2190" customWidth="1" width="9.1640625"/>
    <col min="2191" max="2191" customWidth="1" width="9.1640625"/>
    <col min="2192" max="2192" customWidth="1" width="9.1640625"/>
    <col min="2193" max="2193" customWidth="1" width="9.1640625"/>
    <col min="2194" max="2194" customWidth="1" width="9.1640625"/>
    <col min="2195" max="2195" customWidth="1" width="9.1640625"/>
    <col min="2196" max="2196" customWidth="1" width="9.1640625"/>
    <col min="2197" max="2197" customWidth="1" width="9.1640625"/>
    <col min="2198" max="2198" customWidth="1" width="9.1640625"/>
    <col min="2199" max="2199" customWidth="1" width="9.1640625"/>
    <col min="2200" max="2200" customWidth="1" width="9.1640625"/>
    <col min="2201" max="2201" customWidth="1" width="9.1640625"/>
    <col min="2202" max="2202" customWidth="1" width="9.1640625"/>
    <col min="2203" max="2203" customWidth="1" width="9.1640625"/>
    <col min="2204" max="2204" customWidth="1" width="9.1640625"/>
    <col min="2205" max="2205" customWidth="1" width="9.1640625"/>
    <col min="2206" max="2206" customWidth="1" width="9.1640625"/>
    <col min="2207" max="2207" customWidth="1" width="9.1640625"/>
    <col min="2208" max="2208" customWidth="1" width="9.1640625"/>
    <col min="2209" max="2209" customWidth="1" width="9.1640625"/>
    <col min="2210" max="2210" customWidth="1" width="9.1640625"/>
    <col min="2211" max="2211" customWidth="1" width="9.1640625"/>
    <col min="2212" max="2212" customWidth="1" width="9.1640625"/>
    <col min="2213" max="2213" customWidth="1" width="9.1640625"/>
    <col min="2214" max="2214" customWidth="1" width="9.1640625"/>
    <col min="2215" max="2215" customWidth="1" width="9.1640625"/>
    <col min="2216" max="2216" customWidth="1" width="9.1640625"/>
    <col min="2217" max="2217" customWidth="1" width="9.1640625"/>
    <col min="2218" max="2218" customWidth="1" width="9.1640625"/>
    <col min="2219" max="2219" customWidth="1" width="9.1640625"/>
    <col min="2220" max="2220" customWidth="1" width="9.1640625"/>
    <col min="2221" max="2221" customWidth="1" width="9.1640625"/>
    <col min="2222" max="2222" customWidth="1" width="9.1640625"/>
    <col min="2223" max="2223" customWidth="1" width="9.1640625"/>
    <col min="2224" max="2224" customWidth="1" width="9.1640625"/>
    <col min="2225" max="2225" customWidth="1" width="9.1640625"/>
    <col min="2226" max="2226" customWidth="1" width="9.1640625"/>
    <col min="2227" max="2227" customWidth="1" width="9.1640625"/>
    <col min="2228" max="2228" customWidth="1" width="9.1640625"/>
    <col min="2229" max="2229" customWidth="1" width="9.1640625"/>
    <col min="2230" max="2230" customWidth="1" width="9.1640625"/>
    <col min="2231" max="2231" customWidth="1" width="9.1640625"/>
    <col min="2232" max="2232" customWidth="1" width="9.1640625"/>
    <col min="2233" max="2233" customWidth="1" width="9.1640625"/>
    <col min="2234" max="2234" customWidth="1" width="9.1640625"/>
    <col min="2235" max="2235" customWidth="1" width="9.1640625"/>
    <col min="2236" max="2236" customWidth="1" width="9.1640625"/>
    <col min="2237" max="2237" customWidth="1" width="9.1640625"/>
    <col min="2238" max="2238" customWidth="1" width="9.1640625"/>
    <col min="2239" max="2239" customWidth="1" width="9.1640625"/>
    <col min="2240" max="2240" customWidth="1" width="9.1640625"/>
    <col min="2241" max="2241" customWidth="1" width="9.1640625"/>
    <col min="2242" max="2242" customWidth="1" width="9.1640625"/>
    <col min="2243" max="2243" customWidth="1" width="9.1640625"/>
    <col min="2244" max="2244" customWidth="1" width="9.1640625"/>
    <col min="2245" max="2245" customWidth="1" width="9.1640625"/>
    <col min="2246" max="2246" customWidth="1" width="9.1640625"/>
    <col min="2247" max="2247" customWidth="1" width="9.1640625"/>
    <col min="2248" max="2248" customWidth="1" width="9.1640625"/>
    <col min="2249" max="2249" customWidth="1" width="9.1640625"/>
    <col min="2250" max="2250" customWidth="1" width="9.1640625"/>
    <col min="2251" max="2251" customWidth="1" width="9.1640625"/>
    <col min="2252" max="2252" customWidth="1" width="9.1640625"/>
    <col min="2253" max="2253" customWidth="1" width="9.1640625"/>
    <col min="2254" max="2254" customWidth="1" width="9.1640625"/>
    <col min="2255" max="2255" customWidth="1" width="9.1640625"/>
    <col min="2256" max="2256" customWidth="1" width="9.1640625"/>
    <col min="2257" max="2257" customWidth="1" width="9.1640625"/>
    <col min="2258" max="2258" customWidth="1" width="9.1640625"/>
    <col min="2259" max="2259" customWidth="1" width="9.1640625"/>
    <col min="2260" max="2260" customWidth="1" width="9.1640625"/>
    <col min="2261" max="2261" customWidth="1" width="9.1640625"/>
    <col min="2262" max="2262" customWidth="1" width="9.1640625"/>
    <col min="2263" max="2263" customWidth="1" width="9.1640625"/>
    <col min="2264" max="2264" customWidth="1" width="9.1640625"/>
    <col min="2265" max="2265" customWidth="1" width="9.1640625"/>
    <col min="2266" max="2266" customWidth="1" width="9.1640625"/>
    <col min="2267" max="2267" customWidth="1" width="9.1640625"/>
    <col min="2268" max="2268" customWidth="1" width="9.1640625"/>
    <col min="2269" max="2269" customWidth="1" width="9.1640625"/>
    <col min="2270" max="2270" customWidth="1" width="9.1640625"/>
    <col min="2271" max="2271" customWidth="1" width="9.1640625"/>
    <col min="2272" max="2272" customWidth="1" width="9.1640625"/>
    <col min="2273" max="2273" customWidth="1" width="9.1640625"/>
    <col min="2274" max="2274" customWidth="1" width="9.1640625"/>
    <col min="2275" max="2275" customWidth="1" width="9.1640625"/>
    <col min="2276" max="2276" customWidth="1" width="9.1640625"/>
    <col min="2277" max="2277" customWidth="1" width="9.1640625"/>
    <col min="2278" max="2278" customWidth="1" width="9.1640625"/>
    <col min="2279" max="2279" customWidth="1" width="9.1640625"/>
    <col min="2280" max="2280" customWidth="1" width="9.1640625"/>
    <col min="2281" max="2281" customWidth="1" width="9.1640625"/>
    <col min="2282" max="2282" customWidth="1" width="9.1640625"/>
    <col min="2283" max="2283" customWidth="1" width="9.1640625"/>
    <col min="2284" max="2284" customWidth="1" width="9.1640625"/>
    <col min="2285" max="2285" customWidth="1" width="9.1640625"/>
    <col min="2286" max="2286" customWidth="1" width="9.1640625"/>
    <col min="2287" max="2287" customWidth="1" width="9.1640625"/>
    <col min="2288" max="2288" customWidth="1" width="9.1640625"/>
    <col min="2289" max="2289" customWidth="1" width="9.1640625"/>
    <col min="2290" max="2290" customWidth="1" width="9.1640625"/>
    <col min="2291" max="2291" customWidth="1" width="9.1640625"/>
    <col min="2292" max="2292" customWidth="1" width="9.1640625"/>
    <col min="2293" max="2293" customWidth="1" width="9.1640625"/>
    <col min="2294" max="2294" customWidth="1" width="9.1640625"/>
    <col min="2295" max="2295" customWidth="1" width="9.1640625"/>
    <col min="2296" max="2296" customWidth="1" width="9.1640625"/>
    <col min="2297" max="2297" customWidth="1" width="9.1640625"/>
    <col min="2298" max="2298" customWidth="1" width="9.1640625"/>
    <col min="2299" max="2299" customWidth="1" width="9.1640625"/>
    <col min="2300" max="2300" customWidth="1" width="9.1640625"/>
    <col min="2301" max="2301" customWidth="1" width="9.1640625"/>
    <col min="2302" max="2302" customWidth="1" width="9.1640625"/>
    <col min="2303" max="2303" customWidth="1" width="9.1640625"/>
    <col min="2304" max="2304" customWidth="1" width="9.1640625"/>
    <col min="2305" max="2305" customWidth="1" width="9.1640625"/>
    <col min="2306" max="2306" customWidth="1" width="9.1640625"/>
    <col min="2307" max="2307" customWidth="1" width="9.1640625"/>
    <col min="2308" max="2308" customWidth="1" width="9.1640625"/>
    <col min="2309" max="2309" customWidth="1" width="9.1640625"/>
    <col min="2310" max="2310" customWidth="1" width="9.1640625"/>
    <col min="2311" max="2311" customWidth="1" width="9.1640625"/>
    <col min="2312" max="2312" customWidth="1" width="9.1640625"/>
    <col min="2313" max="2313" customWidth="1" width="9.1640625"/>
    <col min="2314" max="2314" customWidth="1" width="9.1640625"/>
    <col min="2315" max="2315" customWidth="1" width="9.1640625"/>
    <col min="2316" max="2316" customWidth="1" width="9.1640625"/>
    <col min="2317" max="2317" customWidth="1" width="9.1640625"/>
    <col min="2318" max="2318" customWidth="1" width="9.1640625"/>
    <col min="2319" max="2319" customWidth="1" width="9.1640625"/>
    <col min="2320" max="2320" customWidth="1" width="9.1640625"/>
    <col min="2321" max="2321" customWidth="1" width="9.1640625"/>
    <col min="2322" max="2322" customWidth="1" width="9.1640625"/>
    <col min="2323" max="2323" customWidth="1" width="9.1640625"/>
    <col min="2324" max="2324" customWidth="1" width="9.1640625"/>
    <col min="2325" max="2325" customWidth="1" width="9.1640625"/>
    <col min="2326" max="2326" customWidth="1" width="9.1640625"/>
    <col min="2327" max="2327" customWidth="1" width="9.1640625"/>
    <col min="2328" max="2328" customWidth="1" width="9.1640625"/>
    <col min="2329" max="2329" customWidth="1" width="9.1640625"/>
    <col min="2330" max="2330" customWidth="1" width="9.1640625"/>
    <col min="2331" max="2331" customWidth="1" width="9.1640625"/>
    <col min="2332" max="2332" customWidth="1" width="9.1640625"/>
    <col min="2333" max="2333" customWidth="1" width="9.1640625"/>
    <col min="2334" max="2334" customWidth="1" width="9.1640625"/>
    <col min="2335" max="2335" customWidth="1" width="9.1640625"/>
    <col min="2336" max="2336" customWidth="1" width="9.1640625"/>
    <col min="2337" max="2337" customWidth="1" width="9.1640625"/>
    <col min="2338" max="2338" customWidth="1" width="9.1640625"/>
    <col min="2339" max="2339" customWidth="1" width="9.1640625"/>
    <col min="2340" max="2340" customWidth="1" width="9.1640625"/>
    <col min="2341" max="2341" customWidth="1" width="9.1640625"/>
    <col min="2342" max="2342" customWidth="1" width="9.1640625"/>
    <col min="2343" max="2343" customWidth="1" width="9.1640625"/>
    <col min="2344" max="2344" customWidth="1" width="9.1640625"/>
    <col min="2345" max="2345" customWidth="1" width="9.1640625"/>
    <col min="2346" max="2346" customWidth="1" width="9.1640625"/>
    <col min="2347" max="2347" customWidth="1" width="9.1640625"/>
    <col min="2348" max="2348" customWidth="1" width="9.1640625"/>
    <col min="2349" max="2349" customWidth="1" width="9.1640625"/>
    <col min="2350" max="2350" customWidth="1" width="9.1640625"/>
    <col min="2351" max="2351" customWidth="1" width="9.1640625"/>
    <col min="2352" max="2352" customWidth="1" width="9.1640625"/>
    <col min="2353" max="2353" customWidth="1" width="9.1640625"/>
    <col min="2354" max="2354" customWidth="1" width="9.1640625"/>
    <col min="2355" max="2355" customWidth="1" width="9.1640625"/>
    <col min="2356" max="2356" customWidth="1" width="9.1640625"/>
    <col min="2357" max="2357" customWidth="1" width="9.1640625"/>
    <col min="2358" max="2358" customWidth="1" width="9.1640625"/>
    <col min="2359" max="2359" customWidth="1" width="9.1640625"/>
    <col min="2360" max="2360" customWidth="1" width="9.1640625"/>
    <col min="2361" max="2361" customWidth="1" width="9.1640625"/>
    <col min="2362" max="2362" customWidth="1" width="9.1640625"/>
    <col min="2363" max="2363" customWidth="1" width="9.1640625"/>
    <col min="2364" max="2364" customWidth="1" width="9.1640625"/>
    <col min="2365" max="2365" customWidth="1" width="9.1640625"/>
    <col min="2366" max="2366" customWidth="1" width="9.1640625"/>
    <col min="2367" max="2367" customWidth="1" width="9.1640625"/>
    <col min="2368" max="2368" customWidth="1" width="9.1640625"/>
    <col min="2369" max="2369" customWidth="1" width="9.1640625"/>
    <col min="2370" max="2370" customWidth="1" width="9.1640625"/>
    <col min="2371" max="2371" customWidth="1" width="9.1640625"/>
    <col min="2372" max="2372" customWidth="1" width="9.1640625"/>
    <col min="2373" max="2373" customWidth="1" width="9.1640625"/>
    <col min="2374" max="2374" customWidth="1" width="9.1640625"/>
    <col min="2375" max="2375" customWidth="1" width="9.1640625"/>
    <col min="2376" max="2376" customWidth="1" width="9.1640625"/>
    <col min="2377" max="2377" customWidth="1" width="9.1640625"/>
    <col min="2378" max="2378" customWidth="1" width="9.1640625"/>
    <col min="2379" max="2379" customWidth="1" width="9.1640625"/>
    <col min="2380" max="2380" customWidth="1" width="9.1640625"/>
    <col min="2381" max="2381" customWidth="1" width="9.1640625"/>
    <col min="2382" max="2382" customWidth="1" width="9.1640625"/>
    <col min="2383" max="2383" customWidth="1" width="9.1640625"/>
    <col min="2384" max="2384" customWidth="1" width="9.1640625"/>
    <col min="2385" max="2385" customWidth="1" width="9.1640625"/>
    <col min="2386" max="2386" customWidth="1" width="9.1640625"/>
    <col min="2387" max="2387" customWidth="1" width="9.1640625"/>
    <col min="2388" max="2388" customWidth="1" width="9.1640625"/>
    <col min="2389" max="2389" customWidth="1" width="9.1640625"/>
    <col min="2390" max="2390" customWidth="1" width="9.1640625"/>
    <col min="2391" max="2391" customWidth="1" width="9.1640625"/>
    <col min="2392" max="2392" customWidth="1" width="9.1640625"/>
    <col min="2393" max="2393" customWidth="1" width="9.1640625"/>
    <col min="2394" max="2394" customWidth="1" width="9.1640625"/>
    <col min="2395" max="2395" customWidth="1" width="9.1640625"/>
    <col min="2396" max="2396" customWidth="1" width="9.1640625"/>
    <col min="2397" max="2397" customWidth="1" width="9.1640625"/>
    <col min="2398" max="2398" customWidth="1" width="9.1640625"/>
    <col min="2399" max="2399" customWidth="1" width="9.1640625"/>
    <col min="2400" max="2400" customWidth="1" width="9.1640625"/>
    <col min="2401" max="2401" customWidth="1" width="9.1640625"/>
    <col min="2402" max="2402" customWidth="1" width="9.1640625"/>
    <col min="2403" max="2403" customWidth="1" width="9.1640625"/>
    <col min="2404" max="2404" customWidth="1" width="9.1640625"/>
    <col min="2405" max="2405" customWidth="1" width="9.1640625"/>
    <col min="2406" max="2406" customWidth="1" width="9.1640625"/>
    <col min="2407" max="2407" customWidth="1" width="9.1640625"/>
    <col min="2408" max="2408" customWidth="1" width="9.1640625"/>
    <col min="2409" max="2409" customWidth="1" width="9.1640625"/>
    <col min="2410" max="2410" customWidth="1" width="9.1640625"/>
    <col min="2411" max="2411" customWidth="1" width="9.1640625"/>
    <col min="2412" max="2412" customWidth="1" width="9.1640625"/>
    <col min="2413" max="2413" customWidth="1" width="9.1640625"/>
    <col min="2414" max="2414" customWidth="1" width="9.1640625"/>
    <col min="2415" max="2415" customWidth="1" width="9.1640625"/>
    <col min="2416" max="2416" customWidth="1" width="9.1640625"/>
    <col min="2417" max="2417" customWidth="1" width="9.1640625"/>
    <col min="2418" max="2418" customWidth="1" width="9.1640625"/>
    <col min="2419" max="2419" customWidth="1" width="9.1640625"/>
    <col min="2420" max="2420" customWidth="1" width="9.1640625"/>
    <col min="2421" max="2421" customWidth="1" width="9.1640625"/>
    <col min="2422" max="2422" customWidth="1" width="9.1640625"/>
    <col min="2423" max="2423" customWidth="1" width="9.1640625"/>
    <col min="2424" max="2424" customWidth="1" width="9.1640625"/>
    <col min="2425" max="2425" customWidth="1" width="9.1640625"/>
    <col min="2426" max="2426" customWidth="1" width="9.1640625"/>
    <col min="2427" max="2427" customWidth="1" width="9.1640625"/>
    <col min="2428" max="2428" customWidth="1" width="9.1640625"/>
    <col min="2429" max="2429" customWidth="1" width="9.1640625"/>
    <col min="2430" max="2430" customWidth="1" width="9.1640625"/>
    <col min="2431" max="2431" customWidth="1" width="9.1640625"/>
    <col min="2432" max="2432" customWidth="1" width="9.1640625"/>
    <col min="2433" max="2433" customWidth="1" width="9.1640625"/>
    <col min="2434" max="2434" customWidth="1" width="9.1640625"/>
    <col min="2435" max="2435" customWidth="1" width="9.1640625"/>
    <col min="2436" max="2436" customWidth="1" width="9.1640625"/>
    <col min="2437" max="2437" customWidth="1" width="9.1640625"/>
    <col min="2438" max="2438" customWidth="1" width="9.1640625"/>
    <col min="2439" max="2439" customWidth="1" width="9.1640625"/>
    <col min="2440" max="2440" customWidth="1" width="9.1640625"/>
    <col min="2441" max="2441" customWidth="1" width="9.1640625"/>
    <col min="2442" max="2442" customWidth="1" width="9.1640625"/>
    <col min="2443" max="2443" customWidth="1" width="9.1640625"/>
    <col min="2444" max="2444" customWidth="1" width="9.1640625"/>
    <col min="2445" max="2445" customWidth="1" width="9.1640625"/>
    <col min="2446" max="2446" customWidth="1" width="9.1640625"/>
    <col min="2447" max="2447" customWidth="1" width="9.1640625"/>
    <col min="2448" max="2448" customWidth="1" width="9.1640625"/>
    <col min="2449" max="2449" customWidth="1" width="9.1640625"/>
    <col min="2450" max="2450" customWidth="1" width="9.1640625"/>
    <col min="2451" max="2451" customWidth="1" width="9.1640625"/>
    <col min="2452" max="2452" customWidth="1" width="9.1640625"/>
    <col min="2453" max="2453" customWidth="1" width="9.1640625"/>
    <col min="2454" max="2454" customWidth="1" width="9.1640625"/>
    <col min="2455" max="2455" customWidth="1" width="9.1640625"/>
    <col min="2456" max="2456" customWidth="1" width="9.1640625"/>
    <col min="2457" max="2457" customWidth="1" width="9.1640625"/>
    <col min="2458" max="2458" customWidth="1" width="9.1640625"/>
    <col min="2459" max="2459" customWidth="1" width="9.1640625"/>
    <col min="2460" max="2460" customWidth="1" width="9.1640625"/>
    <col min="2461" max="2461" customWidth="1" width="9.1640625"/>
    <col min="2462" max="2462" customWidth="1" width="9.1640625"/>
    <col min="2463" max="2463" customWidth="1" width="9.1640625"/>
    <col min="2464" max="2464" customWidth="1" width="9.1640625"/>
    <col min="2465" max="2465" customWidth="1" width="9.1640625"/>
    <col min="2466" max="2466" customWidth="1" width="9.1640625"/>
    <col min="2467" max="2467" customWidth="1" width="9.1640625"/>
    <col min="2468" max="2468" customWidth="1" width="9.1640625"/>
    <col min="2469" max="2469" customWidth="1" width="9.1640625"/>
    <col min="2470" max="2470" customWidth="1" width="9.1640625"/>
    <col min="2471" max="2471" customWidth="1" width="9.1640625"/>
    <col min="2472" max="2472" customWidth="1" width="9.1640625"/>
    <col min="2473" max="2473" customWidth="1" width="9.1640625"/>
    <col min="2474" max="2474" customWidth="1" width="9.1640625"/>
    <col min="2475" max="2475" customWidth="1" width="9.1640625"/>
    <col min="2476" max="2476" customWidth="1" width="9.1640625"/>
    <col min="2477" max="2477" customWidth="1" width="9.1640625"/>
    <col min="2478" max="2478" customWidth="1" width="9.1640625"/>
    <col min="2479" max="2479" customWidth="1" width="9.1640625"/>
    <col min="2480" max="2480" customWidth="1" width="9.1640625"/>
    <col min="2481" max="2481" customWidth="1" width="9.1640625"/>
    <col min="2482" max="2482" customWidth="1" width="9.1640625"/>
    <col min="2483" max="2483" customWidth="1" width="9.1640625"/>
    <col min="2484" max="2484" customWidth="1" width="9.1640625"/>
    <col min="2485" max="2485" customWidth="1" width="9.1640625"/>
    <col min="2486" max="2486" customWidth="1" width="9.1640625"/>
    <col min="2487" max="2487" customWidth="1" width="9.1640625"/>
    <col min="2488" max="2488" customWidth="1" width="9.1640625"/>
    <col min="2489" max="2489" customWidth="1" width="9.1640625"/>
    <col min="2490" max="2490" customWidth="1" width="9.1640625"/>
    <col min="2491" max="2491" customWidth="1" width="9.1640625"/>
    <col min="2492" max="2492" customWidth="1" width="9.1640625"/>
    <col min="2493" max="2493" customWidth="1" width="9.1640625"/>
    <col min="2494" max="2494" customWidth="1" width="9.1640625"/>
    <col min="2495" max="2495" customWidth="1" width="9.1640625"/>
    <col min="2496" max="2496" customWidth="1" width="9.1640625"/>
    <col min="2497" max="2497" customWidth="1" width="9.1640625"/>
    <col min="2498" max="2498" customWidth="1" width="9.1640625"/>
    <col min="2499" max="2499" customWidth="1" width="9.1640625"/>
    <col min="2500" max="2500" customWidth="1" width="9.1640625"/>
    <col min="2501" max="2501" customWidth="1" width="9.1640625"/>
    <col min="2502" max="2502" customWidth="1" width="9.1640625"/>
    <col min="2503" max="2503" customWidth="1" width="9.1640625"/>
    <col min="2504" max="2504" customWidth="1" width="9.1640625"/>
    <col min="2505" max="2505" customWidth="1" width="9.1640625"/>
    <col min="2506" max="2506" customWidth="1" width="9.1640625"/>
    <col min="2507" max="2507" customWidth="1" width="9.1640625"/>
    <col min="2508" max="2508" customWidth="1" width="9.1640625"/>
    <col min="2509" max="2509" customWidth="1" width="9.1640625"/>
    <col min="2510" max="2510" customWidth="1" width="9.1640625"/>
    <col min="2511" max="2511" customWidth="1" width="9.1640625"/>
    <col min="2512" max="2512" customWidth="1" width="9.1640625"/>
    <col min="2513" max="2513" customWidth="1" width="9.1640625"/>
    <col min="2514" max="2514" customWidth="1" width="9.1640625"/>
    <col min="2515" max="2515" customWidth="1" width="9.1640625"/>
    <col min="2516" max="2516" customWidth="1" width="9.1640625"/>
    <col min="2517" max="2517" customWidth="1" width="9.1640625"/>
    <col min="2518" max="2518" customWidth="1" width="9.1640625"/>
    <col min="2519" max="2519" customWidth="1" width="9.1640625"/>
    <col min="2520" max="2520" customWidth="1" width="9.1640625"/>
    <col min="2521" max="2521" customWidth="1" width="9.1640625"/>
    <col min="2522" max="2522" customWidth="1" width="9.1640625"/>
    <col min="2523" max="2523" customWidth="1" width="9.1640625"/>
    <col min="2524" max="2524" customWidth="1" width="9.1640625"/>
    <col min="2525" max="2525" customWidth="1" width="9.1640625"/>
    <col min="2526" max="2526" customWidth="1" width="9.1640625"/>
    <col min="2527" max="2527" customWidth="1" width="9.1640625"/>
    <col min="2528" max="2528" customWidth="1" width="9.1640625"/>
    <col min="2529" max="2529" customWidth="1" width="9.1640625"/>
    <col min="2530" max="2530" customWidth="1" width="9.1640625"/>
    <col min="2531" max="2531" customWidth="1" width="9.1640625"/>
    <col min="2532" max="2532" customWidth="1" width="9.1640625"/>
    <col min="2533" max="2533" customWidth="1" width="9.1640625"/>
    <col min="2534" max="2534" customWidth="1" width="9.1640625"/>
    <col min="2535" max="2535" customWidth="1" width="9.1640625"/>
    <col min="2536" max="2536" customWidth="1" width="9.1640625"/>
    <col min="2537" max="2537" customWidth="1" width="9.1640625"/>
    <col min="2538" max="2538" customWidth="1" width="9.1640625"/>
    <col min="2539" max="2539" customWidth="1" width="9.1640625"/>
    <col min="2540" max="2540" customWidth="1" width="9.1640625"/>
    <col min="2541" max="2541" customWidth="1" width="9.1640625"/>
    <col min="2542" max="2542" customWidth="1" width="9.1640625"/>
    <col min="2543" max="2543" customWidth="1" width="9.1640625"/>
    <col min="2544" max="2544" customWidth="1" width="9.1640625"/>
    <col min="2545" max="2545" customWidth="1" width="9.1640625"/>
    <col min="2546" max="2546" customWidth="1" width="9.1640625"/>
    <col min="2547" max="2547" customWidth="1" width="9.1640625"/>
    <col min="2548" max="2548" customWidth="1" width="9.1640625"/>
    <col min="2549" max="2549" customWidth="1" width="9.1640625"/>
    <col min="2550" max="2550" customWidth="1" width="9.1640625"/>
    <col min="2551" max="2551" customWidth="1" width="9.1640625"/>
    <col min="2552" max="2552" customWidth="1" width="9.1640625"/>
    <col min="2553" max="2553" customWidth="1" width="9.1640625"/>
    <col min="2554" max="2554" customWidth="1" width="9.1640625"/>
    <col min="2555" max="2555" customWidth="1" width="9.1640625"/>
    <col min="2556" max="2556" customWidth="1" width="9.1640625"/>
    <col min="2557" max="2557" customWidth="1" width="9.1640625"/>
    <col min="2558" max="2558" customWidth="1" width="9.1640625"/>
    <col min="2559" max="2559" customWidth="1" width="9.1640625"/>
    <col min="2560" max="2560" customWidth="1" width="9.1640625"/>
    <col min="2561" max="2561" customWidth="1" width="9.1640625"/>
    <col min="2562" max="2562" customWidth="1" width="9.1640625"/>
    <col min="2563" max="2563" customWidth="1" width="9.1640625"/>
    <col min="2564" max="2564" customWidth="1" width="9.1640625"/>
    <col min="2565" max="2565" customWidth="1" width="9.1640625"/>
    <col min="2566" max="2566" customWidth="1" width="9.1640625"/>
    <col min="2567" max="2567" customWidth="1" width="9.1640625"/>
    <col min="2568" max="2568" customWidth="1" width="9.1640625"/>
    <col min="2569" max="2569" customWidth="1" width="9.1640625"/>
    <col min="2570" max="2570" customWidth="1" width="9.1640625"/>
    <col min="2571" max="2571" customWidth="1" width="9.1640625"/>
    <col min="2572" max="2572" customWidth="1" width="9.1640625"/>
    <col min="2573" max="2573" customWidth="1" width="9.1640625"/>
    <col min="2574" max="2574" customWidth="1" width="9.1640625"/>
    <col min="2575" max="2575" customWidth="1" width="9.1640625"/>
    <col min="2576" max="2576" customWidth="1" width="9.1640625"/>
    <col min="2577" max="2577" customWidth="1" width="9.1640625"/>
    <col min="2578" max="2578" customWidth="1" width="9.1640625"/>
    <col min="2579" max="2579" customWidth="1" width="9.1640625"/>
    <col min="2580" max="2580" customWidth="1" width="9.1640625"/>
    <col min="2581" max="2581" customWidth="1" width="9.1640625"/>
    <col min="2582" max="2582" customWidth="1" width="9.1640625"/>
    <col min="2583" max="2583" customWidth="1" width="9.1640625"/>
    <col min="2584" max="2584" customWidth="1" width="9.1640625"/>
    <col min="2585" max="2585" customWidth="1" width="9.1640625"/>
    <col min="2586" max="2586" customWidth="1" width="9.1640625"/>
    <col min="2587" max="2587" customWidth="1" width="9.1640625"/>
    <col min="2588" max="2588" customWidth="1" width="9.1640625"/>
    <col min="2589" max="2589" customWidth="1" width="9.1640625"/>
    <col min="2590" max="2590" customWidth="1" width="9.1640625"/>
    <col min="2591" max="2591" customWidth="1" width="9.1640625"/>
    <col min="2592" max="2592" customWidth="1" width="9.1640625"/>
    <col min="2593" max="2593" customWidth="1" width="9.1640625"/>
    <col min="2594" max="2594" customWidth="1" width="9.1640625"/>
    <col min="2595" max="2595" customWidth="1" width="9.1640625"/>
    <col min="2596" max="2596" customWidth="1" width="9.1640625"/>
    <col min="2597" max="2597" customWidth="1" width="9.1640625"/>
    <col min="2598" max="2598" customWidth="1" width="9.1640625"/>
    <col min="2599" max="2599" customWidth="1" width="9.1640625"/>
    <col min="2600" max="2600" customWidth="1" width="9.1640625"/>
    <col min="2601" max="2601" customWidth="1" width="9.1640625"/>
    <col min="2602" max="2602" customWidth="1" width="9.1640625"/>
    <col min="2603" max="2603" customWidth="1" width="9.1640625"/>
    <col min="2604" max="2604" customWidth="1" width="9.1640625"/>
    <col min="2605" max="2605" customWidth="1" width="9.1640625"/>
    <col min="2606" max="2606" customWidth="1" width="9.1640625"/>
    <col min="2607" max="2607" customWidth="1" width="9.1640625"/>
    <col min="2608" max="2608" customWidth="1" width="9.1640625"/>
    <col min="2609" max="2609" customWidth="1" width="9.1640625"/>
    <col min="2610" max="2610" customWidth="1" width="9.1640625"/>
    <col min="2611" max="2611" customWidth="1" width="9.1640625"/>
    <col min="2612" max="2612" customWidth="1" width="9.1640625"/>
    <col min="2613" max="2613" customWidth="1" width="9.1640625"/>
    <col min="2614" max="2614" customWidth="1" width="9.1640625"/>
    <col min="2615" max="2615" customWidth="1" width="9.1640625"/>
    <col min="2616" max="2616" customWidth="1" width="9.1640625"/>
    <col min="2617" max="2617" customWidth="1" width="9.1640625"/>
    <col min="2618" max="2618" customWidth="1" width="9.1640625"/>
    <col min="2619" max="2619" customWidth="1" width="9.1640625"/>
    <col min="2620" max="2620" customWidth="1" width="9.1640625"/>
    <col min="2621" max="2621" customWidth="1" width="9.1640625"/>
    <col min="2622" max="2622" customWidth="1" width="9.1640625"/>
    <col min="2623" max="2623" customWidth="1" width="9.1640625"/>
    <col min="2624" max="2624" customWidth="1" width="9.1640625"/>
    <col min="2625" max="2625" customWidth="1" width="9.1640625"/>
    <col min="2626" max="2626" customWidth="1" width="9.1640625"/>
    <col min="2627" max="2627" customWidth="1" width="9.1640625"/>
    <col min="2628" max="2628" customWidth="1" width="9.1640625"/>
    <col min="2629" max="2629" customWidth="1" width="9.1640625"/>
    <col min="2630" max="2630" customWidth="1" width="9.1640625"/>
    <col min="2631" max="2631" customWidth="1" width="9.1640625"/>
    <col min="2632" max="2632" customWidth="1" width="9.1640625"/>
    <col min="2633" max="2633" customWidth="1" width="9.1640625"/>
    <col min="2634" max="2634" customWidth="1" width="9.1640625"/>
    <col min="2635" max="2635" customWidth="1" width="9.1640625"/>
    <col min="2636" max="2636" customWidth="1" width="9.1640625"/>
    <col min="2637" max="2637" customWidth="1" width="9.1640625"/>
    <col min="2638" max="2638" customWidth="1" width="9.1640625"/>
    <col min="2639" max="2639" customWidth="1" width="9.1640625"/>
    <col min="2640" max="2640" customWidth="1" width="9.1640625"/>
    <col min="2641" max="2641" customWidth="1" width="9.1640625"/>
    <col min="2642" max="2642" customWidth="1" width="9.1640625"/>
    <col min="2643" max="2643" customWidth="1" width="9.1640625"/>
    <col min="2644" max="2644" customWidth="1" width="9.1640625"/>
    <col min="2645" max="2645" customWidth="1" width="9.1640625"/>
    <col min="2646" max="2646" customWidth="1" width="9.1640625"/>
    <col min="2647" max="2647" customWidth="1" width="9.1640625"/>
    <col min="2648" max="2648" customWidth="1" width="9.1640625"/>
    <col min="2649" max="2649" customWidth="1" width="9.1640625"/>
    <col min="2650" max="2650" customWidth="1" width="9.1640625"/>
    <col min="2651" max="2651" customWidth="1" width="9.1640625"/>
    <col min="2652" max="2652" customWidth="1" width="9.1640625"/>
    <col min="2653" max="2653" customWidth="1" width="9.1640625"/>
    <col min="2654" max="2654" customWidth="1" width="9.1640625"/>
    <col min="2655" max="2655" customWidth="1" width="9.1640625"/>
    <col min="2656" max="2656" customWidth="1" width="9.1640625"/>
    <col min="2657" max="2657" customWidth="1" width="9.1640625"/>
    <col min="2658" max="2658" customWidth="1" width="9.1640625"/>
    <col min="2659" max="2659" customWidth="1" width="9.1640625"/>
    <col min="2660" max="2660" customWidth="1" width="9.1640625"/>
    <col min="2661" max="2661" customWidth="1" width="9.1640625"/>
    <col min="2662" max="2662" customWidth="1" width="9.1640625"/>
    <col min="2663" max="2663" customWidth="1" width="9.1640625"/>
    <col min="2664" max="2664" customWidth="1" width="9.1640625"/>
    <col min="2665" max="2665" customWidth="1" width="9.1640625"/>
    <col min="2666" max="2666" customWidth="1" width="9.1640625"/>
    <col min="2667" max="2667" customWidth="1" width="9.1640625"/>
    <col min="2668" max="2668" customWidth="1" width="9.1640625"/>
    <col min="2669" max="2669" customWidth="1" width="9.1640625"/>
    <col min="2670" max="2670" customWidth="1" width="9.1640625"/>
    <col min="2671" max="2671" customWidth="1" width="9.1640625"/>
    <col min="2672" max="2672" customWidth="1" width="9.1640625"/>
    <col min="2673" max="2673" customWidth="1" width="9.1640625"/>
    <col min="2674" max="2674" customWidth="1" width="9.1640625"/>
    <col min="2675" max="2675" customWidth="1" width="9.1640625"/>
    <col min="2676" max="2676" customWidth="1" width="9.1640625"/>
    <col min="2677" max="2677" customWidth="1" width="9.1640625"/>
    <col min="2678" max="2678" customWidth="1" width="9.1640625"/>
    <col min="2679" max="2679" customWidth="1" width="9.1640625"/>
    <col min="2680" max="2680" customWidth="1" width="9.1640625"/>
    <col min="2681" max="2681" customWidth="1" width="9.1640625"/>
    <col min="2682" max="2682" customWidth="1" width="9.1640625"/>
    <col min="2683" max="2683" customWidth="1" width="9.1640625"/>
    <col min="2684" max="2684" customWidth="1" width="9.1640625"/>
    <col min="2685" max="2685" customWidth="1" width="9.1640625"/>
    <col min="2686" max="2686" customWidth="1" width="9.1640625"/>
    <col min="2687" max="2687" customWidth="1" width="9.1640625"/>
    <col min="2688" max="2688" customWidth="1" width="9.1640625"/>
    <col min="2689" max="2689" customWidth="1" width="9.1640625"/>
    <col min="2690" max="2690" customWidth="1" width="9.1640625"/>
    <col min="2691" max="2691" customWidth="1" width="9.1640625"/>
    <col min="2692" max="2692" customWidth="1" width="9.1640625"/>
    <col min="2693" max="2693" customWidth="1" width="9.1640625"/>
    <col min="2694" max="2694" customWidth="1" width="9.1640625"/>
    <col min="2695" max="2695" customWidth="1" width="9.1640625"/>
    <col min="2696" max="2696" customWidth="1" width="9.1640625"/>
    <col min="2697" max="2697" customWidth="1" width="9.1640625"/>
    <col min="2698" max="2698" customWidth="1" width="9.1640625"/>
    <col min="2699" max="2699" customWidth="1" width="9.1640625"/>
    <col min="2700" max="2700" customWidth="1" width="9.1640625"/>
    <col min="2701" max="2701" customWidth="1" width="9.1640625"/>
    <col min="2702" max="2702" customWidth="1" width="9.1640625"/>
    <col min="2703" max="2703" customWidth="1" width="9.1640625"/>
    <col min="2704" max="2704" customWidth="1" width="9.1640625"/>
    <col min="2705" max="2705" customWidth="1" width="9.1640625"/>
    <col min="2706" max="2706" customWidth="1" width="9.1640625"/>
    <col min="2707" max="2707" customWidth="1" width="9.1640625"/>
    <col min="2708" max="2708" customWidth="1" width="9.1640625"/>
    <col min="2709" max="2709" customWidth="1" width="9.1640625"/>
    <col min="2710" max="2710" customWidth="1" width="9.1640625"/>
    <col min="2711" max="2711" customWidth="1" width="9.1640625"/>
    <col min="2712" max="2712" customWidth="1" width="9.1640625"/>
    <col min="2713" max="2713" customWidth="1" width="9.1640625"/>
    <col min="2714" max="2714" customWidth="1" width="9.1640625"/>
    <col min="2715" max="2715" customWidth="1" width="9.1640625"/>
    <col min="2716" max="2716" customWidth="1" width="9.1640625"/>
    <col min="2717" max="2717" customWidth="1" width="9.1640625"/>
    <col min="2718" max="2718" customWidth="1" width="9.1640625"/>
    <col min="2719" max="2719" customWidth="1" width="9.1640625"/>
    <col min="2720" max="2720" customWidth="1" width="9.1640625"/>
    <col min="2721" max="2721" customWidth="1" width="9.1640625"/>
    <col min="2722" max="2722" customWidth="1" width="9.1640625"/>
    <col min="2723" max="2723" customWidth="1" width="9.1640625"/>
    <col min="2724" max="2724" customWidth="1" width="9.1640625"/>
    <col min="2725" max="2725" customWidth="1" width="9.1640625"/>
    <col min="2726" max="2726" customWidth="1" width="9.1640625"/>
    <col min="2727" max="2727" customWidth="1" width="9.1640625"/>
    <col min="2728" max="2728" customWidth="1" width="9.1640625"/>
    <col min="2729" max="2729" customWidth="1" width="9.1640625"/>
    <col min="2730" max="2730" customWidth="1" width="9.1640625"/>
    <col min="2731" max="2731" customWidth="1" width="9.1640625"/>
    <col min="2732" max="2732" customWidth="1" width="9.1640625"/>
    <col min="2733" max="2733" customWidth="1" width="9.1640625"/>
    <col min="2734" max="2734" customWidth="1" width="9.1640625"/>
    <col min="2735" max="2735" customWidth="1" width="9.1640625"/>
    <col min="2736" max="2736" customWidth="1" width="9.1640625"/>
    <col min="2737" max="2737" customWidth="1" width="9.1640625"/>
    <col min="2738" max="2738" customWidth="1" width="9.1640625"/>
    <col min="2739" max="2739" customWidth="1" width="9.1640625"/>
    <col min="2740" max="2740" customWidth="1" width="9.1640625"/>
    <col min="2741" max="2741" customWidth="1" width="9.1640625"/>
    <col min="2742" max="2742" customWidth="1" width="9.1640625"/>
    <col min="2743" max="2743" customWidth="1" width="9.1640625"/>
    <col min="2744" max="2744" customWidth="1" width="9.1640625"/>
    <col min="2745" max="2745" customWidth="1" width="9.1640625"/>
    <col min="2746" max="2746" customWidth="1" width="9.1640625"/>
    <col min="2747" max="2747" customWidth="1" width="9.1640625"/>
    <col min="2748" max="2748" customWidth="1" width="9.1640625"/>
    <col min="2749" max="2749" customWidth="1" width="9.1640625"/>
    <col min="2750" max="2750" customWidth="1" width="9.1640625"/>
    <col min="2751" max="2751" customWidth="1" width="9.1640625"/>
    <col min="2752" max="2752" customWidth="1" width="9.1640625"/>
    <col min="2753" max="2753" customWidth="1" width="9.1640625"/>
    <col min="2754" max="2754" customWidth="1" width="9.1640625"/>
    <col min="2755" max="2755" customWidth="1" width="9.1640625"/>
    <col min="2756" max="2756" customWidth="1" width="9.1640625"/>
    <col min="2757" max="2757" customWidth="1" width="9.1640625"/>
    <col min="2758" max="2758" customWidth="1" width="9.1640625"/>
    <col min="2759" max="2759" customWidth="1" width="9.1640625"/>
    <col min="2760" max="2760" customWidth="1" width="9.1640625"/>
    <col min="2761" max="2761" customWidth="1" width="9.1640625"/>
    <col min="2762" max="2762" customWidth="1" width="9.1640625"/>
    <col min="2763" max="2763" customWidth="1" width="9.1640625"/>
    <col min="2764" max="2764" customWidth="1" width="9.1640625"/>
    <col min="2765" max="2765" customWidth="1" width="9.1640625"/>
    <col min="2766" max="2766" customWidth="1" width="9.1640625"/>
    <col min="2767" max="2767" customWidth="1" width="9.1640625"/>
    <col min="2768" max="2768" customWidth="1" width="9.1640625"/>
    <col min="2769" max="2769" customWidth="1" width="9.1640625"/>
    <col min="2770" max="2770" customWidth="1" width="9.1640625"/>
    <col min="2771" max="2771" customWidth="1" width="9.1640625"/>
    <col min="2772" max="2772" customWidth="1" width="9.1640625"/>
    <col min="2773" max="2773" customWidth="1" width="9.1640625"/>
    <col min="2774" max="2774" customWidth="1" width="9.1640625"/>
    <col min="2775" max="2775" customWidth="1" width="9.1640625"/>
    <col min="2776" max="2776" customWidth="1" width="9.1640625"/>
    <col min="2777" max="2777" customWidth="1" width="9.1640625"/>
    <col min="2778" max="2778" customWidth="1" width="9.1640625"/>
    <col min="2779" max="2779" customWidth="1" width="9.1640625"/>
    <col min="2780" max="2780" customWidth="1" width="9.1640625"/>
    <col min="2781" max="2781" customWidth="1" width="9.1640625"/>
    <col min="2782" max="2782" customWidth="1" width="9.1640625"/>
    <col min="2783" max="2783" customWidth="1" width="9.1640625"/>
    <col min="2784" max="2784" customWidth="1" width="9.1640625"/>
    <col min="2785" max="2785" customWidth="1" width="9.1640625"/>
    <col min="2786" max="2786" customWidth="1" width="9.1640625"/>
    <col min="2787" max="2787" customWidth="1" width="9.1640625"/>
    <col min="2788" max="2788" customWidth="1" width="9.1640625"/>
    <col min="2789" max="2789" customWidth="1" width="9.1640625"/>
    <col min="2790" max="2790" customWidth="1" width="9.1640625"/>
    <col min="2791" max="2791" customWidth="1" width="9.1640625"/>
    <col min="2792" max="2792" customWidth="1" width="9.1640625"/>
    <col min="2793" max="2793" customWidth="1" width="9.1640625"/>
    <col min="2794" max="2794" customWidth="1" width="9.1640625"/>
    <col min="2795" max="2795" customWidth="1" width="9.1640625"/>
    <col min="2796" max="2796" customWidth="1" width="9.1640625"/>
    <col min="2797" max="2797" customWidth="1" width="9.1640625"/>
    <col min="2798" max="2798" customWidth="1" width="9.1640625"/>
    <col min="2799" max="2799" customWidth="1" width="9.1640625"/>
    <col min="2800" max="2800" customWidth="1" width="9.1640625"/>
    <col min="2801" max="2801" customWidth="1" width="9.1640625"/>
    <col min="2802" max="2802" customWidth="1" width="9.1640625"/>
    <col min="2803" max="2803" customWidth="1" width="9.1640625"/>
    <col min="2804" max="2804" customWidth="1" width="9.1640625"/>
    <col min="2805" max="2805" customWidth="1" width="9.1640625"/>
    <col min="2806" max="2806" customWidth="1" width="9.1640625"/>
    <col min="2807" max="2807" customWidth="1" width="9.1640625"/>
    <col min="2808" max="2808" customWidth="1" width="9.1640625"/>
    <col min="2809" max="2809" customWidth="1" width="9.1640625"/>
    <col min="2810" max="2810" customWidth="1" width="9.1640625"/>
    <col min="2811" max="2811" customWidth="1" width="9.1640625"/>
    <col min="2812" max="2812" customWidth="1" width="9.1640625"/>
    <col min="2813" max="2813" customWidth="1" width="9.1640625"/>
    <col min="2814" max="2814" customWidth="1" width="9.1640625"/>
    <col min="2815" max="2815" customWidth="1" width="9.1640625"/>
    <col min="2816" max="2816" customWidth="1" width="9.1640625"/>
    <col min="2817" max="2817" customWidth="1" width="9.1640625"/>
    <col min="2818" max="2818" customWidth="1" width="9.1640625"/>
    <col min="2819" max="2819" customWidth="1" width="9.1640625"/>
    <col min="2820" max="2820" customWidth="1" width="9.1640625"/>
    <col min="2821" max="2821" customWidth="1" width="9.1640625"/>
    <col min="2822" max="2822" customWidth="1" width="9.1640625"/>
    <col min="2823" max="2823" customWidth="1" width="9.1640625"/>
    <col min="2824" max="2824" customWidth="1" width="9.1640625"/>
    <col min="2825" max="2825" customWidth="1" width="9.1640625"/>
    <col min="2826" max="2826" customWidth="1" width="9.1640625"/>
    <col min="2827" max="2827" customWidth="1" width="9.1640625"/>
    <col min="2828" max="2828" customWidth="1" width="9.1640625"/>
    <col min="2829" max="2829" customWidth="1" width="9.1640625"/>
    <col min="2830" max="2830" customWidth="1" width="9.1640625"/>
    <col min="2831" max="2831" customWidth="1" width="9.1640625"/>
    <col min="2832" max="2832" customWidth="1" width="9.1640625"/>
    <col min="2833" max="2833" customWidth="1" width="9.1640625"/>
    <col min="2834" max="2834" customWidth="1" width="9.1640625"/>
    <col min="2835" max="2835" customWidth="1" width="9.1640625"/>
    <col min="2836" max="2836" customWidth="1" width="9.1640625"/>
    <col min="2837" max="2837" customWidth="1" width="9.1640625"/>
    <col min="2838" max="2838" customWidth="1" width="9.1640625"/>
    <col min="2839" max="2839" customWidth="1" width="9.1640625"/>
    <col min="2840" max="2840" customWidth="1" width="9.1640625"/>
    <col min="2841" max="2841" customWidth="1" width="9.1640625"/>
    <col min="2842" max="2842" customWidth="1" width="9.1640625"/>
    <col min="2843" max="2843" customWidth="1" width="9.1640625"/>
    <col min="2844" max="2844" customWidth="1" width="9.1640625"/>
    <col min="2845" max="2845" customWidth="1" width="9.1640625"/>
    <col min="2846" max="2846" customWidth="1" width="9.1640625"/>
    <col min="2847" max="2847" customWidth="1" width="9.1640625"/>
    <col min="2848" max="2848" customWidth="1" width="9.1640625"/>
    <col min="2849" max="2849" customWidth="1" width="9.1640625"/>
    <col min="2850" max="2850" customWidth="1" width="9.1640625"/>
    <col min="2851" max="2851" customWidth="1" width="9.1640625"/>
    <col min="2852" max="2852" customWidth="1" width="9.1640625"/>
    <col min="2853" max="2853" customWidth="1" width="9.1640625"/>
    <col min="2854" max="2854" customWidth="1" width="9.1640625"/>
    <col min="2855" max="2855" customWidth="1" width="9.1640625"/>
    <col min="2856" max="2856" customWidth="1" width="9.1640625"/>
    <col min="2857" max="2857" customWidth="1" width="9.1640625"/>
    <col min="2858" max="2858" customWidth="1" width="9.1640625"/>
    <col min="2859" max="2859" customWidth="1" width="9.1640625"/>
    <col min="2860" max="2860" customWidth="1" width="9.1640625"/>
    <col min="2861" max="2861" customWidth="1" width="9.1640625"/>
    <col min="2862" max="2862" customWidth="1" width="9.1640625"/>
    <col min="2863" max="2863" customWidth="1" width="9.1640625"/>
    <col min="2864" max="2864" customWidth="1" width="9.1640625"/>
    <col min="2865" max="2865" customWidth="1" width="9.1640625"/>
    <col min="2866" max="2866" customWidth="1" width="9.1640625"/>
    <col min="2867" max="2867" customWidth="1" width="9.1640625"/>
    <col min="2868" max="2868" customWidth="1" width="9.1640625"/>
    <col min="2869" max="2869" customWidth="1" width="9.1640625"/>
    <col min="2870" max="2870" customWidth="1" width="9.1640625"/>
    <col min="2871" max="2871" customWidth="1" width="9.1640625"/>
    <col min="2872" max="2872" customWidth="1" width="9.1640625"/>
    <col min="2873" max="2873" customWidth="1" width="9.1640625"/>
    <col min="2874" max="2874" customWidth="1" width="9.1640625"/>
    <col min="2875" max="2875" customWidth="1" width="9.1640625"/>
    <col min="2876" max="2876" customWidth="1" width="9.1640625"/>
    <col min="2877" max="2877" customWidth="1" width="9.1640625"/>
    <col min="2878" max="2878" customWidth="1" width="9.1640625"/>
    <col min="2879" max="2879" customWidth="1" width="9.1640625"/>
    <col min="2880" max="2880" customWidth="1" width="9.1640625"/>
    <col min="2881" max="2881" customWidth="1" width="9.1640625"/>
    <col min="2882" max="2882" customWidth="1" width="9.1640625"/>
    <col min="2883" max="2883" customWidth="1" width="9.1640625"/>
    <col min="2884" max="2884" customWidth="1" width="9.1640625"/>
    <col min="2885" max="2885" customWidth="1" width="9.1640625"/>
    <col min="2886" max="2886" customWidth="1" width="9.1640625"/>
    <col min="2887" max="2887" customWidth="1" width="9.1640625"/>
    <col min="2888" max="2888" customWidth="1" width="9.1640625"/>
    <col min="2889" max="2889" customWidth="1" width="9.1640625"/>
    <col min="2890" max="2890" customWidth="1" width="9.1640625"/>
    <col min="2891" max="2891" customWidth="1" width="9.1640625"/>
    <col min="2892" max="2892" customWidth="1" width="9.1640625"/>
    <col min="2893" max="2893" customWidth="1" width="9.1640625"/>
    <col min="2894" max="2894" customWidth="1" width="9.1640625"/>
    <col min="2895" max="2895" customWidth="1" width="9.1640625"/>
    <col min="2896" max="2896" customWidth="1" width="9.1640625"/>
    <col min="2897" max="2897" customWidth="1" width="9.1640625"/>
    <col min="2898" max="2898" customWidth="1" width="9.1640625"/>
    <col min="2899" max="2899" customWidth="1" width="9.1640625"/>
    <col min="2900" max="2900" customWidth="1" width="9.1640625"/>
    <col min="2901" max="2901" customWidth="1" width="9.1640625"/>
    <col min="2902" max="2902" customWidth="1" width="9.1640625"/>
    <col min="2903" max="2903" customWidth="1" width="9.1640625"/>
    <col min="2904" max="2904" customWidth="1" width="9.1640625"/>
    <col min="2905" max="2905" customWidth="1" width="9.1640625"/>
    <col min="2906" max="2906" customWidth="1" width="9.1640625"/>
    <col min="2907" max="2907" customWidth="1" width="9.1640625"/>
    <col min="2908" max="2908" customWidth="1" width="9.1640625"/>
    <col min="2909" max="2909" customWidth="1" width="9.1640625"/>
    <col min="2910" max="2910" customWidth="1" width="9.1640625"/>
    <col min="2911" max="2911" customWidth="1" width="9.1640625"/>
    <col min="2912" max="2912" customWidth="1" width="9.1640625"/>
    <col min="2913" max="2913" customWidth="1" width="9.1640625"/>
    <col min="2914" max="2914" customWidth="1" width="9.1640625"/>
    <col min="2915" max="2915" customWidth="1" width="9.1640625"/>
    <col min="2916" max="2916" customWidth="1" width="9.1640625"/>
    <col min="2917" max="2917" customWidth="1" width="9.1640625"/>
    <col min="2918" max="2918" customWidth="1" width="9.1640625"/>
    <col min="2919" max="2919" customWidth="1" width="9.1640625"/>
    <col min="2920" max="2920" customWidth="1" width="9.1640625"/>
    <col min="2921" max="2921" customWidth="1" width="9.1640625"/>
    <col min="2922" max="2922" customWidth="1" width="9.1640625"/>
    <col min="2923" max="2923" customWidth="1" width="9.1640625"/>
    <col min="2924" max="2924" customWidth="1" width="9.1640625"/>
    <col min="2925" max="2925" customWidth="1" width="9.1640625"/>
    <col min="2926" max="2926" customWidth="1" width="9.1640625"/>
    <col min="2927" max="2927" customWidth="1" width="9.1640625"/>
    <col min="2928" max="2928" customWidth="1" width="9.1640625"/>
    <col min="2929" max="2929" customWidth="1" width="9.1640625"/>
    <col min="2930" max="2930" customWidth="1" width="9.1640625"/>
    <col min="2931" max="2931" customWidth="1" width="9.1640625"/>
    <col min="2932" max="2932" customWidth="1" width="9.1640625"/>
    <col min="2933" max="2933" customWidth="1" width="9.1640625"/>
    <col min="2934" max="2934" customWidth="1" width="9.1640625"/>
    <col min="2935" max="2935" customWidth="1" width="9.1640625"/>
    <col min="2936" max="2936" customWidth="1" width="9.1640625"/>
    <col min="2937" max="2937" customWidth="1" width="9.1640625"/>
    <col min="2938" max="2938" customWidth="1" width="9.1640625"/>
    <col min="2939" max="2939" customWidth="1" width="9.1640625"/>
    <col min="2940" max="2940" customWidth="1" width="9.1640625"/>
    <col min="2941" max="2941" customWidth="1" width="9.1640625"/>
    <col min="2942" max="2942" customWidth="1" width="9.1640625"/>
    <col min="2943" max="2943" customWidth="1" width="9.1640625"/>
    <col min="2944" max="2944" customWidth="1" width="9.1640625"/>
    <col min="2945" max="2945" customWidth="1" width="9.1640625"/>
    <col min="2946" max="2946" customWidth="1" width="9.1640625"/>
    <col min="2947" max="2947" customWidth="1" width="9.1640625"/>
    <col min="2948" max="2948" customWidth="1" width="9.1640625"/>
    <col min="2949" max="2949" customWidth="1" width="9.1640625"/>
    <col min="2950" max="2950" customWidth="1" width="9.1640625"/>
    <col min="2951" max="2951" customWidth="1" width="9.1640625"/>
    <col min="2952" max="2952" customWidth="1" width="9.1640625"/>
    <col min="2953" max="2953" customWidth="1" width="9.1640625"/>
    <col min="2954" max="2954" customWidth="1" width="9.1640625"/>
    <col min="2955" max="2955" customWidth="1" width="9.1640625"/>
    <col min="2956" max="2956" customWidth="1" width="9.1640625"/>
    <col min="2957" max="2957" customWidth="1" width="9.1640625"/>
    <col min="2958" max="2958" customWidth="1" width="9.1640625"/>
    <col min="2959" max="2959" customWidth="1" width="9.1640625"/>
    <col min="2960" max="2960" customWidth="1" width="9.1640625"/>
    <col min="2961" max="2961" customWidth="1" width="9.1640625"/>
    <col min="2962" max="2962" customWidth="1" width="9.1640625"/>
    <col min="2963" max="2963" customWidth="1" width="9.1640625"/>
    <col min="2964" max="2964" customWidth="1" width="9.1640625"/>
    <col min="2965" max="2965" customWidth="1" width="9.1640625"/>
    <col min="2966" max="2966" customWidth="1" width="9.1640625"/>
    <col min="2967" max="2967" customWidth="1" width="9.1640625"/>
    <col min="2968" max="2968" customWidth="1" width="9.1640625"/>
    <col min="2969" max="2969" customWidth="1" width="9.1640625"/>
    <col min="2970" max="2970" customWidth="1" width="9.1640625"/>
    <col min="2971" max="2971" customWidth="1" width="9.1640625"/>
    <col min="2972" max="2972" customWidth="1" width="9.1640625"/>
    <col min="2973" max="2973" customWidth="1" width="9.1640625"/>
    <col min="2974" max="2974" customWidth="1" width="9.1640625"/>
    <col min="2975" max="2975" customWidth="1" width="9.1640625"/>
    <col min="2976" max="2976" customWidth="1" width="9.1640625"/>
    <col min="2977" max="2977" customWidth="1" width="9.1640625"/>
    <col min="2978" max="2978" customWidth="1" width="9.1640625"/>
    <col min="2979" max="2979" customWidth="1" width="9.1640625"/>
    <col min="2980" max="2980" customWidth="1" width="9.1640625"/>
    <col min="2981" max="2981" customWidth="1" width="9.1640625"/>
    <col min="2982" max="2982" customWidth="1" width="9.1640625"/>
    <col min="2983" max="2983" customWidth="1" width="9.1640625"/>
    <col min="2984" max="2984" customWidth="1" width="9.1640625"/>
    <col min="2985" max="2985" customWidth="1" width="9.1640625"/>
    <col min="2986" max="2986" customWidth="1" width="9.1640625"/>
    <col min="2987" max="2987" customWidth="1" width="9.1640625"/>
    <col min="2988" max="2988" customWidth="1" width="9.1640625"/>
    <col min="2989" max="2989" customWidth="1" width="9.1640625"/>
    <col min="2990" max="2990" customWidth="1" width="9.1640625"/>
    <col min="2991" max="2991" customWidth="1" width="9.1640625"/>
    <col min="2992" max="2992" customWidth="1" width="9.1640625"/>
    <col min="2993" max="2993" customWidth="1" width="9.1640625"/>
    <col min="2994" max="2994" customWidth="1" width="9.1640625"/>
    <col min="2995" max="2995" customWidth="1" width="9.1640625"/>
    <col min="2996" max="2996" customWidth="1" width="9.1640625"/>
    <col min="2997" max="2997" customWidth="1" width="9.1640625"/>
    <col min="2998" max="2998" customWidth="1" width="9.1640625"/>
    <col min="2999" max="2999" customWidth="1" width="9.1640625"/>
    <col min="3000" max="3000" customWidth="1" width="9.1640625"/>
    <col min="3001" max="3001" customWidth="1" width="9.1640625"/>
    <col min="3002" max="3002" customWidth="1" width="9.1640625"/>
    <col min="3003" max="3003" customWidth="1" width="9.1640625"/>
    <col min="3004" max="3004" customWidth="1" width="9.1640625"/>
    <col min="3005" max="3005" customWidth="1" width="9.1640625"/>
    <col min="3006" max="3006" customWidth="1" width="9.1640625"/>
    <col min="3007" max="3007" customWidth="1" width="9.1640625"/>
    <col min="3008" max="3008" customWidth="1" width="9.1640625"/>
    <col min="3009" max="3009" customWidth="1" width="9.1640625"/>
    <col min="3010" max="3010" customWidth="1" width="9.1640625"/>
    <col min="3011" max="3011" customWidth="1" width="9.1640625"/>
    <col min="3012" max="3012" customWidth="1" width="9.1640625"/>
    <col min="3013" max="3013" customWidth="1" width="9.1640625"/>
    <col min="3014" max="3014" customWidth="1" width="9.1640625"/>
    <col min="3015" max="3015" customWidth="1" width="9.1640625"/>
    <col min="3016" max="3016" customWidth="1" width="9.1640625"/>
    <col min="3017" max="3017" customWidth="1" width="9.1640625"/>
    <col min="3018" max="3018" customWidth="1" width="9.1640625"/>
    <col min="3019" max="3019" customWidth="1" width="9.1640625"/>
    <col min="3020" max="3020" customWidth="1" width="9.1640625"/>
    <col min="3021" max="3021" customWidth="1" width="9.1640625"/>
    <col min="3022" max="3022" customWidth="1" width="9.1640625"/>
    <col min="3023" max="3023" customWidth="1" width="9.1640625"/>
    <col min="3024" max="3024" customWidth="1" width="9.1640625"/>
    <col min="3025" max="3025" customWidth="1" width="9.1640625"/>
    <col min="3026" max="3026" customWidth="1" width="9.1640625"/>
    <col min="3027" max="3027" customWidth="1" width="9.1640625"/>
    <col min="3028" max="3028" customWidth="1" width="9.1640625"/>
    <col min="3029" max="3029" customWidth="1" width="9.1640625"/>
    <col min="3030" max="3030" customWidth="1" width="9.1640625"/>
    <col min="3031" max="3031" customWidth="1" width="9.1640625"/>
    <col min="3032" max="3032" customWidth="1" width="9.1640625"/>
    <col min="3033" max="3033" customWidth="1" width="9.1640625"/>
    <col min="3034" max="3034" customWidth="1" width="9.1640625"/>
    <col min="3035" max="3035" customWidth="1" width="9.1640625"/>
    <col min="3036" max="3036" customWidth="1" width="9.1640625"/>
    <col min="3037" max="3037" customWidth="1" width="9.1640625"/>
    <col min="3038" max="3038" customWidth="1" width="9.1640625"/>
    <col min="3039" max="3039" customWidth="1" width="9.1640625"/>
    <col min="3040" max="3040" customWidth="1" width="9.1640625"/>
    <col min="3041" max="3041" customWidth="1" width="9.1640625"/>
    <col min="3042" max="3042" customWidth="1" width="9.1640625"/>
    <col min="3043" max="3043" customWidth="1" width="9.1640625"/>
    <col min="3044" max="3044" customWidth="1" width="9.1640625"/>
    <col min="3045" max="3045" customWidth="1" width="9.1640625"/>
    <col min="3046" max="3046" customWidth="1" width="9.1640625"/>
    <col min="3047" max="3047" customWidth="1" width="9.1640625"/>
    <col min="3048" max="3048" customWidth="1" width="9.1640625"/>
    <col min="3049" max="3049" customWidth="1" width="9.1640625"/>
    <col min="3050" max="3050" customWidth="1" width="9.1640625"/>
    <col min="3051" max="3051" customWidth="1" width="9.1640625"/>
    <col min="3052" max="3052" customWidth="1" width="9.1640625"/>
    <col min="3053" max="3053" customWidth="1" width="9.1640625"/>
    <col min="3054" max="3054" customWidth="1" width="9.1640625"/>
    <col min="3055" max="3055" customWidth="1" width="9.1640625"/>
    <col min="3056" max="3056" customWidth="1" width="9.1640625"/>
    <col min="3057" max="3057" customWidth="1" width="9.1640625"/>
    <col min="3058" max="3058" customWidth="1" width="9.1640625"/>
    <col min="3059" max="3059" customWidth="1" width="9.1640625"/>
    <col min="3060" max="3060" customWidth="1" width="9.1640625"/>
    <col min="3061" max="3061" customWidth="1" width="9.1640625"/>
    <col min="3062" max="3062" customWidth="1" width="9.1640625"/>
    <col min="3063" max="3063" customWidth="1" width="9.1640625"/>
    <col min="3064" max="3064" customWidth="1" width="9.1640625"/>
    <col min="3065" max="3065" customWidth="1" width="9.1640625"/>
    <col min="3066" max="3066" customWidth="1" width="9.1640625"/>
    <col min="3067" max="3067" customWidth="1" width="9.1640625"/>
    <col min="3068" max="3068" customWidth="1" width="9.1640625"/>
    <col min="3069" max="3069" customWidth="1" width="9.1640625"/>
    <col min="3070" max="3070" customWidth="1" width="9.1640625"/>
    <col min="3071" max="3071" customWidth="1" width="9.1640625"/>
    <col min="3072" max="3072" customWidth="1" width="9.1640625"/>
    <col min="3073" max="3073" customWidth="1" width="9.1640625"/>
    <col min="3074" max="3074" customWidth="1" width="9.1640625"/>
    <col min="3075" max="3075" customWidth="1" width="9.1640625"/>
    <col min="3076" max="3076" customWidth="1" width="9.1640625"/>
    <col min="3077" max="3077" customWidth="1" width="9.1640625"/>
    <col min="3078" max="3078" customWidth="1" width="9.1640625"/>
    <col min="3079" max="3079" customWidth="1" width="9.1640625"/>
    <col min="3080" max="3080" customWidth="1" width="9.1640625"/>
    <col min="3081" max="3081" customWidth="1" width="9.1640625"/>
    <col min="3082" max="3082" customWidth="1" width="9.1640625"/>
    <col min="3083" max="3083" customWidth="1" width="9.1640625"/>
    <col min="3084" max="3084" customWidth="1" width="9.1640625"/>
    <col min="3085" max="3085" customWidth="1" width="9.1640625"/>
    <col min="3086" max="3086" customWidth="1" width="9.1640625"/>
    <col min="3087" max="3087" customWidth="1" width="9.1640625"/>
    <col min="3088" max="3088" customWidth="1" width="9.1640625"/>
    <col min="3089" max="3089" customWidth="1" width="9.1640625"/>
    <col min="3090" max="3090" customWidth="1" width="9.1640625"/>
    <col min="3091" max="3091" customWidth="1" width="9.1640625"/>
    <col min="3092" max="3092" customWidth="1" width="9.1640625"/>
    <col min="3093" max="3093" customWidth="1" width="9.1640625"/>
    <col min="3094" max="3094" customWidth="1" width="9.1640625"/>
    <col min="3095" max="3095" customWidth="1" width="9.1640625"/>
    <col min="3096" max="3096" customWidth="1" width="9.1640625"/>
    <col min="3097" max="3097" customWidth="1" width="9.1640625"/>
    <col min="3098" max="3098" customWidth="1" width="9.1640625"/>
    <col min="3099" max="3099" customWidth="1" width="9.1640625"/>
    <col min="3100" max="3100" customWidth="1" width="9.1640625"/>
    <col min="3101" max="3101" customWidth="1" width="9.1640625"/>
    <col min="3102" max="3102" customWidth="1" width="9.1640625"/>
    <col min="3103" max="3103" customWidth="1" width="9.1640625"/>
    <col min="3104" max="3104" customWidth="1" width="9.1640625"/>
    <col min="3105" max="3105" customWidth="1" width="9.1640625"/>
    <col min="3106" max="3106" customWidth="1" width="9.1640625"/>
    <col min="3107" max="3107" customWidth="1" width="9.1640625"/>
    <col min="3108" max="3108" customWidth="1" width="9.1640625"/>
    <col min="3109" max="3109" customWidth="1" width="9.1640625"/>
    <col min="3110" max="3110" customWidth="1" width="9.1640625"/>
    <col min="3111" max="3111" customWidth="1" width="9.1640625"/>
    <col min="3112" max="3112" customWidth="1" width="9.1640625"/>
    <col min="3113" max="3113" customWidth="1" width="9.1640625"/>
    <col min="3114" max="3114" customWidth="1" width="9.1640625"/>
    <col min="3115" max="3115" customWidth="1" width="9.1640625"/>
    <col min="3116" max="3116" customWidth="1" width="9.1640625"/>
    <col min="3117" max="3117" customWidth="1" width="9.1640625"/>
    <col min="3118" max="3118" customWidth="1" width="9.1640625"/>
    <col min="3119" max="3119" customWidth="1" width="9.1640625"/>
    <col min="3120" max="3120" customWidth="1" width="9.1640625"/>
    <col min="3121" max="3121" customWidth="1" width="9.1640625"/>
    <col min="3122" max="3122" customWidth="1" width="9.1640625"/>
    <col min="3123" max="3123" customWidth="1" width="9.1640625"/>
    <col min="3124" max="3124" customWidth="1" width="9.1640625"/>
    <col min="3125" max="3125" customWidth="1" width="9.1640625"/>
    <col min="3126" max="3126" customWidth="1" width="9.1640625"/>
    <col min="3127" max="3127" customWidth="1" width="9.1640625"/>
    <col min="3128" max="3128" customWidth="1" width="9.1640625"/>
    <col min="3129" max="3129" customWidth="1" width="9.1640625"/>
    <col min="3130" max="3130" customWidth="1" width="9.1640625"/>
    <col min="3131" max="3131" customWidth="1" width="9.1640625"/>
    <col min="3132" max="3132" customWidth="1" width="9.1640625"/>
    <col min="3133" max="3133" customWidth="1" width="9.1640625"/>
    <col min="3134" max="3134" customWidth="1" width="9.1640625"/>
    <col min="3135" max="3135" customWidth="1" width="9.1640625"/>
    <col min="3136" max="3136" customWidth="1" width="9.1640625"/>
    <col min="3137" max="3137" customWidth="1" width="9.1640625"/>
    <col min="3138" max="3138" customWidth="1" width="9.1640625"/>
    <col min="3139" max="3139" customWidth="1" width="9.1640625"/>
    <col min="3140" max="3140" customWidth="1" width="9.1640625"/>
    <col min="3141" max="3141" customWidth="1" width="9.1640625"/>
    <col min="3142" max="3142" customWidth="1" width="9.1640625"/>
    <col min="3143" max="3143" customWidth="1" width="9.1640625"/>
    <col min="3144" max="3144" customWidth="1" width="9.1640625"/>
    <col min="3145" max="3145" customWidth="1" width="9.1640625"/>
    <col min="3146" max="3146" customWidth="1" width="9.1640625"/>
    <col min="3147" max="3147" customWidth="1" width="9.1640625"/>
    <col min="3148" max="3148" customWidth="1" width="9.1640625"/>
    <col min="3149" max="3149" customWidth="1" width="9.1640625"/>
    <col min="3150" max="3150" customWidth="1" width="9.1640625"/>
    <col min="3151" max="3151" customWidth="1" width="9.1640625"/>
    <col min="3152" max="3152" customWidth="1" width="9.1640625"/>
    <col min="3153" max="3153" customWidth="1" width="9.1640625"/>
    <col min="3154" max="3154" customWidth="1" width="9.1640625"/>
    <col min="3155" max="3155" customWidth="1" width="9.1640625"/>
    <col min="3156" max="3156" customWidth="1" width="9.1640625"/>
    <col min="3157" max="3157" customWidth="1" width="9.1640625"/>
    <col min="3158" max="3158" customWidth="1" width="9.1640625"/>
    <col min="3159" max="3159" customWidth="1" width="9.1640625"/>
    <col min="3160" max="3160" customWidth="1" width="9.1640625"/>
    <col min="3161" max="3161" customWidth="1" width="9.1640625"/>
    <col min="3162" max="3162" customWidth="1" width="9.1640625"/>
    <col min="3163" max="3163" customWidth="1" width="9.1640625"/>
    <col min="3164" max="3164" customWidth="1" width="9.1640625"/>
    <col min="3165" max="3165" customWidth="1" width="9.1640625"/>
    <col min="3166" max="3166" customWidth="1" width="9.1640625"/>
    <col min="3167" max="3167" customWidth="1" width="9.1640625"/>
    <col min="3168" max="3168" customWidth="1" width="9.1640625"/>
    <col min="3169" max="3169" customWidth="1" width="9.1640625"/>
    <col min="3170" max="3170" customWidth="1" width="9.1640625"/>
    <col min="3171" max="3171" customWidth="1" width="9.1640625"/>
    <col min="3172" max="3172" customWidth="1" width="9.1640625"/>
    <col min="3173" max="3173" customWidth="1" width="9.1640625"/>
    <col min="3174" max="3174" customWidth="1" width="9.1640625"/>
    <col min="3175" max="3175" customWidth="1" width="9.1640625"/>
    <col min="3176" max="3176" customWidth="1" width="9.1640625"/>
    <col min="3177" max="3177" customWidth="1" width="9.1640625"/>
    <col min="3178" max="3178" customWidth="1" width="9.1640625"/>
    <col min="3179" max="3179" customWidth="1" width="9.1640625"/>
    <col min="3180" max="3180" customWidth="1" width="9.1640625"/>
    <col min="3181" max="3181" customWidth="1" width="9.1640625"/>
    <col min="3182" max="3182" customWidth="1" width="9.1640625"/>
    <col min="3183" max="3183" customWidth="1" width="9.1640625"/>
    <col min="3184" max="3184" customWidth="1" width="9.1640625"/>
    <col min="3185" max="3185" customWidth="1" width="9.1640625"/>
    <col min="3186" max="3186" customWidth="1" width="9.1640625"/>
    <col min="3187" max="3187" customWidth="1" width="9.1640625"/>
    <col min="3188" max="3188" customWidth="1" width="9.1640625"/>
    <col min="3189" max="3189" customWidth="1" width="9.1640625"/>
    <col min="3190" max="3190" customWidth="1" width="9.1640625"/>
    <col min="3191" max="3191" customWidth="1" width="9.1640625"/>
    <col min="3192" max="3192" customWidth="1" width="9.1640625"/>
    <col min="3193" max="3193" customWidth="1" width="9.1640625"/>
    <col min="3194" max="3194" customWidth="1" width="9.1640625"/>
    <col min="3195" max="3195" customWidth="1" width="9.1640625"/>
    <col min="3196" max="3196" customWidth="1" width="9.1640625"/>
    <col min="3197" max="3197" customWidth="1" width="9.1640625"/>
    <col min="3198" max="3198" customWidth="1" width="9.1640625"/>
    <col min="3199" max="3199" customWidth="1" width="9.1640625"/>
    <col min="3200" max="3200" customWidth="1" width="9.1640625"/>
    <col min="3201" max="3201" customWidth="1" width="9.1640625"/>
    <col min="3202" max="3202" customWidth="1" width="9.1640625"/>
    <col min="3203" max="3203" customWidth="1" width="9.1640625"/>
    <col min="3204" max="3204" customWidth="1" width="9.1640625"/>
    <col min="3205" max="3205" customWidth="1" width="9.1640625"/>
    <col min="3206" max="3206" customWidth="1" width="9.1640625"/>
    <col min="3207" max="3207" customWidth="1" width="9.1640625"/>
    <col min="3208" max="3208" customWidth="1" width="9.1640625"/>
    <col min="3209" max="3209" customWidth="1" width="9.1640625"/>
    <col min="3210" max="3210" customWidth="1" width="9.1640625"/>
    <col min="3211" max="3211" customWidth="1" width="9.1640625"/>
    <col min="3212" max="3212" customWidth="1" width="9.1640625"/>
    <col min="3213" max="3213" customWidth="1" width="9.1640625"/>
    <col min="3214" max="3214" customWidth="1" width="9.1640625"/>
    <col min="3215" max="3215" customWidth="1" width="9.1640625"/>
    <col min="3216" max="3216" customWidth="1" width="9.1640625"/>
    <col min="3217" max="3217" customWidth="1" width="9.1640625"/>
    <col min="3218" max="3218" customWidth="1" width="9.1640625"/>
    <col min="3219" max="3219" customWidth="1" width="9.1640625"/>
    <col min="3220" max="3220" customWidth="1" width="9.1640625"/>
    <col min="3221" max="3221" customWidth="1" width="9.1640625"/>
    <col min="3222" max="3222" customWidth="1" width="9.1640625"/>
    <col min="3223" max="3223" customWidth="1" width="9.1640625"/>
    <col min="3224" max="3224" customWidth="1" width="9.1640625"/>
    <col min="3225" max="3225" customWidth="1" width="9.1640625"/>
    <col min="3226" max="3226" customWidth="1" width="9.1640625"/>
    <col min="3227" max="3227" customWidth="1" width="9.1640625"/>
    <col min="3228" max="3228" customWidth="1" width="9.1640625"/>
    <col min="3229" max="3229" customWidth="1" width="9.1640625"/>
    <col min="3230" max="3230" customWidth="1" width="9.1640625"/>
    <col min="3231" max="3231" customWidth="1" width="9.1640625"/>
    <col min="3232" max="3232" customWidth="1" width="9.1640625"/>
    <col min="3233" max="3233" customWidth="1" width="9.1640625"/>
    <col min="3234" max="3234" customWidth="1" width="9.1640625"/>
    <col min="3235" max="3235" customWidth="1" width="9.1640625"/>
    <col min="3236" max="3236" customWidth="1" width="9.1640625"/>
    <col min="3237" max="3237" customWidth="1" width="9.1640625"/>
    <col min="3238" max="3238" customWidth="1" width="9.1640625"/>
    <col min="3239" max="3239" customWidth="1" width="9.1640625"/>
    <col min="3240" max="3240" customWidth="1" width="9.1640625"/>
    <col min="3241" max="3241" customWidth="1" width="9.1640625"/>
    <col min="3242" max="3242" customWidth="1" width="9.1640625"/>
    <col min="3243" max="3243" customWidth="1" width="9.1640625"/>
    <col min="3244" max="3244" customWidth="1" width="9.1640625"/>
    <col min="3245" max="3245" customWidth="1" width="9.1640625"/>
    <col min="3246" max="3246" customWidth="1" width="9.1640625"/>
    <col min="3247" max="3247" customWidth="1" width="9.1640625"/>
    <col min="3248" max="3248" customWidth="1" width="9.1640625"/>
    <col min="3249" max="3249" customWidth="1" width="9.1640625"/>
    <col min="3250" max="3250" customWidth="1" width="9.1640625"/>
    <col min="3251" max="3251" customWidth="1" width="9.1640625"/>
    <col min="3252" max="3252" customWidth="1" width="9.1640625"/>
    <col min="3253" max="3253" customWidth="1" width="9.1640625"/>
    <col min="3254" max="3254" customWidth="1" width="9.1640625"/>
    <col min="3255" max="3255" customWidth="1" width="9.1640625"/>
    <col min="3256" max="3256" customWidth="1" width="9.1640625"/>
    <col min="3257" max="3257" customWidth="1" width="9.1640625"/>
    <col min="3258" max="3258" customWidth="1" width="9.1640625"/>
    <col min="3259" max="3259" customWidth="1" width="9.1640625"/>
    <col min="3260" max="3260" customWidth="1" width="9.1640625"/>
    <col min="3261" max="3261" customWidth="1" width="9.1640625"/>
    <col min="3262" max="3262" customWidth="1" width="9.1640625"/>
    <col min="3263" max="3263" customWidth="1" width="9.1640625"/>
    <col min="3264" max="3264" customWidth="1" width="9.1640625"/>
    <col min="3265" max="3265" customWidth="1" width="9.1640625"/>
    <col min="3266" max="3266" customWidth="1" width="9.1640625"/>
    <col min="3267" max="3267" customWidth="1" width="9.1640625"/>
    <col min="3268" max="3268" customWidth="1" width="9.1640625"/>
    <col min="3269" max="3269" customWidth="1" width="9.1640625"/>
    <col min="3270" max="3270" customWidth="1" width="9.1640625"/>
    <col min="3271" max="3271" customWidth="1" width="9.1640625"/>
    <col min="3272" max="3272" customWidth="1" width="9.1640625"/>
    <col min="3273" max="3273" customWidth="1" width="9.1640625"/>
    <col min="3274" max="3274" customWidth="1" width="9.1640625"/>
    <col min="3275" max="3275" customWidth="1" width="9.1640625"/>
    <col min="3276" max="3276" customWidth="1" width="9.1640625"/>
    <col min="3277" max="3277" customWidth="1" width="9.1640625"/>
    <col min="3278" max="3278" customWidth="1" width="9.1640625"/>
    <col min="3279" max="3279" customWidth="1" width="9.1640625"/>
    <col min="3280" max="3280" customWidth="1" width="9.1640625"/>
    <col min="3281" max="3281" customWidth="1" width="9.1640625"/>
    <col min="3282" max="3282" customWidth="1" width="9.1640625"/>
    <col min="3283" max="3283" customWidth="1" width="9.1640625"/>
    <col min="3284" max="3284" customWidth="1" width="9.1640625"/>
    <col min="3285" max="3285" customWidth="1" width="9.1640625"/>
    <col min="3286" max="3286" customWidth="1" width="9.1640625"/>
    <col min="3287" max="3287" customWidth="1" width="9.1640625"/>
    <col min="3288" max="3288" customWidth="1" width="9.1640625"/>
    <col min="3289" max="3289" customWidth="1" width="9.1640625"/>
    <col min="3290" max="3290" customWidth="1" width="9.1640625"/>
    <col min="3291" max="3291" customWidth="1" width="9.1640625"/>
    <col min="3292" max="3292" customWidth="1" width="9.1640625"/>
    <col min="3293" max="3293" customWidth="1" width="9.1640625"/>
    <col min="3294" max="3294" customWidth="1" width="9.1640625"/>
    <col min="3295" max="3295" customWidth="1" width="9.1640625"/>
    <col min="3296" max="3296" customWidth="1" width="9.1640625"/>
    <col min="3297" max="3297" customWidth="1" width="9.1640625"/>
    <col min="3298" max="3298" customWidth="1" width="9.1640625"/>
    <col min="3299" max="3299" customWidth="1" width="9.1640625"/>
    <col min="3300" max="3300" customWidth="1" width="9.1640625"/>
    <col min="3301" max="3301" customWidth="1" width="9.1640625"/>
    <col min="3302" max="3302" customWidth="1" width="9.1640625"/>
    <col min="3303" max="3303" customWidth="1" width="9.1640625"/>
    <col min="3304" max="3304" customWidth="1" width="9.1640625"/>
    <col min="3305" max="3305" customWidth="1" width="9.1640625"/>
    <col min="3306" max="3306" customWidth="1" width="9.1640625"/>
    <col min="3307" max="3307" customWidth="1" width="9.1640625"/>
    <col min="3308" max="3308" customWidth="1" width="9.1640625"/>
    <col min="3309" max="3309" customWidth="1" width="9.1640625"/>
    <col min="3310" max="3310" customWidth="1" width="9.1640625"/>
    <col min="3311" max="3311" customWidth="1" width="9.1640625"/>
    <col min="3312" max="3312" customWidth="1" width="9.1640625"/>
    <col min="3313" max="3313" customWidth="1" width="9.1640625"/>
    <col min="3314" max="3314" customWidth="1" width="9.1640625"/>
    <col min="3315" max="3315" customWidth="1" width="9.1640625"/>
    <col min="3316" max="3316" customWidth="1" width="9.1640625"/>
    <col min="3317" max="3317" customWidth="1" width="9.1640625"/>
    <col min="3318" max="3318" customWidth="1" width="9.1640625"/>
    <col min="3319" max="3319" customWidth="1" width="9.1640625"/>
    <col min="3320" max="3320" customWidth="1" width="9.1640625"/>
    <col min="3321" max="3321" customWidth="1" width="9.1640625"/>
    <col min="3322" max="3322" customWidth="1" width="9.1640625"/>
    <col min="3323" max="3323" customWidth="1" width="9.1640625"/>
    <col min="3324" max="3324" customWidth="1" width="9.1640625"/>
    <col min="3325" max="3325" customWidth="1" width="9.1640625"/>
    <col min="3326" max="3326" customWidth="1" width="9.1640625"/>
    <col min="3327" max="3327" customWidth="1" width="9.1640625"/>
    <col min="3328" max="3328" customWidth="1" width="9.1640625"/>
    <col min="3329" max="3329" customWidth="1" width="9.1640625"/>
    <col min="3330" max="3330" customWidth="1" width="9.1640625"/>
    <col min="3331" max="3331" customWidth="1" width="9.1640625"/>
    <col min="3332" max="3332" customWidth="1" width="9.1640625"/>
    <col min="3333" max="3333" customWidth="1" width="9.1640625"/>
    <col min="3334" max="3334" customWidth="1" width="9.1640625"/>
    <col min="3335" max="3335" customWidth="1" width="9.1640625"/>
    <col min="3336" max="3336" customWidth="1" width="9.1640625"/>
    <col min="3337" max="3337" customWidth="1" width="9.1640625"/>
    <col min="3338" max="3338" customWidth="1" width="9.1640625"/>
    <col min="3339" max="3339" customWidth="1" width="9.1640625"/>
    <col min="3340" max="3340" customWidth="1" width="9.1640625"/>
    <col min="3341" max="3341" customWidth="1" width="9.1640625"/>
    <col min="3342" max="3342" customWidth="1" width="9.1640625"/>
    <col min="3343" max="3343" customWidth="1" width="9.1640625"/>
    <col min="3344" max="3344" customWidth="1" width="9.1640625"/>
    <col min="3345" max="3345" customWidth="1" width="9.1640625"/>
    <col min="3346" max="3346" customWidth="1" width="9.1640625"/>
    <col min="3347" max="3347" customWidth="1" width="9.1640625"/>
    <col min="3348" max="3348" customWidth="1" width="9.1640625"/>
    <col min="3349" max="3349" customWidth="1" width="9.1640625"/>
    <col min="3350" max="3350" customWidth="1" width="9.1640625"/>
    <col min="3351" max="3351" customWidth="1" width="9.1640625"/>
    <col min="3352" max="3352" customWidth="1" width="9.1640625"/>
    <col min="3353" max="3353" customWidth="1" width="9.1640625"/>
    <col min="3354" max="3354" customWidth="1" width="9.1640625"/>
    <col min="3355" max="3355" customWidth="1" width="9.1640625"/>
    <col min="3356" max="3356" customWidth="1" width="9.1640625"/>
    <col min="3357" max="3357" customWidth="1" width="9.1640625"/>
    <col min="3358" max="3358" customWidth="1" width="9.1640625"/>
    <col min="3359" max="3359" customWidth="1" width="9.1640625"/>
    <col min="3360" max="3360" customWidth="1" width="9.1640625"/>
    <col min="3361" max="3361" customWidth="1" width="9.1640625"/>
    <col min="3362" max="3362" customWidth="1" width="9.1640625"/>
    <col min="3363" max="3363" customWidth="1" width="9.1640625"/>
    <col min="3364" max="3364" customWidth="1" width="9.1640625"/>
    <col min="3365" max="3365" customWidth="1" width="9.1640625"/>
    <col min="3366" max="3366" customWidth="1" width="9.1640625"/>
    <col min="3367" max="3367" customWidth="1" width="9.1640625"/>
    <col min="3368" max="3368" customWidth="1" width="9.1640625"/>
    <col min="3369" max="3369" customWidth="1" width="9.1640625"/>
    <col min="3370" max="3370" customWidth="1" width="9.1640625"/>
    <col min="3371" max="3371" customWidth="1" width="9.1640625"/>
    <col min="3372" max="3372" customWidth="1" width="9.1640625"/>
    <col min="3373" max="3373" customWidth="1" width="9.1640625"/>
    <col min="3374" max="3374" customWidth="1" width="9.1640625"/>
    <col min="3375" max="3375" customWidth="1" width="9.1640625"/>
    <col min="3376" max="3376" customWidth="1" width="9.1640625"/>
    <col min="3377" max="3377" customWidth="1" width="9.1640625"/>
    <col min="3378" max="3378" customWidth="1" width="9.1640625"/>
    <col min="3379" max="3379" customWidth="1" width="9.1640625"/>
    <col min="3380" max="3380" customWidth="1" width="9.1640625"/>
    <col min="3381" max="3381" customWidth="1" width="9.1640625"/>
    <col min="3382" max="3382" customWidth="1" width="9.1640625"/>
    <col min="3383" max="3383" customWidth="1" width="9.1640625"/>
    <col min="3384" max="3384" customWidth="1" width="9.1640625"/>
    <col min="3385" max="3385" customWidth="1" width="9.1640625"/>
    <col min="3386" max="3386" customWidth="1" width="9.1640625"/>
    <col min="3387" max="3387" customWidth="1" width="9.1640625"/>
    <col min="3388" max="3388" customWidth="1" width="9.1640625"/>
    <col min="3389" max="3389" customWidth="1" width="9.1640625"/>
    <col min="3390" max="3390" customWidth="1" width="9.1640625"/>
    <col min="3391" max="3391" customWidth="1" width="9.1640625"/>
    <col min="3392" max="3392" customWidth="1" width="9.1640625"/>
    <col min="3393" max="3393" customWidth="1" width="9.1640625"/>
    <col min="3394" max="3394" customWidth="1" width="9.1640625"/>
    <col min="3395" max="3395" customWidth="1" width="9.1640625"/>
    <col min="3396" max="3396" customWidth="1" width="9.1640625"/>
    <col min="3397" max="3397" customWidth="1" width="9.1640625"/>
    <col min="3398" max="3398" customWidth="1" width="9.1640625"/>
    <col min="3399" max="3399" customWidth="1" width="9.1640625"/>
    <col min="3400" max="3400" customWidth="1" width="9.1640625"/>
    <col min="3401" max="3401" customWidth="1" width="9.1640625"/>
    <col min="3402" max="3402" customWidth="1" width="9.1640625"/>
    <col min="3403" max="3403" customWidth="1" width="9.1640625"/>
    <col min="3404" max="3404" customWidth="1" width="9.1640625"/>
    <col min="3405" max="3405" customWidth="1" width="9.1640625"/>
    <col min="3406" max="3406" customWidth="1" width="9.1640625"/>
    <col min="3407" max="3407" customWidth="1" width="9.1640625"/>
    <col min="3408" max="3408" customWidth="1" width="9.1640625"/>
    <col min="3409" max="3409" customWidth="1" width="9.1640625"/>
    <col min="3410" max="3410" customWidth="1" width="9.1640625"/>
    <col min="3411" max="3411" customWidth="1" width="9.1640625"/>
    <col min="3412" max="3412" customWidth="1" width="9.1640625"/>
    <col min="3413" max="3413" customWidth="1" width="9.1640625"/>
    <col min="3414" max="3414" customWidth="1" width="9.1640625"/>
    <col min="3415" max="3415" customWidth="1" width="9.1640625"/>
    <col min="3416" max="3416" customWidth="1" width="9.1640625"/>
    <col min="3417" max="3417" customWidth="1" width="9.1640625"/>
    <col min="3418" max="3418" customWidth="1" width="9.1640625"/>
    <col min="3419" max="3419" customWidth="1" width="9.1640625"/>
    <col min="3420" max="3420" customWidth="1" width="9.1640625"/>
    <col min="3421" max="3421" customWidth="1" width="9.1640625"/>
    <col min="3422" max="3422" customWidth="1" width="9.1640625"/>
    <col min="3423" max="3423" customWidth="1" width="9.1640625"/>
    <col min="3424" max="3424" customWidth="1" width="9.1640625"/>
    <col min="3425" max="3425" customWidth="1" width="9.1640625"/>
    <col min="3426" max="3426" customWidth="1" width="9.1640625"/>
    <col min="3427" max="3427" customWidth="1" width="9.1640625"/>
    <col min="3428" max="3428" customWidth="1" width="9.1640625"/>
    <col min="3429" max="3429" customWidth="1" width="9.1640625"/>
    <col min="3430" max="3430" customWidth="1" width="9.1640625"/>
    <col min="3431" max="3431" customWidth="1" width="9.1640625"/>
    <col min="3432" max="3432" customWidth="1" width="9.1640625"/>
    <col min="3433" max="3433" customWidth="1" width="9.1640625"/>
    <col min="3434" max="3434" customWidth="1" width="9.1640625"/>
    <col min="3435" max="3435" customWidth="1" width="9.1640625"/>
    <col min="3436" max="3436" customWidth="1" width="9.1640625"/>
    <col min="3437" max="3437" customWidth="1" width="9.1640625"/>
    <col min="3438" max="3438" customWidth="1" width="9.1640625"/>
    <col min="3439" max="3439" customWidth="1" width="9.1640625"/>
    <col min="3440" max="3440" customWidth="1" width="9.1640625"/>
    <col min="3441" max="3441" customWidth="1" width="9.1640625"/>
    <col min="3442" max="3442" customWidth="1" width="9.1640625"/>
    <col min="3443" max="3443" customWidth="1" width="9.1640625"/>
    <col min="3444" max="3444" customWidth="1" width="9.1640625"/>
    <col min="3445" max="3445" customWidth="1" width="9.1640625"/>
    <col min="3446" max="3446" customWidth="1" width="9.1640625"/>
    <col min="3447" max="3447" customWidth="1" width="9.1640625"/>
    <col min="3448" max="3448" customWidth="1" width="9.1640625"/>
    <col min="3449" max="3449" customWidth="1" width="9.1640625"/>
    <col min="3450" max="3450" customWidth="1" width="9.1640625"/>
    <col min="3451" max="3451" customWidth="1" width="9.1640625"/>
    <col min="3452" max="3452" customWidth="1" width="9.1640625"/>
    <col min="3453" max="3453" customWidth="1" width="9.1640625"/>
    <col min="3454" max="3454" customWidth="1" width="9.1640625"/>
    <col min="3455" max="3455" customWidth="1" width="9.1640625"/>
    <col min="3456" max="3456" customWidth="1" width="9.1640625"/>
    <col min="3457" max="3457" customWidth="1" width="9.1640625"/>
    <col min="3458" max="3458" customWidth="1" width="9.1640625"/>
    <col min="3459" max="3459" customWidth="1" width="9.1640625"/>
    <col min="3460" max="3460" customWidth="1" width="9.1640625"/>
    <col min="3461" max="3461" customWidth="1" width="9.1640625"/>
    <col min="3462" max="3462" customWidth="1" width="9.1640625"/>
    <col min="3463" max="3463" customWidth="1" width="9.1640625"/>
    <col min="3464" max="3464" customWidth="1" width="9.1640625"/>
    <col min="3465" max="3465" customWidth="1" width="9.1640625"/>
    <col min="3466" max="3466" customWidth="1" width="9.1640625"/>
    <col min="3467" max="3467" customWidth="1" width="9.1640625"/>
    <col min="3468" max="3468" customWidth="1" width="9.1640625"/>
    <col min="3469" max="3469" customWidth="1" width="9.1640625"/>
    <col min="3470" max="3470" customWidth="1" width="9.1640625"/>
    <col min="3471" max="3471" customWidth="1" width="9.1640625"/>
    <col min="3472" max="3472" customWidth="1" width="9.1640625"/>
    <col min="3473" max="3473" customWidth="1" width="9.1640625"/>
    <col min="3474" max="3474" customWidth="1" width="9.1640625"/>
    <col min="3475" max="3475" customWidth="1" width="9.1640625"/>
    <col min="3476" max="3476" customWidth="1" width="9.1640625"/>
    <col min="3477" max="3477" customWidth="1" width="9.1640625"/>
    <col min="3478" max="3478" customWidth="1" width="9.1640625"/>
    <col min="3479" max="3479" customWidth="1" width="9.1640625"/>
    <col min="3480" max="3480" customWidth="1" width="9.1640625"/>
    <col min="3481" max="3481" customWidth="1" width="9.1640625"/>
    <col min="3482" max="3482" customWidth="1" width="9.1640625"/>
    <col min="3483" max="3483" customWidth="1" width="9.1640625"/>
    <col min="3484" max="3484" customWidth="1" width="9.1640625"/>
    <col min="3485" max="3485" customWidth="1" width="9.1640625"/>
    <col min="3486" max="3486" customWidth="1" width="9.1640625"/>
    <col min="3487" max="3487" customWidth="1" width="9.1640625"/>
    <col min="3488" max="3488" customWidth="1" width="9.1640625"/>
    <col min="3489" max="3489" customWidth="1" width="9.1640625"/>
    <col min="3490" max="3490" customWidth="1" width="9.1640625"/>
    <col min="3491" max="3491" customWidth="1" width="9.1640625"/>
    <col min="3492" max="3492" customWidth="1" width="9.1640625"/>
    <col min="3493" max="3493" customWidth="1" width="9.1640625"/>
    <col min="3494" max="3494" customWidth="1" width="9.1640625"/>
    <col min="3495" max="3495" customWidth="1" width="9.1640625"/>
    <col min="3496" max="3496" customWidth="1" width="9.1640625"/>
    <col min="3497" max="3497" customWidth="1" width="9.1640625"/>
    <col min="3498" max="3498" customWidth="1" width="9.1640625"/>
    <col min="3499" max="3499" customWidth="1" width="9.1640625"/>
    <col min="3500" max="3500" customWidth="1" width="9.1640625"/>
    <col min="3501" max="3501" customWidth="1" width="9.1640625"/>
    <col min="3502" max="3502" customWidth="1" width="9.1640625"/>
    <col min="3503" max="3503" customWidth="1" width="9.1640625"/>
    <col min="3504" max="3504" customWidth="1" width="9.1640625"/>
    <col min="3505" max="3505" customWidth="1" width="9.1640625"/>
    <col min="3506" max="3506" customWidth="1" width="9.1640625"/>
    <col min="3507" max="3507" customWidth="1" width="9.1640625"/>
    <col min="3508" max="3508" customWidth="1" width="9.1640625"/>
    <col min="3509" max="3509" customWidth="1" width="9.1640625"/>
    <col min="3510" max="3510" customWidth="1" width="9.1640625"/>
    <col min="3511" max="3511" customWidth="1" width="9.1640625"/>
    <col min="3512" max="3512" customWidth="1" width="9.1640625"/>
    <col min="3513" max="3513" customWidth="1" width="9.1640625"/>
    <col min="3514" max="3514" customWidth="1" width="9.1640625"/>
    <col min="3515" max="3515" customWidth="1" width="9.1640625"/>
    <col min="3516" max="3516" customWidth="1" width="9.1640625"/>
    <col min="3517" max="3517" customWidth="1" width="9.1640625"/>
    <col min="3518" max="3518" customWidth="1" width="9.1640625"/>
    <col min="3519" max="3519" customWidth="1" width="9.1640625"/>
    <col min="3520" max="3520" customWidth="1" width="9.1640625"/>
    <col min="3521" max="3521" customWidth="1" width="9.1640625"/>
    <col min="3522" max="3522" customWidth="1" width="9.1640625"/>
    <col min="3523" max="3523" customWidth="1" width="9.1640625"/>
    <col min="3524" max="3524" customWidth="1" width="9.1640625"/>
    <col min="3525" max="3525" customWidth="1" width="9.1640625"/>
    <col min="3526" max="3526" customWidth="1" width="9.1640625"/>
    <col min="3527" max="3527" customWidth="1" width="9.1640625"/>
    <col min="3528" max="3528" customWidth="1" width="9.1640625"/>
    <col min="3529" max="3529" customWidth="1" width="9.1640625"/>
    <col min="3530" max="3530" customWidth="1" width="9.1640625"/>
    <col min="3531" max="3531" customWidth="1" width="9.1640625"/>
    <col min="3532" max="3532" customWidth="1" width="9.1640625"/>
    <col min="3533" max="3533" customWidth="1" width="9.1640625"/>
    <col min="3534" max="3534" customWidth="1" width="9.1640625"/>
    <col min="3535" max="3535" customWidth="1" width="9.1640625"/>
    <col min="3536" max="3536" customWidth="1" width="9.1640625"/>
    <col min="3537" max="3537" customWidth="1" width="9.1640625"/>
    <col min="3538" max="3538" customWidth="1" width="9.1640625"/>
    <col min="3539" max="3539" customWidth="1" width="9.1640625"/>
    <col min="3540" max="3540" customWidth="1" width="9.1640625"/>
    <col min="3541" max="3541" customWidth="1" width="9.1640625"/>
    <col min="3542" max="3542" customWidth="1" width="9.1640625"/>
    <col min="3543" max="3543" customWidth="1" width="9.1640625"/>
    <col min="3544" max="3544" customWidth="1" width="9.1640625"/>
    <col min="3545" max="3545" customWidth="1" width="9.1640625"/>
    <col min="3546" max="3546" customWidth="1" width="9.1640625"/>
    <col min="3547" max="3547" customWidth="1" width="9.1640625"/>
    <col min="3548" max="3548" customWidth="1" width="9.1640625"/>
    <col min="3549" max="3549" customWidth="1" width="9.1640625"/>
    <col min="3550" max="3550" customWidth="1" width="9.1640625"/>
    <col min="3551" max="3551" customWidth="1" width="9.1640625"/>
    <col min="3552" max="3552" customWidth="1" width="9.1640625"/>
    <col min="3553" max="3553" customWidth="1" width="9.1640625"/>
    <col min="3554" max="3554" customWidth="1" width="9.1640625"/>
    <col min="3555" max="3555" customWidth="1" width="9.1640625"/>
    <col min="3556" max="3556" customWidth="1" width="9.1640625"/>
    <col min="3557" max="3557" customWidth="1" width="9.1640625"/>
    <col min="3558" max="3558" customWidth="1" width="9.1640625"/>
    <col min="3559" max="3559" customWidth="1" width="9.1640625"/>
    <col min="3560" max="3560" customWidth="1" width="9.1640625"/>
    <col min="3561" max="3561" customWidth="1" width="9.1640625"/>
    <col min="3562" max="3562" customWidth="1" width="9.1640625"/>
    <col min="3563" max="3563" customWidth="1" width="9.1640625"/>
    <col min="3564" max="3564" customWidth="1" width="9.1640625"/>
    <col min="3565" max="3565" customWidth="1" width="9.1640625"/>
    <col min="3566" max="3566" customWidth="1" width="9.1640625"/>
    <col min="3567" max="3567" customWidth="1" width="9.1640625"/>
    <col min="3568" max="3568" customWidth="1" width="9.1640625"/>
    <col min="3569" max="3569" customWidth="1" width="9.1640625"/>
    <col min="3570" max="3570" customWidth="1" width="9.1640625"/>
    <col min="3571" max="3571" customWidth="1" width="9.1640625"/>
    <col min="3572" max="3572" customWidth="1" width="9.1640625"/>
    <col min="3573" max="3573" customWidth="1" width="9.1640625"/>
    <col min="3574" max="3574" customWidth="1" width="9.1640625"/>
    <col min="3575" max="3575" customWidth="1" width="9.1640625"/>
    <col min="3576" max="3576" customWidth="1" width="9.1640625"/>
    <col min="3577" max="3577" customWidth="1" width="9.1640625"/>
    <col min="3578" max="3578" customWidth="1" width="9.1640625"/>
    <col min="3579" max="3579" customWidth="1" width="9.1640625"/>
    <col min="3580" max="3580" customWidth="1" width="9.1640625"/>
    <col min="3581" max="3581" customWidth="1" width="9.1640625"/>
    <col min="3582" max="3582" customWidth="1" width="9.1640625"/>
    <col min="3583" max="3583" customWidth="1" width="9.1640625"/>
    <col min="3584" max="3584" customWidth="1" width="9.1640625"/>
    <col min="3585" max="3585" customWidth="1" width="9.1640625"/>
    <col min="3586" max="3586" customWidth="1" width="9.1640625"/>
    <col min="3587" max="3587" customWidth="1" width="9.1640625"/>
    <col min="3588" max="3588" customWidth="1" width="9.1640625"/>
    <col min="3589" max="3589" customWidth="1" width="9.1640625"/>
    <col min="3590" max="3590" customWidth="1" width="9.1640625"/>
    <col min="3591" max="3591" customWidth="1" width="9.1640625"/>
    <col min="3592" max="3592" customWidth="1" width="9.1640625"/>
    <col min="3593" max="3593" customWidth="1" width="9.1640625"/>
    <col min="3594" max="3594" customWidth="1" width="9.1640625"/>
    <col min="3595" max="3595" customWidth="1" width="9.1640625"/>
    <col min="3596" max="3596" customWidth="1" width="9.1640625"/>
    <col min="3597" max="3597" customWidth="1" width="9.1640625"/>
    <col min="3598" max="3598" customWidth="1" width="9.1640625"/>
    <col min="3599" max="3599" customWidth="1" width="9.1640625"/>
    <col min="3600" max="3600" customWidth="1" width="9.1640625"/>
    <col min="3601" max="3601" customWidth="1" width="9.1640625"/>
    <col min="3602" max="3602" customWidth="1" width="9.1640625"/>
    <col min="3603" max="3603" customWidth="1" width="9.1640625"/>
    <col min="3604" max="3604" customWidth="1" width="9.1640625"/>
    <col min="3605" max="3605" customWidth="1" width="9.1640625"/>
    <col min="3606" max="3606" customWidth="1" width="9.1640625"/>
    <col min="3607" max="3607" customWidth="1" width="9.1640625"/>
    <col min="3608" max="3608" customWidth="1" width="9.1640625"/>
    <col min="3609" max="3609" customWidth="1" width="9.1640625"/>
    <col min="3610" max="3610" customWidth="1" width="9.1640625"/>
    <col min="3611" max="3611" customWidth="1" width="9.1640625"/>
    <col min="3612" max="3612" customWidth="1" width="9.1640625"/>
    <col min="3613" max="3613" customWidth="1" width="9.1640625"/>
    <col min="3614" max="3614" customWidth="1" width="9.1640625"/>
    <col min="3615" max="3615" customWidth="1" width="9.1640625"/>
    <col min="3616" max="3616" customWidth="1" width="9.1640625"/>
    <col min="3617" max="3617" customWidth="1" width="9.1640625"/>
    <col min="3618" max="3618" customWidth="1" width="9.1640625"/>
    <col min="3619" max="3619" customWidth="1" width="9.1640625"/>
    <col min="3620" max="3620" customWidth="1" width="9.1640625"/>
    <col min="3621" max="3621" customWidth="1" width="9.1640625"/>
    <col min="3622" max="3622" customWidth="1" width="9.1640625"/>
    <col min="3623" max="3623" customWidth="1" width="9.1640625"/>
    <col min="3624" max="3624" customWidth="1" width="9.1640625"/>
    <col min="3625" max="3625" customWidth="1" width="9.1640625"/>
    <col min="3626" max="3626" customWidth="1" width="9.1640625"/>
    <col min="3627" max="3627" customWidth="1" width="9.1640625"/>
    <col min="3628" max="3628" customWidth="1" width="9.1640625"/>
    <col min="3629" max="3629" customWidth="1" width="9.1640625"/>
    <col min="3630" max="3630" customWidth="1" width="9.1640625"/>
    <col min="3631" max="3631" customWidth="1" width="9.1640625"/>
    <col min="3632" max="3632" customWidth="1" width="9.1640625"/>
    <col min="3633" max="3633" customWidth="1" width="9.1640625"/>
    <col min="3634" max="3634" customWidth="1" width="9.1640625"/>
    <col min="3635" max="3635" customWidth="1" width="9.1640625"/>
    <col min="3636" max="3636" customWidth="1" width="9.1640625"/>
    <col min="3637" max="3637" customWidth="1" width="9.1640625"/>
    <col min="3638" max="3638" customWidth="1" width="9.1640625"/>
    <col min="3639" max="3639" customWidth="1" width="9.1640625"/>
    <col min="3640" max="3640" customWidth="1" width="9.1640625"/>
    <col min="3641" max="3641" customWidth="1" width="9.1640625"/>
    <col min="3642" max="3642" customWidth="1" width="9.1640625"/>
    <col min="3643" max="3643" customWidth="1" width="9.1640625"/>
    <col min="3644" max="3644" customWidth="1" width="9.1640625"/>
    <col min="3645" max="3645" customWidth="1" width="9.1640625"/>
    <col min="3646" max="3646" customWidth="1" width="9.1640625"/>
    <col min="3647" max="3647" customWidth="1" width="9.1640625"/>
    <col min="3648" max="3648" customWidth="1" width="9.1640625"/>
    <col min="3649" max="3649" customWidth="1" width="9.1640625"/>
    <col min="3650" max="3650" customWidth="1" width="9.1640625"/>
    <col min="3651" max="3651" customWidth="1" width="9.1640625"/>
    <col min="3652" max="3652" customWidth="1" width="9.1640625"/>
    <col min="3653" max="3653" customWidth="1" width="9.1640625"/>
    <col min="3654" max="3654" customWidth="1" width="9.1640625"/>
    <col min="3655" max="3655" customWidth="1" width="9.1640625"/>
    <col min="3656" max="3656" customWidth="1" width="9.1640625"/>
    <col min="3657" max="3657" customWidth="1" width="9.1640625"/>
    <col min="3658" max="3658" customWidth="1" width="9.1640625"/>
    <col min="3659" max="3659" customWidth="1" width="9.1640625"/>
    <col min="3660" max="3660" customWidth="1" width="9.1640625"/>
    <col min="3661" max="3661" customWidth="1" width="9.1640625"/>
    <col min="3662" max="3662" customWidth="1" width="9.1640625"/>
    <col min="3663" max="3663" customWidth="1" width="9.1640625"/>
    <col min="3664" max="3664" customWidth="1" width="9.1640625"/>
    <col min="3665" max="3665" customWidth="1" width="9.1640625"/>
    <col min="3666" max="3666" customWidth="1" width="9.1640625"/>
    <col min="3667" max="3667" customWidth="1" width="9.1640625"/>
    <col min="3668" max="3668" customWidth="1" width="9.1640625"/>
    <col min="3669" max="3669" customWidth="1" width="9.1640625"/>
    <col min="3670" max="3670" customWidth="1" width="9.1640625"/>
    <col min="3671" max="3671" customWidth="1" width="9.1640625"/>
    <col min="3672" max="3672" customWidth="1" width="9.1640625"/>
    <col min="3673" max="3673" customWidth="1" width="9.1640625"/>
    <col min="3674" max="3674" customWidth="1" width="9.1640625"/>
    <col min="3675" max="3675" customWidth="1" width="9.1640625"/>
    <col min="3676" max="3676" customWidth="1" width="9.1640625"/>
    <col min="3677" max="3677" customWidth="1" width="9.1640625"/>
    <col min="3678" max="3678" customWidth="1" width="9.1640625"/>
    <col min="3679" max="3679" customWidth="1" width="9.1640625"/>
    <col min="3680" max="3680" customWidth="1" width="9.1640625"/>
    <col min="3681" max="3681" customWidth="1" width="9.1640625"/>
    <col min="3682" max="3682" customWidth="1" width="9.1640625"/>
    <col min="3683" max="3683" customWidth="1" width="9.1640625"/>
    <col min="3684" max="3684" customWidth="1" width="9.1640625"/>
    <col min="3685" max="3685" customWidth="1" width="9.1640625"/>
    <col min="3686" max="3686" customWidth="1" width="9.1640625"/>
    <col min="3687" max="3687" customWidth="1" width="9.1640625"/>
    <col min="3688" max="3688" customWidth="1" width="9.1640625"/>
    <col min="3689" max="3689" customWidth="1" width="9.1640625"/>
    <col min="3690" max="3690" customWidth="1" width="9.1640625"/>
    <col min="3691" max="3691" customWidth="1" width="9.1640625"/>
    <col min="3692" max="3692" customWidth="1" width="9.1640625"/>
    <col min="3693" max="3693" customWidth="1" width="9.1640625"/>
    <col min="3694" max="3694" customWidth="1" width="9.1640625"/>
    <col min="3695" max="3695" customWidth="1" width="9.1640625"/>
    <col min="3696" max="3696" customWidth="1" width="9.1640625"/>
    <col min="3697" max="3697" customWidth="1" width="9.1640625"/>
    <col min="3698" max="3698" customWidth="1" width="9.1640625"/>
    <col min="3699" max="3699" customWidth="1" width="9.1640625"/>
    <col min="3700" max="3700" customWidth="1" width="9.1640625"/>
    <col min="3701" max="3701" customWidth="1" width="9.1640625"/>
    <col min="3702" max="3702" customWidth="1" width="9.1640625"/>
    <col min="3703" max="3703" customWidth="1" width="9.1640625"/>
    <col min="3704" max="3704" customWidth="1" width="9.1640625"/>
    <col min="3705" max="3705" customWidth="1" width="9.1640625"/>
    <col min="3706" max="3706" customWidth="1" width="9.1640625"/>
    <col min="3707" max="3707" customWidth="1" width="9.1640625"/>
    <col min="3708" max="3708" customWidth="1" width="9.1640625"/>
    <col min="3709" max="3709" customWidth="1" width="9.1640625"/>
    <col min="3710" max="3710" customWidth="1" width="9.1640625"/>
    <col min="3711" max="3711" customWidth="1" width="9.1640625"/>
    <col min="3712" max="3712" customWidth="1" width="9.1640625"/>
    <col min="3713" max="3713" customWidth="1" width="9.1640625"/>
    <col min="3714" max="3714" customWidth="1" width="9.1640625"/>
    <col min="3715" max="3715" customWidth="1" width="9.1640625"/>
    <col min="3716" max="3716" customWidth="1" width="9.1640625"/>
    <col min="3717" max="3717" customWidth="1" width="9.1640625"/>
    <col min="3718" max="3718" customWidth="1" width="9.1640625"/>
    <col min="3719" max="3719" customWidth="1" width="9.1640625"/>
    <col min="3720" max="3720" customWidth="1" width="9.1640625"/>
    <col min="3721" max="3721" customWidth="1" width="9.1640625"/>
    <col min="3722" max="3722" customWidth="1" width="9.1640625"/>
    <col min="3723" max="3723" customWidth="1" width="9.1640625"/>
    <col min="3724" max="3724" customWidth="1" width="9.1640625"/>
    <col min="3725" max="3725" customWidth="1" width="9.1640625"/>
    <col min="3726" max="3726" customWidth="1" width="9.1640625"/>
    <col min="3727" max="3727" customWidth="1" width="9.1640625"/>
    <col min="3728" max="3728" customWidth="1" width="9.1640625"/>
    <col min="3729" max="3729" customWidth="1" width="9.1640625"/>
    <col min="3730" max="3730" customWidth="1" width="9.1640625"/>
    <col min="3731" max="3731" customWidth="1" width="9.1640625"/>
    <col min="3732" max="3732" customWidth="1" width="9.1640625"/>
    <col min="3733" max="3733" customWidth="1" width="9.1640625"/>
    <col min="3734" max="3734" customWidth="1" width="9.1640625"/>
    <col min="3735" max="3735" customWidth="1" width="9.1640625"/>
    <col min="3736" max="3736" customWidth="1" width="9.1640625"/>
    <col min="3737" max="3737" customWidth="1" width="9.1640625"/>
    <col min="3738" max="3738" customWidth="1" width="9.1640625"/>
    <col min="3739" max="3739" customWidth="1" width="9.1640625"/>
    <col min="3740" max="3740" customWidth="1" width="9.1640625"/>
    <col min="3741" max="3741" customWidth="1" width="9.1640625"/>
    <col min="3742" max="3742" customWidth="1" width="9.1640625"/>
    <col min="3743" max="3743" customWidth="1" width="9.1640625"/>
    <col min="3744" max="3744" customWidth="1" width="9.1640625"/>
    <col min="3745" max="3745" customWidth="1" width="9.1640625"/>
    <col min="3746" max="3746" customWidth="1" width="9.1640625"/>
    <col min="3747" max="3747" customWidth="1" width="9.1640625"/>
    <col min="3748" max="3748" customWidth="1" width="9.1640625"/>
    <col min="3749" max="3749" customWidth="1" width="9.1640625"/>
    <col min="3750" max="3750" customWidth="1" width="9.1640625"/>
    <col min="3751" max="3751" customWidth="1" width="9.1640625"/>
    <col min="3752" max="3752" customWidth="1" width="9.1640625"/>
    <col min="3753" max="3753" customWidth="1" width="9.1640625"/>
    <col min="3754" max="3754" customWidth="1" width="9.1640625"/>
    <col min="3755" max="3755" customWidth="1" width="9.1640625"/>
    <col min="3756" max="3756" customWidth="1" width="9.1640625"/>
    <col min="3757" max="3757" customWidth="1" width="9.1640625"/>
    <col min="3758" max="3758" customWidth="1" width="9.1640625"/>
    <col min="3759" max="3759" customWidth="1" width="9.1640625"/>
    <col min="3760" max="3760" customWidth="1" width="9.1640625"/>
    <col min="3761" max="3761" customWidth="1" width="9.1640625"/>
    <col min="3762" max="3762" customWidth="1" width="9.1640625"/>
    <col min="3763" max="3763" customWidth="1" width="9.1640625"/>
    <col min="3764" max="3764" customWidth="1" width="9.1640625"/>
    <col min="3765" max="3765" customWidth="1" width="9.1640625"/>
    <col min="3766" max="3766" customWidth="1" width="9.1640625"/>
    <col min="3767" max="3767" customWidth="1" width="9.1640625"/>
    <col min="3768" max="3768" customWidth="1" width="9.1640625"/>
    <col min="3769" max="3769" customWidth="1" width="9.1640625"/>
    <col min="3770" max="3770" customWidth="1" width="9.1640625"/>
    <col min="3771" max="3771" customWidth="1" width="9.1640625"/>
    <col min="3772" max="3772" customWidth="1" width="9.1640625"/>
    <col min="3773" max="3773" customWidth="1" width="9.1640625"/>
    <col min="3774" max="3774" customWidth="1" width="9.1640625"/>
    <col min="3775" max="3775" customWidth="1" width="9.1640625"/>
    <col min="3776" max="3776" customWidth="1" width="9.1640625"/>
    <col min="3777" max="3777" customWidth="1" width="9.1640625"/>
    <col min="3778" max="3778" customWidth="1" width="9.1640625"/>
    <col min="3779" max="3779" customWidth="1" width="9.1640625"/>
    <col min="3780" max="3780" customWidth="1" width="9.1640625"/>
    <col min="3781" max="3781" customWidth="1" width="9.1640625"/>
    <col min="3782" max="3782" customWidth="1" width="9.1640625"/>
    <col min="3783" max="3783" customWidth="1" width="9.1640625"/>
    <col min="3784" max="3784" customWidth="1" width="9.1640625"/>
    <col min="3785" max="3785" customWidth="1" width="9.1640625"/>
    <col min="3786" max="3786" customWidth="1" width="9.1640625"/>
    <col min="3787" max="3787" customWidth="1" width="9.1640625"/>
    <col min="3788" max="3788" customWidth="1" width="9.1640625"/>
    <col min="3789" max="3789" customWidth="1" width="9.1640625"/>
    <col min="3790" max="3790" customWidth="1" width="9.1640625"/>
    <col min="3791" max="3791" customWidth="1" width="9.1640625"/>
    <col min="3792" max="3792" customWidth="1" width="9.1640625"/>
    <col min="3793" max="3793" customWidth="1" width="9.1640625"/>
    <col min="3794" max="3794" customWidth="1" width="9.1640625"/>
    <col min="3795" max="3795" customWidth="1" width="9.1640625"/>
    <col min="3796" max="3796" customWidth="1" width="9.1640625"/>
    <col min="3797" max="3797" customWidth="1" width="9.1640625"/>
    <col min="3798" max="3798" customWidth="1" width="9.1640625"/>
    <col min="3799" max="3799" customWidth="1" width="9.1640625"/>
    <col min="3800" max="3800" customWidth="1" width="9.1640625"/>
    <col min="3801" max="3801" customWidth="1" width="9.1640625"/>
    <col min="3802" max="3802" customWidth="1" width="9.1640625"/>
    <col min="3803" max="3803" customWidth="1" width="9.1640625"/>
    <col min="3804" max="3804" customWidth="1" width="9.1640625"/>
    <col min="3805" max="3805" customWidth="1" width="9.1640625"/>
    <col min="3806" max="3806" customWidth="1" width="9.1640625"/>
    <col min="3807" max="3807" customWidth="1" width="9.1640625"/>
    <col min="3808" max="3808" customWidth="1" width="9.1640625"/>
    <col min="3809" max="3809" customWidth="1" width="9.1640625"/>
    <col min="3810" max="3810" customWidth="1" width="9.1640625"/>
    <col min="3811" max="3811" customWidth="1" width="9.1640625"/>
    <col min="3812" max="3812" customWidth="1" width="9.1640625"/>
    <col min="3813" max="3813" customWidth="1" width="9.1640625"/>
    <col min="3814" max="3814" customWidth="1" width="9.1640625"/>
    <col min="3815" max="3815" customWidth="1" width="9.1640625"/>
    <col min="3816" max="3816" customWidth="1" width="9.1640625"/>
    <col min="3817" max="3817" customWidth="1" width="9.1640625"/>
    <col min="3818" max="3818" customWidth="1" width="9.1640625"/>
    <col min="3819" max="3819" customWidth="1" width="9.1640625"/>
    <col min="3820" max="3820" customWidth="1" width="9.1640625"/>
    <col min="3821" max="3821" customWidth="1" width="9.1640625"/>
    <col min="3822" max="3822" customWidth="1" width="9.1640625"/>
    <col min="3823" max="3823" customWidth="1" width="9.1640625"/>
    <col min="3824" max="3824" customWidth="1" width="9.1640625"/>
    <col min="3825" max="3825" customWidth="1" width="9.1640625"/>
    <col min="3826" max="3826" customWidth="1" width="9.1640625"/>
    <col min="3827" max="3827" customWidth="1" width="9.1640625"/>
    <col min="3828" max="3828" customWidth="1" width="9.1640625"/>
    <col min="3829" max="3829" customWidth="1" width="9.1640625"/>
    <col min="3830" max="3830" customWidth="1" width="9.1640625"/>
    <col min="3831" max="3831" customWidth="1" width="9.1640625"/>
    <col min="3832" max="3832" customWidth="1" width="9.1640625"/>
    <col min="3833" max="3833" customWidth="1" width="9.1640625"/>
    <col min="3834" max="3834" customWidth="1" width="9.1640625"/>
    <col min="3835" max="3835" customWidth="1" width="9.1640625"/>
    <col min="3836" max="3836" customWidth="1" width="9.1640625"/>
    <col min="3837" max="3837" customWidth="1" width="9.1640625"/>
    <col min="3838" max="3838" customWidth="1" width="9.1640625"/>
    <col min="3839" max="3839" customWidth="1" width="9.1640625"/>
    <col min="3840" max="3840" customWidth="1" width="9.1640625"/>
    <col min="3841" max="3841" customWidth="1" width="9.1640625"/>
    <col min="3842" max="3842" customWidth="1" width="9.1640625"/>
    <col min="3843" max="3843" customWidth="1" width="9.1640625"/>
    <col min="3844" max="3844" customWidth="1" width="9.1640625"/>
    <col min="3845" max="3845" customWidth="1" width="9.1640625"/>
    <col min="3846" max="3846" customWidth="1" width="9.1640625"/>
    <col min="3847" max="3847" customWidth="1" width="9.1640625"/>
    <col min="3848" max="3848" customWidth="1" width="9.1640625"/>
    <col min="3849" max="3849" customWidth="1" width="9.1640625"/>
    <col min="3850" max="3850" customWidth="1" width="9.1640625"/>
    <col min="3851" max="3851" customWidth="1" width="9.1640625"/>
    <col min="3852" max="3852" customWidth="1" width="9.1640625"/>
    <col min="3853" max="3853" customWidth="1" width="9.1640625"/>
    <col min="3854" max="3854" customWidth="1" width="9.1640625"/>
    <col min="3855" max="3855" customWidth="1" width="9.1640625"/>
    <col min="3856" max="3856" customWidth="1" width="9.1640625"/>
    <col min="3857" max="3857" customWidth="1" width="9.1640625"/>
    <col min="3858" max="3858" customWidth="1" width="9.1640625"/>
    <col min="3859" max="3859" customWidth="1" width="9.1640625"/>
    <col min="3860" max="3860" customWidth="1" width="9.1640625"/>
    <col min="3861" max="3861" customWidth="1" width="9.1640625"/>
    <col min="3862" max="3862" customWidth="1" width="9.1640625"/>
    <col min="3863" max="3863" customWidth="1" width="9.1640625"/>
    <col min="3864" max="3864" customWidth="1" width="9.1640625"/>
    <col min="3865" max="3865" customWidth="1" width="9.1640625"/>
    <col min="3866" max="3866" customWidth="1" width="9.1640625"/>
    <col min="3867" max="3867" customWidth="1" width="9.1640625"/>
    <col min="3868" max="3868" customWidth="1" width="9.1640625"/>
    <col min="3869" max="3869" customWidth="1" width="9.1640625"/>
    <col min="3870" max="3870" customWidth="1" width="9.1640625"/>
    <col min="3871" max="3871" customWidth="1" width="9.1640625"/>
    <col min="3872" max="3872" customWidth="1" width="9.1640625"/>
    <col min="3873" max="3873" customWidth="1" width="9.1640625"/>
    <col min="3874" max="3874" customWidth="1" width="9.1640625"/>
    <col min="3875" max="3875" customWidth="1" width="9.1640625"/>
    <col min="3876" max="3876" customWidth="1" width="9.1640625"/>
    <col min="3877" max="3877" customWidth="1" width="9.1640625"/>
    <col min="3878" max="3878" customWidth="1" width="9.1640625"/>
    <col min="3879" max="3879" customWidth="1" width="9.1640625"/>
    <col min="3880" max="3880" customWidth="1" width="9.1640625"/>
    <col min="3881" max="3881" customWidth="1" width="9.1640625"/>
    <col min="3882" max="3882" customWidth="1" width="9.1640625"/>
    <col min="3883" max="3883" customWidth="1" width="9.1640625"/>
    <col min="3884" max="3884" customWidth="1" width="9.1640625"/>
    <col min="3885" max="3885" customWidth="1" width="9.1640625"/>
    <col min="3886" max="3886" customWidth="1" width="9.1640625"/>
    <col min="3887" max="3887" customWidth="1" width="9.1640625"/>
    <col min="3888" max="3888" customWidth="1" width="9.1640625"/>
    <col min="3889" max="3889" customWidth="1" width="9.1640625"/>
    <col min="3890" max="3890" customWidth="1" width="9.1640625"/>
    <col min="3891" max="3891" customWidth="1" width="9.1640625"/>
    <col min="3892" max="3892" customWidth="1" width="9.1640625"/>
    <col min="3893" max="3893" customWidth="1" width="9.1640625"/>
    <col min="3894" max="3894" customWidth="1" width="9.1640625"/>
    <col min="3895" max="3895" customWidth="1" width="9.1640625"/>
    <col min="3896" max="3896" customWidth="1" width="9.1640625"/>
    <col min="3897" max="3897" customWidth="1" width="9.1640625"/>
    <col min="3898" max="3898" customWidth="1" width="9.1640625"/>
    <col min="3899" max="3899" customWidth="1" width="9.1640625"/>
    <col min="3900" max="3900" customWidth="1" width="9.1640625"/>
    <col min="3901" max="3901" customWidth="1" width="9.1640625"/>
    <col min="3902" max="3902" customWidth="1" width="9.1640625"/>
    <col min="3903" max="3903" customWidth="1" width="9.1640625"/>
    <col min="3904" max="3904" customWidth="1" width="9.1640625"/>
    <col min="3905" max="3905" customWidth="1" width="9.1640625"/>
    <col min="3906" max="3906" customWidth="1" width="9.1640625"/>
    <col min="3907" max="3907" customWidth="1" width="9.1640625"/>
    <col min="3908" max="3908" customWidth="1" width="9.1640625"/>
    <col min="3909" max="3909" customWidth="1" width="9.1640625"/>
    <col min="3910" max="3910" customWidth="1" width="9.1640625"/>
    <col min="3911" max="3911" customWidth="1" width="9.1640625"/>
    <col min="3912" max="3912" customWidth="1" width="9.1640625"/>
    <col min="3913" max="3913" customWidth="1" width="9.1640625"/>
    <col min="3914" max="3914" customWidth="1" width="9.1640625"/>
    <col min="3915" max="3915" customWidth="1" width="9.1640625"/>
    <col min="3916" max="3916" customWidth="1" width="9.1640625"/>
    <col min="3917" max="3917" customWidth="1" width="9.1640625"/>
    <col min="3918" max="3918" customWidth="1" width="9.1640625"/>
    <col min="3919" max="3919" customWidth="1" width="9.1640625"/>
    <col min="3920" max="3920" customWidth="1" width="9.1640625"/>
    <col min="3921" max="3921" customWidth="1" width="9.1640625"/>
    <col min="3922" max="3922" customWidth="1" width="9.1640625"/>
    <col min="3923" max="3923" customWidth="1" width="9.1640625"/>
    <col min="3924" max="3924" customWidth="1" width="9.1640625"/>
    <col min="3925" max="3925" customWidth="1" width="9.1640625"/>
    <col min="3926" max="3926" customWidth="1" width="9.1640625"/>
    <col min="3927" max="3927" customWidth="1" width="9.1640625"/>
    <col min="3928" max="3928" customWidth="1" width="9.1640625"/>
    <col min="3929" max="3929" customWidth="1" width="9.1640625"/>
    <col min="3930" max="3930" customWidth="1" width="9.1640625"/>
    <col min="3931" max="3931" customWidth="1" width="9.1640625"/>
    <col min="3932" max="3932" customWidth="1" width="9.1640625"/>
    <col min="3933" max="3933" customWidth="1" width="9.1640625"/>
    <col min="3934" max="3934" customWidth="1" width="9.1640625"/>
    <col min="3935" max="3935" customWidth="1" width="9.1640625"/>
    <col min="3936" max="3936" customWidth="1" width="9.1640625"/>
    <col min="3937" max="3937" customWidth="1" width="9.1640625"/>
    <col min="3938" max="3938" customWidth="1" width="9.1640625"/>
    <col min="3939" max="3939" customWidth="1" width="9.1640625"/>
    <col min="3940" max="3940" customWidth="1" width="9.1640625"/>
    <col min="3941" max="3941" customWidth="1" width="9.1640625"/>
    <col min="3942" max="3942" customWidth="1" width="9.1640625"/>
    <col min="3943" max="3943" customWidth="1" width="9.1640625"/>
    <col min="3944" max="3944" customWidth="1" width="9.1640625"/>
    <col min="3945" max="3945" customWidth="1" width="9.1640625"/>
    <col min="3946" max="3946" customWidth="1" width="9.1640625"/>
    <col min="3947" max="3947" customWidth="1" width="9.1640625"/>
    <col min="3948" max="3948" customWidth="1" width="9.1640625"/>
    <col min="3949" max="3949" customWidth="1" width="9.1640625"/>
    <col min="3950" max="3950" customWidth="1" width="9.1640625"/>
    <col min="3951" max="3951" customWidth="1" width="9.1640625"/>
    <col min="3952" max="3952" customWidth="1" width="9.1640625"/>
    <col min="3953" max="3953" customWidth="1" width="9.1640625"/>
    <col min="3954" max="3954" customWidth="1" width="9.1640625"/>
    <col min="3955" max="3955" customWidth="1" width="9.1640625"/>
    <col min="3956" max="3956" customWidth="1" width="9.1640625"/>
    <col min="3957" max="3957" customWidth="1" width="9.1640625"/>
    <col min="3958" max="3958" customWidth="1" width="9.1640625"/>
    <col min="3959" max="3959" customWidth="1" width="9.1640625"/>
    <col min="3960" max="3960" customWidth="1" width="9.1640625"/>
    <col min="3961" max="3961" customWidth="1" width="9.1640625"/>
    <col min="3962" max="3962" customWidth="1" width="9.1640625"/>
    <col min="3963" max="3963" customWidth="1" width="9.1640625"/>
    <col min="3964" max="3964" customWidth="1" width="9.1640625"/>
    <col min="3965" max="3965" customWidth="1" width="9.1640625"/>
    <col min="3966" max="3966" customWidth="1" width="9.1640625"/>
    <col min="3967" max="3967" customWidth="1" width="9.1640625"/>
    <col min="3968" max="3968" customWidth="1" width="9.1640625"/>
    <col min="3969" max="3969" customWidth="1" width="9.1640625"/>
    <col min="3970" max="3970" customWidth="1" width="9.1640625"/>
    <col min="3971" max="3971" customWidth="1" width="9.1640625"/>
    <col min="3972" max="3972" customWidth="1" width="9.1640625"/>
    <col min="3973" max="3973" customWidth="1" width="9.1640625"/>
    <col min="3974" max="3974" customWidth="1" width="9.1640625"/>
    <col min="3975" max="3975" customWidth="1" width="9.1640625"/>
    <col min="3976" max="3976" customWidth="1" width="9.1640625"/>
    <col min="3977" max="3977" customWidth="1" width="9.1640625"/>
    <col min="3978" max="3978" customWidth="1" width="9.1640625"/>
    <col min="3979" max="3979" customWidth="1" width="9.1640625"/>
    <col min="3980" max="3980" customWidth="1" width="9.1640625"/>
    <col min="3981" max="3981" customWidth="1" width="9.1640625"/>
    <col min="3982" max="3982" customWidth="1" width="9.1640625"/>
    <col min="3983" max="3983" customWidth="1" width="9.1640625"/>
    <col min="3984" max="3984" customWidth="1" width="9.1640625"/>
    <col min="3985" max="3985" customWidth="1" width="9.1640625"/>
    <col min="3986" max="3986" customWidth="1" width="9.1640625"/>
    <col min="3987" max="3987" customWidth="1" width="9.1640625"/>
    <col min="3988" max="3988" customWidth="1" width="9.1640625"/>
    <col min="3989" max="3989" customWidth="1" width="9.1640625"/>
    <col min="3990" max="3990" customWidth="1" width="9.1640625"/>
    <col min="3991" max="3991" customWidth="1" width="9.1640625"/>
    <col min="3992" max="3992" customWidth="1" width="9.1640625"/>
    <col min="3993" max="3993" customWidth="1" width="9.1640625"/>
    <col min="3994" max="3994" customWidth="1" width="9.1640625"/>
    <col min="3995" max="3995" customWidth="1" width="9.1640625"/>
    <col min="3996" max="3996" customWidth="1" width="9.1640625"/>
    <col min="3997" max="3997" customWidth="1" width="9.1640625"/>
    <col min="3998" max="3998" customWidth="1" width="9.1640625"/>
    <col min="3999" max="3999" customWidth="1" width="9.1640625"/>
    <col min="4000" max="4000" customWidth="1" width="9.1640625"/>
    <col min="4001" max="4001" customWidth="1" width="9.1640625"/>
    <col min="4002" max="4002" customWidth="1" width="9.1640625"/>
    <col min="4003" max="4003" customWidth="1" width="9.1640625"/>
    <col min="4004" max="4004" customWidth="1" width="9.1640625"/>
    <col min="4005" max="4005" customWidth="1" width="9.1640625"/>
    <col min="4006" max="4006" customWidth="1" width="9.1640625"/>
    <col min="4007" max="4007" customWidth="1" width="9.1640625"/>
    <col min="4008" max="4008" customWidth="1" width="9.1640625"/>
    <col min="4009" max="4009" customWidth="1" width="9.1640625"/>
    <col min="4010" max="4010" customWidth="1" width="9.1640625"/>
    <col min="4011" max="4011" customWidth="1" width="9.1640625"/>
    <col min="4012" max="4012" customWidth="1" width="9.1640625"/>
    <col min="4013" max="4013" customWidth="1" width="9.1640625"/>
    <col min="4014" max="4014" customWidth="1" width="9.1640625"/>
    <col min="4015" max="4015" customWidth="1" width="9.1640625"/>
    <col min="4016" max="4016" customWidth="1" width="9.1640625"/>
    <col min="4017" max="4017" customWidth="1" width="9.1640625"/>
    <col min="4018" max="4018" customWidth="1" width="9.1640625"/>
    <col min="4019" max="4019" customWidth="1" width="9.1640625"/>
    <col min="4020" max="4020" customWidth="1" width="9.1640625"/>
    <col min="4021" max="4021" customWidth="1" width="9.1640625"/>
    <col min="4022" max="4022" customWidth="1" width="9.1640625"/>
    <col min="4023" max="4023" customWidth="1" width="9.1640625"/>
    <col min="4024" max="4024" customWidth="1" width="9.1640625"/>
    <col min="4025" max="4025" customWidth="1" width="9.1640625"/>
    <col min="4026" max="4026" customWidth="1" width="9.1640625"/>
    <col min="4027" max="4027" customWidth="1" width="9.1640625"/>
    <col min="4028" max="4028" customWidth="1" width="9.1640625"/>
    <col min="4029" max="4029" customWidth="1" width="9.1640625"/>
    <col min="4030" max="4030" customWidth="1" width="9.1640625"/>
    <col min="4031" max="4031" customWidth="1" width="9.1640625"/>
    <col min="4032" max="4032" customWidth="1" width="9.1640625"/>
    <col min="4033" max="4033" customWidth="1" width="9.1640625"/>
    <col min="4034" max="4034" customWidth="1" width="9.1640625"/>
    <col min="4035" max="4035" customWidth="1" width="9.1640625"/>
    <col min="4036" max="4036" customWidth="1" width="9.1640625"/>
    <col min="4037" max="4037" customWidth="1" width="9.1640625"/>
    <col min="4038" max="4038" customWidth="1" width="9.1640625"/>
    <col min="4039" max="4039" customWidth="1" width="9.1640625"/>
    <col min="4040" max="4040" customWidth="1" width="9.1640625"/>
    <col min="4041" max="4041" customWidth="1" width="9.1640625"/>
    <col min="4042" max="4042" customWidth="1" width="9.1640625"/>
    <col min="4043" max="4043" customWidth="1" width="9.1640625"/>
    <col min="4044" max="4044" customWidth="1" width="9.1640625"/>
    <col min="4045" max="4045" customWidth="1" width="9.1640625"/>
    <col min="4046" max="4046" customWidth="1" width="9.1640625"/>
    <col min="4047" max="4047" customWidth="1" width="9.1640625"/>
    <col min="4048" max="4048" customWidth="1" width="9.1640625"/>
    <col min="4049" max="4049" customWidth="1" width="9.1640625"/>
    <col min="4050" max="4050" customWidth="1" width="9.1640625"/>
    <col min="4051" max="4051" customWidth="1" width="9.1640625"/>
    <col min="4052" max="4052" customWidth="1" width="9.1640625"/>
    <col min="4053" max="4053" customWidth="1" width="9.1640625"/>
    <col min="4054" max="4054" customWidth="1" width="9.1640625"/>
    <col min="4055" max="4055" customWidth="1" width="9.1640625"/>
    <col min="4056" max="4056" customWidth="1" width="9.1640625"/>
    <col min="4057" max="4057" customWidth="1" width="9.1640625"/>
    <col min="4058" max="4058" customWidth="1" width="9.1640625"/>
    <col min="4059" max="4059" customWidth="1" width="9.1640625"/>
    <col min="4060" max="4060" customWidth="1" width="9.1640625"/>
    <col min="4061" max="4061" customWidth="1" width="9.1640625"/>
    <col min="4062" max="4062" customWidth="1" width="9.1640625"/>
    <col min="4063" max="4063" customWidth="1" width="9.1640625"/>
    <col min="4064" max="4064" customWidth="1" width="9.1640625"/>
    <col min="4065" max="4065" customWidth="1" width="9.1640625"/>
    <col min="4066" max="4066" customWidth="1" width="9.1640625"/>
    <col min="4067" max="4067" customWidth="1" width="9.1640625"/>
    <col min="4068" max="4068" customWidth="1" width="9.1640625"/>
    <col min="4069" max="4069" customWidth="1" width="9.1640625"/>
    <col min="4070" max="4070" customWidth="1" width="9.1640625"/>
    <col min="4071" max="4071" customWidth="1" width="9.1640625"/>
    <col min="4072" max="4072" customWidth="1" width="9.1640625"/>
    <col min="4073" max="4073" customWidth="1" width="9.1640625"/>
    <col min="4074" max="4074" customWidth="1" width="9.1640625"/>
    <col min="4075" max="4075" customWidth="1" width="9.1640625"/>
    <col min="4076" max="4076" customWidth="1" width="9.1640625"/>
    <col min="4077" max="4077" customWidth="1" width="9.1640625"/>
    <col min="4078" max="4078" customWidth="1" width="9.1640625"/>
    <col min="4079" max="4079" customWidth="1" width="9.1640625"/>
    <col min="4080" max="4080" customWidth="1" width="9.1640625"/>
    <col min="4081" max="4081" customWidth="1" width="9.1640625"/>
    <col min="4082" max="4082" customWidth="1" width="9.1640625"/>
    <col min="4083" max="4083" customWidth="1" width="9.1640625"/>
    <col min="4084" max="4084" customWidth="1" width="9.1640625"/>
    <col min="4085" max="4085" customWidth="1" width="9.1640625"/>
    <col min="4086" max="4086" customWidth="1" width="9.1640625"/>
    <col min="4087" max="4087" customWidth="1" width="9.1640625"/>
    <col min="4088" max="4088" customWidth="1" width="9.1640625"/>
    <col min="4089" max="4089" customWidth="1" width="9.1640625"/>
    <col min="4090" max="4090" customWidth="1" width="9.1640625"/>
    <col min="4091" max="4091" customWidth="1" width="9.1640625"/>
    <col min="4092" max="4092" customWidth="1" width="9.1640625"/>
    <col min="4093" max="4093" customWidth="1" width="9.1640625"/>
    <col min="4094" max="4094" customWidth="1" width="9.1640625"/>
    <col min="4095" max="4095" customWidth="1" width="9.1640625"/>
    <col min="4096" max="4096" customWidth="1" width="9.1640625"/>
    <col min="4097" max="4097" customWidth="1" width="9.1640625"/>
    <col min="4098" max="4098" customWidth="1" width="9.1640625"/>
    <col min="4099" max="4099" customWidth="1" width="9.1640625"/>
    <col min="4100" max="4100" customWidth="1" width="9.1640625"/>
    <col min="4101" max="4101" customWidth="1" width="9.1640625"/>
    <col min="4102" max="4102" customWidth="1" width="9.1640625"/>
    <col min="4103" max="4103" customWidth="1" width="9.1640625"/>
    <col min="4104" max="4104" customWidth="1" width="9.1640625"/>
    <col min="4105" max="4105" customWidth="1" width="9.1640625"/>
    <col min="4106" max="4106" customWidth="1" width="9.1640625"/>
    <col min="4107" max="4107" customWidth="1" width="9.1640625"/>
    <col min="4108" max="4108" customWidth="1" width="9.1640625"/>
    <col min="4109" max="4109" customWidth="1" width="9.1640625"/>
    <col min="4110" max="4110" customWidth="1" width="9.1640625"/>
    <col min="4111" max="4111" customWidth="1" width="9.1640625"/>
    <col min="4112" max="4112" customWidth="1" width="9.1640625"/>
    <col min="4113" max="4113" customWidth="1" width="9.1640625"/>
    <col min="4114" max="4114" customWidth="1" width="9.1640625"/>
    <col min="4115" max="4115" customWidth="1" width="9.1640625"/>
    <col min="4116" max="4116" customWidth="1" width="9.1640625"/>
    <col min="4117" max="4117" customWidth="1" width="9.1640625"/>
    <col min="4118" max="4118" customWidth="1" width="9.1640625"/>
    <col min="4119" max="4119" customWidth="1" width="9.1640625"/>
    <col min="4120" max="4120" customWidth="1" width="9.1640625"/>
    <col min="4121" max="4121" customWidth="1" width="9.1640625"/>
    <col min="4122" max="4122" customWidth="1" width="9.1640625"/>
    <col min="4123" max="4123" customWidth="1" width="9.1640625"/>
    <col min="4124" max="4124" customWidth="1" width="9.1640625"/>
    <col min="4125" max="4125" customWidth="1" width="9.1640625"/>
    <col min="4126" max="4126" customWidth="1" width="9.1640625"/>
    <col min="4127" max="4127" customWidth="1" width="9.1640625"/>
    <col min="4128" max="4128" customWidth="1" width="9.1640625"/>
    <col min="4129" max="4129" customWidth="1" width="9.1640625"/>
    <col min="4130" max="4130" customWidth="1" width="9.1640625"/>
    <col min="4131" max="4131" customWidth="1" width="9.1640625"/>
    <col min="4132" max="4132" customWidth="1" width="9.1640625"/>
    <col min="4133" max="4133" customWidth="1" width="9.1640625"/>
    <col min="4134" max="4134" customWidth="1" width="9.1640625"/>
    <col min="4135" max="4135" customWidth="1" width="9.1640625"/>
    <col min="4136" max="4136" customWidth="1" width="9.1640625"/>
    <col min="4137" max="4137" customWidth="1" width="9.1640625"/>
    <col min="4138" max="4138" customWidth="1" width="9.1640625"/>
    <col min="4139" max="4139" customWidth="1" width="9.1640625"/>
    <col min="4140" max="4140" customWidth="1" width="9.1640625"/>
    <col min="4141" max="4141" customWidth="1" width="9.1640625"/>
    <col min="4142" max="4142" customWidth="1" width="9.1640625"/>
    <col min="4143" max="4143" customWidth="1" width="9.1640625"/>
    <col min="4144" max="4144" customWidth="1" width="9.1640625"/>
    <col min="4145" max="4145" customWidth="1" width="9.1640625"/>
    <col min="4146" max="4146" customWidth="1" width="9.1640625"/>
    <col min="4147" max="4147" customWidth="1" width="9.1640625"/>
    <col min="4148" max="4148" customWidth="1" width="9.1640625"/>
    <col min="4149" max="4149" customWidth="1" width="9.1640625"/>
    <col min="4150" max="4150" customWidth="1" width="9.1640625"/>
    <col min="4151" max="4151" customWidth="1" width="9.1640625"/>
    <col min="4152" max="4152" customWidth="1" width="9.1640625"/>
    <col min="4153" max="4153" customWidth="1" width="9.1640625"/>
    <col min="4154" max="4154" customWidth="1" width="9.1640625"/>
    <col min="4155" max="4155" customWidth="1" width="9.1640625"/>
    <col min="4156" max="4156" customWidth="1" width="9.1640625"/>
    <col min="4157" max="4157" customWidth="1" width="9.1640625"/>
    <col min="4158" max="4158" customWidth="1" width="9.1640625"/>
    <col min="4159" max="4159" customWidth="1" width="9.1640625"/>
    <col min="4160" max="4160" customWidth="1" width="9.1640625"/>
    <col min="4161" max="4161" customWidth="1" width="9.1640625"/>
    <col min="4162" max="4162" customWidth="1" width="9.1640625"/>
    <col min="4163" max="4163" customWidth="1" width="9.1640625"/>
    <col min="4164" max="4164" customWidth="1" width="9.1640625"/>
    <col min="4165" max="4165" customWidth="1" width="9.1640625"/>
    <col min="4166" max="4166" customWidth="1" width="9.1640625"/>
    <col min="4167" max="4167" customWidth="1" width="9.1640625"/>
    <col min="4168" max="4168" customWidth="1" width="9.1640625"/>
    <col min="4169" max="4169" customWidth="1" width="9.1640625"/>
    <col min="4170" max="4170" customWidth="1" width="9.1640625"/>
    <col min="4171" max="4171" customWidth="1" width="9.1640625"/>
    <col min="4172" max="4172" customWidth="1" width="9.1640625"/>
    <col min="4173" max="4173" customWidth="1" width="9.1640625"/>
    <col min="4174" max="4174" customWidth="1" width="9.1640625"/>
    <col min="4175" max="4175" customWidth="1" width="9.1640625"/>
    <col min="4176" max="4176" customWidth="1" width="9.1640625"/>
    <col min="4177" max="4177" customWidth="1" width="9.1640625"/>
    <col min="4178" max="4178" customWidth="1" width="9.1640625"/>
    <col min="4179" max="4179" customWidth="1" width="9.1640625"/>
    <col min="4180" max="4180" customWidth="1" width="9.1640625"/>
    <col min="4181" max="4181" customWidth="1" width="9.1640625"/>
    <col min="4182" max="4182" customWidth="1" width="9.1640625"/>
    <col min="4183" max="4183" customWidth="1" width="9.1640625"/>
    <col min="4184" max="4184" customWidth="1" width="9.1640625"/>
    <col min="4185" max="4185" customWidth="1" width="9.1640625"/>
    <col min="4186" max="4186" customWidth="1" width="9.1640625"/>
    <col min="4187" max="4187" customWidth="1" width="9.1640625"/>
    <col min="4188" max="4188" customWidth="1" width="9.1640625"/>
    <col min="4189" max="4189" customWidth="1" width="9.1640625"/>
    <col min="4190" max="4190" customWidth="1" width="9.1640625"/>
    <col min="4191" max="4191" customWidth="1" width="9.1640625"/>
    <col min="4192" max="4192" customWidth="1" width="9.1640625"/>
    <col min="4193" max="4193" customWidth="1" width="9.1640625"/>
    <col min="4194" max="4194" customWidth="1" width="9.1640625"/>
    <col min="4195" max="4195" customWidth="1" width="9.1640625"/>
    <col min="4196" max="4196" customWidth="1" width="9.1640625"/>
    <col min="4197" max="4197" customWidth="1" width="9.1640625"/>
    <col min="4198" max="4198" customWidth="1" width="9.1640625"/>
    <col min="4199" max="4199" customWidth="1" width="9.1640625"/>
    <col min="4200" max="4200" customWidth="1" width="9.1640625"/>
    <col min="4201" max="4201" customWidth="1" width="9.1640625"/>
    <col min="4202" max="4202" customWidth="1" width="9.1640625"/>
    <col min="4203" max="4203" customWidth="1" width="9.1640625"/>
    <col min="4204" max="4204" customWidth="1" width="9.1640625"/>
    <col min="4205" max="4205" customWidth="1" width="9.1640625"/>
    <col min="4206" max="4206" customWidth="1" width="9.1640625"/>
    <col min="4207" max="4207" customWidth="1" width="9.1640625"/>
    <col min="4208" max="4208" customWidth="1" width="9.1640625"/>
    <col min="4209" max="4209" customWidth="1" width="9.1640625"/>
    <col min="4210" max="4210" customWidth="1" width="9.1640625"/>
    <col min="4211" max="4211" customWidth="1" width="9.1640625"/>
    <col min="4212" max="4212" customWidth="1" width="9.1640625"/>
    <col min="4213" max="4213" customWidth="1" width="9.1640625"/>
    <col min="4214" max="4214" customWidth="1" width="9.1640625"/>
    <col min="4215" max="4215" customWidth="1" width="9.1640625"/>
    <col min="4216" max="4216" customWidth="1" width="9.1640625"/>
    <col min="4217" max="4217" customWidth="1" width="9.1640625"/>
    <col min="4218" max="4218" customWidth="1" width="9.1640625"/>
    <col min="4219" max="4219" customWidth="1" width="9.1640625"/>
    <col min="4220" max="4220" customWidth="1" width="9.1640625"/>
    <col min="4221" max="4221" customWidth="1" width="9.1640625"/>
    <col min="4222" max="4222" customWidth="1" width="9.1640625"/>
    <col min="4223" max="4223" customWidth="1" width="9.1640625"/>
    <col min="4224" max="4224" customWidth="1" width="9.1640625"/>
    <col min="4225" max="4225" customWidth="1" width="9.1640625"/>
    <col min="4226" max="4226" customWidth="1" width="9.1640625"/>
    <col min="4227" max="4227" customWidth="1" width="9.1640625"/>
    <col min="4228" max="4228" customWidth="1" width="9.1640625"/>
    <col min="4229" max="4229" customWidth="1" width="9.1640625"/>
    <col min="4230" max="4230" customWidth="1" width="9.1640625"/>
    <col min="4231" max="4231" customWidth="1" width="9.1640625"/>
    <col min="4232" max="4232" customWidth="1" width="9.1640625"/>
    <col min="4233" max="4233" customWidth="1" width="9.1640625"/>
    <col min="4234" max="4234" customWidth="1" width="9.1640625"/>
    <col min="4235" max="4235" customWidth="1" width="9.1640625"/>
    <col min="4236" max="4236" customWidth="1" width="9.1640625"/>
    <col min="4237" max="4237" customWidth="1" width="9.1640625"/>
    <col min="4238" max="4238" customWidth="1" width="9.1640625"/>
    <col min="4239" max="4239" customWidth="1" width="9.1640625"/>
    <col min="4240" max="4240" customWidth="1" width="9.1640625"/>
    <col min="4241" max="4241" customWidth="1" width="9.1640625"/>
    <col min="4242" max="4242" customWidth="1" width="9.1640625"/>
    <col min="4243" max="4243" customWidth="1" width="9.1640625"/>
    <col min="4244" max="4244" customWidth="1" width="9.1640625"/>
    <col min="4245" max="4245" customWidth="1" width="9.1640625"/>
    <col min="4246" max="4246" customWidth="1" width="9.1640625"/>
    <col min="4247" max="4247" customWidth="1" width="9.1640625"/>
    <col min="4248" max="4248" customWidth="1" width="9.1640625"/>
    <col min="4249" max="4249" customWidth="1" width="9.1640625"/>
    <col min="4250" max="4250" customWidth="1" width="9.1640625"/>
    <col min="4251" max="4251" customWidth="1" width="9.1640625"/>
    <col min="4252" max="4252" customWidth="1" width="9.1640625"/>
    <col min="4253" max="4253" customWidth="1" width="9.1640625"/>
    <col min="4254" max="4254" customWidth="1" width="9.1640625"/>
    <col min="4255" max="4255" customWidth="1" width="9.1640625"/>
    <col min="4256" max="4256" customWidth="1" width="9.1640625"/>
    <col min="4257" max="4257" customWidth="1" width="9.1640625"/>
    <col min="4258" max="4258" customWidth="1" width="9.1640625"/>
    <col min="4259" max="4259" customWidth="1" width="9.1640625"/>
    <col min="4260" max="4260" customWidth="1" width="9.1640625"/>
    <col min="4261" max="4261" customWidth="1" width="9.1640625"/>
    <col min="4262" max="4262" customWidth="1" width="9.1640625"/>
    <col min="4263" max="4263" customWidth="1" width="9.1640625"/>
    <col min="4264" max="4264" customWidth="1" width="9.1640625"/>
    <col min="4265" max="4265" customWidth="1" width="9.1640625"/>
    <col min="4266" max="4266" customWidth="1" width="9.1640625"/>
    <col min="4267" max="4267" customWidth="1" width="9.1640625"/>
    <col min="4268" max="4268" customWidth="1" width="9.1640625"/>
    <col min="4269" max="4269" customWidth="1" width="9.1640625"/>
    <col min="4270" max="4270" customWidth="1" width="9.1640625"/>
    <col min="4271" max="4271" customWidth="1" width="9.1640625"/>
    <col min="4272" max="4272" customWidth="1" width="9.1640625"/>
    <col min="4273" max="4273" customWidth="1" width="9.1640625"/>
    <col min="4274" max="4274" customWidth="1" width="9.1640625"/>
    <col min="4275" max="4275" customWidth="1" width="9.1640625"/>
    <col min="4276" max="4276" customWidth="1" width="9.1640625"/>
    <col min="4277" max="4277" customWidth="1" width="9.1640625"/>
    <col min="4278" max="4278" customWidth="1" width="9.1640625"/>
    <col min="4279" max="4279" customWidth="1" width="9.1640625"/>
    <col min="4280" max="4280" customWidth="1" width="9.1640625"/>
    <col min="4281" max="4281" customWidth="1" width="9.1640625"/>
    <col min="4282" max="4282" customWidth="1" width="9.1640625"/>
    <col min="4283" max="4283" customWidth="1" width="9.1640625"/>
    <col min="4284" max="4284" customWidth="1" width="9.1640625"/>
    <col min="4285" max="4285" customWidth="1" width="9.1640625"/>
    <col min="4286" max="4286" customWidth="1" width="9.1640625"/>
    <col min="4287" max="4287" customWidth="1" width="9.1640625"/>
    <col min="4288" max="4288" customWidth="1" width="9.1640625"/>
    <col min="4289" max="4289" customWidth="1" width="9.1640625"/>
    <col min="4290" max="4290" customWidth="1" width="9.1640625"/>
    <col min="4291" max="4291" customWidth="1" width="9.1640625"/>
    <col min="4292" max="4292" customWidth="1" width="9.1640625"/>
    <col min="4293" max="4293" customWidth="1" width="9.1640625"/>
    <col min="4294" max="4294" customWidth="1" width="9.1640625"/>
    <col min="4295" max="4295" customWidth="1" width="9.1640625"/>
    <col min="4296" max="4296" customWidth="1" width="9.1640625"/>
    <col min="4297" max="4297" customWidth="1" width="9.1640625"/>
    <col min="4298" max="4298" customWidth="1" width="9.1640625"/>
    <col min="4299" max="4299" customWidth="1" width="9.1640625"/>
    <col min="4300" max="4300" customWidth="1" width="9.1640625"/>
    <col min="4301" max="4301" customWidth="1" width="9.1640625"/>
    <col min="4302" max="4302" customWidth="1" width="9.1640625"/>
    <col min="4303" max="4303" customWidth="1" width="9.1640625"/>
    <col min="4304" max="4304" customWidth="1" width="9.1640625"/>
    <col min="4305" max="4305" customWidth="1" width="9.1640625"/>
    <col min="4306" max="4306" customWidth="1" width="9.1640625"/>
    <col min="4307" max="4307" customWidth="1" width="9.1640625"/>
    <col min="4308" max="4308" customWidth="1" width="9.1640625"/>
    <col min="4309" max="4309" customWidth="1" width="9.1640625"/>
    <col min="4310" max="4310" customWidth="1" width="9.1640625"/>
    <col min="4311" max="4311" customWidth="1" width="9.1640625"/>
    <col min="4312" max="4312" customWidth="1" width="9.1640625"/>
    <col min="4313" max="4313" customWidth="1" width="9.1640625"/>
    <col min="4314" max="4314" customWidth="1" width="9.1640625"/>
    <col min="4315" max="4315" customWidth="1" width="9.1640625"/>
    <col min="4316" max="4316" customWidth="1" width="9.1640625"/>
    <col min="4317" max="4317" customWidth="1" width="9.1640625"/>
    <col min="4318" max="4318" customWidth="1" width="9.1640625"/>
    <col min="4319" max="4319" customWidth="1" width="9.1640625"/>
    <col min="4320" max="4320" customWidth="1" width="9.1640625"/>
    <col min="4321" max="4321" customWidth="1" width="9.1640625"/>
    <col min="4322" max="4322" customWidth="1" width="9.1640625"/>
    <col min="4323" max="4323" customWidth="1" width="9.1640625"/>
    <col min="4324" max="4324" customWidth="1" width="9.1640625"/>
    <col min="4325" max="4325" customWidth="1" width="9.1640625"/>
    <col min="4326" max="4326" customWidth="1" width="9.1640625"/>
    <col min="4327" max="4327" customWidth="1" width="9.1640625"/>
    <col min="4328" max="4328" customWidth="1" width="9.1640625"/>
    <col min="4329" max="4329" customWidth="1" width="9.1640625"/>
    <col min="4330" max="4330" customWidth="1" width="9.1640625"/>
    <col min="4331" max="4331" customWidth="1" width="9.1640625"/>
    <col min="4332" max="4332" customWidth="1" width="9.1640625"/>
    <col min="4333" max="4333" customWidth="1" width="9.1640625"/>
    <col min="4334" max="4334" customWidth="1" width="9.1640625"/>
    <col min="4335" max="4335" customWidth="1" width="9.1640625"/>
    <col min="4336" max="4336" customWidth="1" width="9.1640625"/>
    <col min="4337" max="4337" customWidth="1" width="9.1640625"/>
    <col min="4338" max="4338" customWidth="1" width="9.1640625"/>
    <col min="4339" max="4339" customWidth="1" width="9.1640625"/>
    <col min="4340" max="4340" customWidth="1" width="9.1640625"/>
    <col min="4341" max="4341" customWidth="1" width="9.1640625"/>
    <col min="4342" max="4342" customWidth="1" width="9.1640625"/>
    <col min="4343" max="4343" customWidth="1" width="9.1640625"/>
    <col min="4344" max="4344" customWidth="1" width="9.1640625"/>
    <col min="4345" max="4345" customWidth="1" width="9.1640625"/>
    <col min="4346" max="4346" customWidth="1" width="9.1640625"/>
    <col min="4347" max="4347" customWidth="1" width="9.1640625"/>
    <col min="4348" max="4348" customWidth="1" width="9.1640625"/>
    <col min="4349" max="4349" customWidth="1" width="9.1640625"/>
    <col min="4350" max="4350" customWidth="1" width="9.1640625"/>
    <col min="4351" max="4351" customWidth="1" width="9.1640625"/>
    <col min="4352" max="4352" customWidth="1" width="9.1640625"/>
    <col min="4353" max="4353" customWidth="1" width="9.1640625"/>
    <col min="4354" max="4354" customWidth="1" width="9.1640625"/>
    <col min="4355" max="4355" customWidth="1" width="9.1640625"/>
    <col min="4356" max="4356" customWidth="1" width="9.1640625"/>
    <col min="4357" max="4357" customWidth="1" width="9.1640625"/>
    <col min="4358" max="4358" customWidth="1" width="9.1640625"/>
    <col min="4359" max="4359" customWidth="1" width="9.1640625"/>
    <col min="4360" max="4360" customWidth="1" width="9.1640625"/>
    <col min="4361" max="4361" customWidth="1" width="9.1640625"/>
    <col min="4362" max="4362" customWidth="1" width="9.1640625"/>
    <col min="4363" max="4363" customWidth="1" width="9.1640625"/>
    <col min="4364" max="4364" customWidth="1" width="9.1640625"/>
    <col min="4365" max="4365" customWidth="1" width="9.1640625"/>
    <col min="4366" max="4366" customWidth="1" width="9.1640625"/>
    <col min="4367" max="4367" customWidth="1" width="9.1640625"/>
    <col min="4368" max="4368" customWidth="1" width="9.1640625"/>
    <col min="4369" max="4369" customWidth="1" width="9.1640625"/>
    <col min="4370" max="4370" customWidth="1" width="9.1640625"/>
    <col min="4371" max="4371" customWidth="1" width="9.1640625"/>
    <col min="4372" max="4372" customWidth="1" width="9.1640625"/>
    <col min="4373" max="4373" customWidth="1" width="9.1640625"/>
    <col min="4374" max="4374" customWidth="1" width="9.1640625"/>
    <col min="4375" max="4375" customWidth="1" width="9.1640625"/>
    <col min="4376" max="4376" customWidth="1" width="9.1640625"/>
    <col min="4377" max="4377" customWidth="1" width="9.1640625"/>
    <col min="4378" max="4378" customWidth="1" width="9.1640625"/>
    <col min="4379" max="4379" customWidth="1" width="9.1640625"/>
    <col min="4380" max="4380" customWidth="1" width="9.1640625"/>
    <col min="4381" max="4381" customWidth="1" width="9.1640625"/>
    <col min="4382" max="4382" customWidth="1" width="9.1640625"/>
    <col min="4383" max="4383" customWidth="1" width="9.1640625"/>
    <col min="4384" max="4384" customWidth="1" width="9.1640625"/>
    <col min="4385" max="4385" customWidth="1" width="9.1640625"/>
    <col min="4386" max="4386" customWidth="1" width="9.1640625"/>
    <col min="4387" max="4387" customWidth="1" width="9.1640625"/>
    <col min="4388" max="4388" customWidth="1" width="9.1640625"/>
    <col min="4389" max="4389" customWidth="1" width="9.1640625"/>
    <col min="4390" max="4390" customWidth="1" width="9.1640625"/>
    <col min="4391" max="4391" customWidth="1" width="9.1640625"/>
    <col min="4392" max="4392" customWidth="1" width="9.1640625"/>
    <col min="4393" max="4393" customWidth="1" width="9.1640625"/>
    <col min="4394" max="4394" customWidth="1" width="9.1640625"/>
    <col min="4395" max="4395" customWidth="1" width="9.1640625"/>
    <col min="4396" max="4396" customWidth="1" width="9.1640625"/>
    <col min="4397" max="4397" customWidth="1" width="9.1640625"/>
    <col min="4398" max="4398" customWidth="1" width="9.1640625"/>
    <col min="4399" max="4399" customWidth="1" width="9.1640625"/>
    <col min="4400" max="4400" customWidth="1" width="9.1640625"/>
    <col min="4401" max="4401" customWidth="1" width="9.1640625"/>
    <col min="4402" max="4402" customWidth="1" width="9.1640625"/>
    <col min="4403" max="4403" customWidth="1" width="9.1640625"/>
    <col min="4404" max="4404" customWidth="1" width="9.1640625"/>
    <col min="4405" max="4405" customWidth="1" width="9.1640625"/>
    <col min="4406" max="4406" customWidth="1" width="9.1640625"/>
    <col min="4407" max="4407" customWidth="1" width="9.1640625"/>
    <col min="4408" max="4408" customWidth="1" width="9.1640625"/>
    <col min="4409" max="4409" customWidth="1" width="9.1640625"/>
    <col min="4410" max="4410" customWidth="1" width="9.1640625"/>
    <col min="4411" max="4411" customWidth="1" width="9.1640625"/>
    <col min="4412" max="4412" customWidth="1" width="9.1640625"/>
    <col min="4413" max="4413" customWidth="1" width="9.1640625"/>
    <col min="4414" max="4414" customWidth="1" width="9.1640625"/>
    <col min="4415" max="4415" customWidth="1" width="9.1640625"/>
    <col min="4416" max="4416" customWidth="1" width="9.1640625"/>
    <col min="4417" max="4417" customWidth="1" width="9.1640625"/>
    <col min="4418" max="4418" customWidth="1" width="9.1640625"/>
    <col min="4419" max="4419" customWidth="1" width="9.1640625"/>
    <col min="4420" max="4420" customWidth="1" width="9.1640625"/>
    <col min="4421" max="4421" customWidth="1" width="9.1640625"/>
    <col min="4422" max="4422" customWidth="1" width="9.1640625"/>
    <col min="4423" max="4423" customWidth="1" width="9.1640625"/>
    <col min="4424" max="4424" customWidth="1" width="9.1640625"/>
    <col min="4425" max="4425" customWidth="1" width="9.1640625"/>
    <col min="4426" max="4426" customWidth="1" width="9.1640625"/>
    <col min="4427" max="4427" customWidth="1" width="9.1640625"/>
    <col min="4428" max="4428" customWidth="1" width="9.1640625"/>
    <col min="4429" max="4429" customWidth="1" width="9.1640625"/>
    <col min="4430" max="4430" customWidth="1" width="9.1640625"/>
    <col min="4431" max="4431" customWidth="1" width="9.1640625"/>
    <col min="4432" max="4432" customWidth="1" width="9.1640625"/>
    <col min="4433" max="4433" customWidth="1" width="9.1640625"/>
    <col min="4434" max="4434" customWidth="1" width="9.1640625"/>
    <col min="4435" max="4435" customWidth="1" width="9.1640625"/>
    <col min="4436" max="4436" customWidth="1" width="9.1640625"/>
    <col min="4437" max="4437" customWidth="1" width="9.1640625"/>
    <col min="4438" max="4438" customWidth="1" width="9.1640625"/>
    <col min="4439" max="4439" customWidth="1" width="9.1640625"/>
    <col min="4440" max="4440" customWidth="1" width="9.1640625"/>
    <col min="4441" max="4441" customWidth="1" width="9.1640625"/>
    <col min="4442" max="4442" customWidth="1" width="9.1640625"/>
    <col min="4443" max="4443" customWidth="1" width="9.1640625"/>
    <col min="4444" max="4444" customWidth="1" width="9.1640625"/>
    <col min="4445" max="4445" customWidth="1" width="9.1640625"/>
    <col min="4446" max="4446" customWidth="1" width="9.1640625"/>
    <col min="4447" max="4447" customWidth="1" width="9.1640625"/>
    <col min="4448" max="4448" customWidth="1" width="9.1640625"/>
    <col min="4449" max="4449" customWidth="1" width="9.1640625"/>
    <col min="4450" max="4450" customWidth="1" width="9.1640625"/>
    <col min="4451" max="4451" customWidth="1" width="9.1640625"/>
    <col min="4452" max="4452" customWidth="1" width="9.1640625"/>
    <col min="4453" max="4453" customWidth="1" width="9.1640625"/>
    <col min="4454" max="4454" customWidth="1" width="9.1640625"/>
    <col min="4455" max="4455" customWidth="1" width="9.1640625"/>
    <col min="4456" max="4456" customWidth="1" width="9.1640625"/>
    <col min="4457" max="4457" customWidth="1" width="9.1640625"/>
    <col min="4458" max="4458" customWidth="1" width="9.1640625"/>
    <col min="4459" max="4459" customWidth="1" width="9.1640625"/>
    <col min="4460" max="4460" customWidth="1" width="9.1640625"/>
    <col min="4461" max="4461" customWidth="1" width="9.1640625"/>
    <col min="4462" max="4462" customWidth="1" width="9.1640625"/>
    <col min="4463" max="4463" customWidth="1" width="9.1640625"/>
    <col min="4464" max="4464" customWidth="1" width="9.1640625"/>
    <col min="4465" max="4465" customWidth="1" width="9.1640625"/>
    <col min="4466" max="4466" customWidth="1" width="9.1640625"/>
    <col min="4467" max="4467" customWidth="1" width="9.1640625"/>
    <col min="4468" max="4468" customWidth="1" width="9.1640625"/>
    <col min="4469" max="4469" customWidth="1" width="9.1640625"/>
    <col min="4470" max="4470" customWidth="1" width="9.1640625"/>
    <col min="4471" max="4471" customWidth="1" width="9.1640625"/>
    <col min="4472" max="4472" customWidth="1" width="9.1640625"/>
    <col min="4473" max="4473" customWidth="1" width="9.1640625"/>
    <col min="4474" max="4474" customWidth="1" width="9.1640625"/>
    <col min="4475" max="4475" customWidth="1" width="9.1640625"/>
    <col min="4476" max="4476" customWidth="1" width="9.1640625"/>
    <col min="4477" max="4477" customWidth="1" width="9.1640625"/>
    <col min="4478" max="4478" customWidth="1" width="9.1640625"/>
    <col min="4479" max="4479" customWidth="1" width="9.1640625"/>
    <col min="4480" max="4480" customWidth="1" width="9.1640625"/>
    <col min="4481" max="4481" customWidth="1" width="9.1640625"/>
    <col min="4482" max="4482" customWidth="1" width="9.1640625"/>
    <col min="4483" max="4483" customWidth="1" width="9.1640625"/>
    <col min="4484" max="4484" customWidth="1" width="9.1640625"/>
    <col min="4485" max="4485" customWidth="1" width="9.1640625"/>
    <col min="4486" max="4486" customWidth="1" width="9.1640625"/>
    <col min="4487" max="4487" customWidth="1" width="9.1640625"/>
    <col min="4488" max="4488" customWidth="1" width="9.1640625"/>
    <col min="4489" max="4489" customWidth="1" width="9.1640625"/>
    <col min="4490" max="4490" customWidth="1" width="9.1640625"/>
    <col min="4491" max="4491" customWidth="1" width="9.1640625"/>
    <col min="4492" max="4492" customWidth="1" width="9.1640625"/>
    <col min="4493" max="4493" customWidth="1" width="9.1640625"/>
    <col min="4494" max="4494" customWidth="1" width="9.1640625"/>
    <col min="4495" max="4495" customWidth="1" width="9.1640625"/>
    <col min="4496" max="4496" customWidth="1" width="9.1640625"/>
    <col min="4497" max="4497" customWidth="1" width="9.1640625"/>
    <col min="4498" max="4498" customWidth="1" width="9.1640625"/>
    <col min="4499" max="4499" customWidth="1" width="9.1640625"/>
    <col min="4500" max="4500" customWidth="1" width="9.1640625"/>
    <col min="4501" max="4501" customWidth="1" width="9.1640625"/>
    <col min="4502" max="4502" customWidth="1" width="9.1640625"/>
    <col min="4503" max="4503" customWidth="1" width="9.1640625"/>
    <col min="4504" max="4504" customWidth="1" width="9.1640625"/>
    <col min="4505" max="4505" customWidth="1" width="9.1640625"/>
    <col min="4506" max="4506" customWidth="1" width="9.1640625"/>
    <col min="4507" max="4507" customWidth="1" width="9.1640625"/>
    <col min="4508" max="4508" customWidth="1" width="9.1640625"/>
    <col min="4509" max="4509" customWidth="1" width="9.1640625"/>
    <col min="4510" max="4510" customWidth="1" width="9.1640625"/>
    <col min="4511" max="4511" customWidth="1" width="9.1640625"/>
    <col min="4512" max="4512" customWidth="1" width="9.1640625"/>
    <col min="4513" max="4513" customWidth="1" width="9.1640625"/>
    <col min="4514" max="4514" customWidth="1" width="9.1640625"/>
    <col min="4515" max="4515" customWidth="1" width="9.1640625"/>
    <col min="4516" max="4516" customWidth="1" width="9.1640625"/>
    <col min="4517" max="4517" customWidth="1" width="9.1640625"/>
    <col min="4518" max="4518" customWidth="1" width="9.1640625"/>
    <col min="4519" max="4519" customWidth="1" width="9.1640625"/>
    <col min="4520" max="4520" customWidth="1" width="9.1640625"/>
    <col min="4521" max="4521" customWidth="1" width="9.1640625"/>
    <col min="4522" max="4522" customWidth="1" width="9.1640625"/>
    <col min="4523" max="4523" customWidth="1" width="9.1640625"/>
    <col min="4524" max="4524" customWidth="1" width="9.1640625"/>
    <col min="4525" max="4525" customWidth="1" width="9.1640625"/>
    <col min="4526" max="4526" customWidth="1" width="9.1640625"/>
    <col min="4527" max="4527" customWidth="1" width="9.1640625"/>
    <col min="4528" max="4528" customWidth="1" width="9.1640625"/>
    <col min="4529" max="4529" customWidth="1" width="9.1640625"/>
    <col min="4530" max="4530" customWidth="1" width="9.1640625"/>
    <col min="4531" max="4531" customWidth="1" width="9.1640625"/>
    <col min="4532" max="4532" customWidth="1" width="9.1640625"/>
    <col min="4533" max="4533" customWidth="1" width="9.1640625"/>
    <col min="4534" max="4534" customWidth="1" width="9.1640625"/>
    <col min="4535" max="4535" customWidth="1" width="9.1640625"/>
    <col min="4536" max="4536" customWidth="1" width="9.1640625"/>
    <col min="4537" max="4537" customWidth="1" width="9.1640625"/>
    <col min="4538" max="4538" customWidth="1" width="9.1640625"/>
    <col min="4539" max="4539" customWidth="1" width="9.1640625"/>
    <col min="4540" max="4540" customWidth="1" width="9.1640625"/>
    <col min="4541" max="4541" customWidth="1" width="9.1640625"/>
    <col min="4542" max="4542" customWidth="1" width="9.1640625"/>
    <col min="4543" max="4543" customWidth="1" width="9.1640625"/>
    <col min="4544" max="4544" customWidth="1" width="9.1640625"/>
    <col min="4545" max="4545" customWidth="1" width="9.1640625"/>
    <col min="4546" max="4546" customWidth="1" width="9.1640625"/>
    <col min="4547" max="4547" customWidth="1" width="9.1640625"/>
    <col min="4548" max="4548" customWidth="1" width="9.1640625"/>
    <col min="4549" max="4549" customWidth="1" width="9.1640625"/>
    <col min="4550" max="4550" customWidth="1" width="9.1640625"/>
    <col min="4551" max="4551" customWidth="1" width="9.1640625"/>
    <col min="4552" max="4552" customWidth="1" width="9.1640625"/>
    <col min="4553" max="4553" customWidth="1" width="9.1640625"/>
    <col min="4554" max="4554" customWidth="1" width="9.1640625"/>
    <col min="4555" max="4555" customWidth="1" width="9.1640625"/>
    <col min="4556" max="4556" customWidth="1" width="9.1640625"/>
    <col min="4557" max="4557" customWidth="1" width="9.1640625"/>
    <col min="4558" max="4558" customWidth="1" width="9.1640625"/>
    <col min="4559" max="4559" customWidth="1" width="9.1640625"/>
    <col min="4560" max="4560" customWidth="1" width="9.1640625"/>
    <col min="4561" max="4561" customWidth="1" width="9.1640625"/>
    <col min="4562" max="4562" customWidth="1" width="9.1640625"/>
    <col min="4563" max="4563" customWidth="1" width="9.1640625"/>
    <col min="4564" max="4564" customWidth="1" width="9.1640625"/>
    <col min="4565" max="4565" customWidth="1" width="9.1640625"/>
    <col min="4566" max="4566" customWidth="1" width="9.1640625"/>
    <col min="4567" max="4567" customWidth="1" width="9.1640625"/>
    <col min="4568" max="4568" customWidth="1" width="9.1640625"/>
    <col min="4569" max="4569" customWidth="1" width="9.1640625"/>
    <col min="4570" max="4570" customWidth="1" width="9.1640625"/>
    <col min="4571" max="4571" customWidth="1" width="9.1640625"/>
    <col min="4572" max="4572" customWidth="1" width="9.1640625"/>
    <col min="4573" max="4573" customWidth="1" width="9.1640625"/>
    <col min="4574" max="4574" customWidth="1" width="9.1640625"/>
    <col min="4575" max="4575" customWidth="1" width="9.1640625"/>
    <col min="4576" max="4576" customWidth="1" width="9.1640625"/>
    <col min="4577" max="4577" customWidth="1" width="9.1640625"/>
    <col min="4578" max="4578" customWidth="1" width="9.1640625"/>
    <col min="4579" max="4579" customWidth="1" width="9.1640625"/>
    <col min="4580" max="4580" customWidth="1" width="9.1640625"/>
    <col min="4581" max="4581" customWidth="1" width="9.1640625"/>
    <col min="4582" max="4582" customWidth="1" width="9.1640625"/>
    <col min="4583" max="4583" customWidth="1" width="9.1640625"/>
    <col min="4584" max="4584" customWidth="1" width="9.1640625"/>
    <col min="4585" max="4585" customWidth="1" width="9.1640625"/>
    <col min="4586" max="4586" customWidth="1" width="9.1640625"/>
    <col min="4587" max="4587" customWidth="1" width="9.1640625"/>
    <col min="4588" max="4588" customWidth="1" width="9.1640625"/>
    <col min="4589" max="4589" customWidth="1" width="9.1640625"/>
    <col min="4590" max="4590" customWidth="1" width="9.1640625"/>
    <col min="4591" max="4591" customWidth="1" width="9.1640625"/>
    <col min="4592" max="4592" customWidth="1" width="9.1640625"/>
    <col min="4593" max="4593" customWidth="1" width="9.1640625"/>
    <col min="4594" max="4594" customWidth="1" width="9.1640625"/>
    <col min="4595" max="4595" customWidth="1" width="9.1640625"/>
    <col min="4596" max="4596" customWidth="1" width="9.1640625"/>
    <col min="4597" max="4597" customWidth="1" width="9.1640625"/>
    <col min="4598" max="4598" customWidth="1" width="9.1640625"/>
    <col min="4599" max="4599" customWidth="1" width="9.1640625"/>
    <col min="4600" max="4600" customWidth="1" width="9.1640625"/>
    <col min="4601" max="4601" customWidth="1" width="9.1640625"/>
    <col min="4602" max="4602" customWidth="1" width="9.1640625"/>
    <col min="4603" max="4603" customWidth="1" width="9.1640625"/>
    <col min="4604" max="4604" customWidth="1" width="9.1640625"/>
    <col min="4605" max="4605" customWidth="1" width="9.1640625"/>
    <col min="4606" max="4606" customWidth="1" width="9.1640625"/>
    <col min="4607" max="4607" customWidth="1" width="9.1640625"/>
    <col min="4608" max="4608" customWidth="1" width="9.1640625"/>
    <col min="4609" max="4609" customWidth="1" width="9.1640625"/>
    <col min="4610" max="4610" customWidth="1" width="9.1640625"/>
    <col min="4611" max="4611" customWidth="1" width="9.1640625"/>
    <col min="4612" max="4612" customWidth="1" width="9.1640625"/>
    <col min="4613" max="4613" customWidth="1" width="9.1640625"/>
    <col min="4614" max="4614" customWidth="1" width="9.1640625"/>
    <col min="4615" max="4615" customWidth="1" width="9.1640625"/>
    <col min="4616" max="4616" customWidth="1" width="9.1640625"/>
    <col min="4617" max="4617" customWidth="1" width="9.1640625"/>
    <col min="4618" max="4618" customWidth="1" width="9.1640625"/>
    <col min="4619" max="4619" customWidth="1" width="9.1640625"/>
    <col min="4620" max="4620" customWidth="1" width="9.1640625"/>
    <col min="4621" max="4621" customWidth="1" width="9.1640625"/>
    <col min="4622" max="4622" customWidth="1" width="9.1640625"/>
    <col min="4623" max="4623" customWidth="1" width="9.1640625"/>
    <col min="4624" max="4624" customWidth="1" width="9.1640625"/>
    <col min="4625" max="4625" customWidth="1" width="9.1640625"/>
    <col min="4626" max="4626" customWidth="1" width="9.1640625"/>
    <col min="4627" max="4627" customWidth="1" width="9.1640625"/>
    <col min="4628" max="4628" customWidth="1" width="9.1640625"/>
    <col min="4629" max="4629" customWidth="1" width="9.1640625"/>
    <col min="4630" max="4630" customWidth="1" width="9.1640625"/>
    <col min="4631" max="4631" customWidth="1" width="9.1640625"/>
    <col min="4632" max="4632" customWidth="1" width="9.1640625"/>
    <col min="4633" max="4633" customWidth="1" width="9.1640625"/>
    <col min="4634" max="4634" customWidth="1" width="9.1640625"/>
    <col min="4635" max="4635" customWidth="1" width="9.1640625"/>
    <col min="4636" max="4636" customWidth="1" width="9.1640625"/>
    <col min="4637" max="4637" customWidth="1" width="9.1640625"/>
    <col min="4638" max="4638" customWidth="1" width="9.1640625"/>
    <col min="4639" max="4639" customWidth="1" width="9.1640625"/>
    <col min="4640" max="4640" customWidth="1" width="9.1640625"/>
    <col min="4641" max="4641" customWidth="1" width="9.1640625"/>
    <col min="4642" max="4642" customWidth="1" width="9.1640625"/>
    <col min="4643" max="4643" customWidth="1" width="9.1640625"/>
    <col min="4644" max="4644" customWidth="1" width="9.1640625"/>
    <col min="4645" max="4645" customWidth="1" width="9.1640625"/>
    <col min="4646" max="4646" customWidth="1" width="9.1640625"/>
    <col min="4647" max="4647" customWidth="1" width="9.1640625"/>
    <col min="4648" max="4648" customWidth="1" width="9.1640625"/>
    <col min="4649" max="4649" customWidth="1" width="9.1640625"/>
    <col min="4650" max="4650" customWidth="1" width="9.1640625"/>
    <col min="4651" max="4651" customWidth="1" width="9.1640625"/>
    <col min="4652" max="4652" customWidth="1" width="9.1640625"/>
    <col min="4653" max="4653" customWidth="1" width="9.1640625"/>
    <col min="4654" max="4654" customWidth="1" width="9.1640625"/>
    <col min="4655" max="4655" customWidth="1" width="9.1640625"/>
    <col min="4656" max="4656" customWidth="1" width="9.1640625"/>
    <col min="4657" max="4657" customWidth="1" width="9.1640625"/>
    <col min="4658" max="4658" customWidth="1" width="9.1640625"/>
    <col min="4659" max="4659" customWidth="1" width="9.1640625"/>
    <col min="4660" max="4660" customWidth="1" width="9.1640625"/>
    <col min="4661" max="4661" customWidth="1" width="9.1640625"/>
    <col min="4662" max="4662" customWidth="1" width="9.1640625"/>
    <col min="4663" max="4663" customWidth="1" width="9.1640625"/>
    <col min="4664" max="4664" customWidth="1" width="9.1640625"/>
    <col min="4665" max="4665" customWidth="1" width="9.1640625"/>
    <col min="4666" max="4666" customWidth="1" width="9.1640625"/>
    <col min="4667" max="4667" customWidth="1" width="9.1640625"/>
    <col min="4668" max="4668" customWidth="1" width="9.1640625"/>
    <col min="4669" max="4669" customWidth="1" width="9.1640625"/>
    <col min="4670" max="4670" customWidth="1" width="9.1640625"/>
    <col min="4671" max="4671" customWidth="1" width="9.1640625"/>
    <col min="4672" max="4672" customWidth="1" width="9.1640625"/>
    <col min="4673" max="4673" customWidth="1" width="9.1640625"/>
    <col min="4674" max="4674" customWidth="1" width="9.1640625"/>
    <col min="4675" max="4675" customWidth="1" width="9.1640625"/>
    <col min="4676" max="4676" customWidth="1" width="9.1640625"/>
    <col min="4677" max="4677" customWidth="1" width="9.1640625"/>
    <col min="4678" max="4678" customWidth="1" width="9.1640625"/>
    <col min="4679" max="4679" customWidth="1" width="9.1640625"/>
    <col min="4680" max="4680" customWidth="1" width="9.1640625"/>
    <col min="4681" max="4681" customWidth="1" width="9.1640625"/>
    <col min="4682" max="4682" customWidth="1" width="9.1640625"/>
    <col min="4683" max="4683" customWidth="1" width="9.1640625"/>
    <col min="4684" max="4684" customWidth="1" width="9.1640625"/>
    <col min="4685" max="4685" customWidth="1" width="9.1640625"/>
    <col min="4686" max="4686" customWidth="1" width="9.1640625"/>
    <col min="4687" max="4687" customWidth="1" width="9.1640625"/>
    <col min="4688" max="4688" customWidth="1" width="9.1640625"/>
    <col min="4689" max="4689" customWidth="1" width="9.1640625"/>
    <col min="4690" max="4690" customWidth="1" width="9.1640625"/>
    <col min="4691" max="4691" customWidth="1" width="9.1640625"/>
    <col min="4692" max="4692" customWidth="1" width="9.1640625"/>
    <col min="4693" max="4693" customWidth="1" width="9.1640625"/>
    <col min="4694" max="4694" customWidth="1" width="9.1640625"/>
    <col min="4695" max="4695" customWidth="1" width="9.1640625"/>
    <col min="4696" max="4696" customWidth="1" width="9.1640625"/>
    <col min="4697" max="4697" customWidth="1" width="9.1640625"/>
    <col min="4698" max="4698" customWidth="1" width="9.1640625"/>
    <col min="4699" max="4699" customWidth="1" width="9.1640625"/>
    <col min="4700" max="4700" customWidth="1" width="9.1640625"/>
    <col min="4701" max="4701" customWidth="1" width="9.1640625"/>
    <col min="4702" max="4702" customWidth="1" width="9.1640625"/>
    <col min="4703" max="4703" customWidth="1" width="9.1640625"/>
    <col min="4704" max="4704" customWidth="1" width="9.1640625"/>
    <col min="4705" max="4705" customWidth="1" width="9.1640625"/>
    <col min="4706" max="4706" customWidth="1" width="9.1640625"/>
    <col min="4707" max="4707" customWidth="1" width="9.1640625"/>
    <col min="4708" max="4708" customWidth="1" width="9.1640625"/>
    <col min="4709" max="4709" customWidth="1" width="9.1640625"/>
    <col min="4710" max="4710" customWidth="1" width="9.1640625"/>
    <col min="4711" max="4711" customWidth="1" width="9.1640625"/>
    <col min="4712" max="4712" customWidth="1" width="9.1640625"/>
    <col min="4713" max="4713" customWidth="1" width="9.1640625"/>
    <col min="4714" max="4714" customWidth="1" width="9.1640625"/>
    <col min="4715" max="4715" customWidth="1" width="9.1640625"/>
    <col min="4716" max="4716" customWidth="1" width="9.1640625"/>
    <col min="4717" max="4717" customWidth="1" width="9.1640625"/>
    <col min="4718" max="4718" customWidth="1" width="9.1640625"/>
    <col min="4719" max="4719" customWidth="1" width="9.1640625"/>
    <col min="4720" max="4720" customWidth="1" width="9.1640625"/>
    <col min="4721" max="4721" customWidth="1" width="9.1640625"/>
    <col min="4722" max="4722" customWidth="1" width="9.1640625"/>
    <col min="4723" max="4723" customWidth="1" width="9.1640625"/>
    <col min="4724" max="4724" customWidth="1" width="9.1640625"/>
    <col min="4725" max="4725" customWidth="1" width="9.1640625"/>
    <col min="4726" max="4726" customWidth="1" width="9.1640625"/>
    <col min="4727" max="4727" customWidth="1" width="9.1640625"/>
    <col min="4728" max="4728" customWidth="1" width="9.1640625"/>
    <col min="4729" max="4729" customWidth="1" width="9.1640625"/>
    <col min="4730" max="4730" customWidth="1" width="9.1640625"/>
    <col min="4731" max="4731" customWidth="1" width="9.1640625"/>
    <col min="4732" max="4732" customWidth="1" width="9.1640625"/>
    <col min="4733" max="4733" customWidth="1" width="9.1640625"/>
    <col min="4734" max="4734" customWidth="1" width="9.1640625"/>
    <col min="4735" max="4735" customWidth="1" width="9.1640625"/>
    <col min="4736" max="4736" customWidth="1" width="9.1640625"/>
    <col min="4737" max="4737" customWidth="1" width="9.1640625"/>
    <col min="4738" max="4738" customWidth="1" width="9.1640625"/>
    <col min="4739" max="4739" customWidth="1" width="9.1640625"/>
    <col min="4740" max="4740" customWidth="1" width="9.1640625"/>
    <col min="4741" max="4741" customWidth="1" width="9.1640625"/>
    <col min="4742" max="4742" customWidth="1" width="9.1640625"/>
    <col min="4743" max="4743" customWidth="1" width="9.1640625"/>
    <col min="4744" max="4744" customWidth="1" width="9.1640625"/>
    <col min="4745" max="4745" customWidth="1" width="9.1640625"/>
    <col min="4746" max="4746" customWidth="1" width="9.1640625"/>
    <col min="4747" max="4747" customWidth="1" width="9.1640625"/>
    <col min="4748" max="4748" customWidth="1" width="9.1640625"/>
    <col min="4749" max="4749" customWidth="1" width="9.1640625"/>
    <col min="4750" max="4750" customWidth="1" width="9.1640625"/>
    <col min="4751" max="4751" customWidth="1" width="9.1640625"/>
    <col min="4752" max="4752" customWidth="1" width="9.1640625"/>
    <col min="4753" max="4753" customWidth="1" width="9.1640625"/>
    <col min="4754" max="4754" customWidth="1" width="9.1640625"/>
    <col min="4755" max="4755" customWidth="1" width="9.1640625"/>
    <col min="4756" max="4756" customWidth="1" width="9.1640625"/>
    <col min="4757" max="4757" customWidth="1" width="9.1640625"/>
    <col min="4758" max="4758" customWidth="1" width="9.1640625"/>
    <col min="4759" max="4759" customWidth="1" width="9.1640625"/>
    <col min="4760" max="4760" customWidth="1" width="9.1640625"/>
    <col min="4761" max="4761" customWidth="1" width="9.1640625"/>
    <col min="4762" max="4762" customWidth="1" width="9.1640625"/>
    <col min="4763" max="4763" customWidth="1" width="9.1640625"/>
    <col min="4764" max="4764" customWidth="1" width="9.1640625"/>
    <col min="4765" max="4765" customWidth="1" width="9.1640625"/>
    <col min="4766" max="4766" customWidth="1" width="9.1640625"/>
    <col min="4767" max="4767" customWidth="1" width="9.1640625"/>
    <col min="4768" max="4768" customWidth="1" width="9.1640625"/>
    <col min="4769" max="4769" customWidth="1" width="9.1640625"/>
    <col min="4770" max="4770" customWidth="1" width="9.1640625"/>
    <col min="4771" max="4771" customWidth="1" width="9.1640625"/>
    <col min="4772" max="4772" customWidth="1" width="9.1640625"/>
    <col min="4773" max="4773" customWidth="1" width="9.1640625"/>
    <col min="4774" max="4774" customWidth="1" width="9.1640625"/>
    <col min="4775" max="4775" customWidth="1" width="9.1640625"/>
    <col min="4776" max="4776" customWidth="1" width="9.1640625"/>
    <col min="4777" max="4777" customWidth="1" width="9.1640625"/>
    <col min="4778" max="4778" customWidth="1" width="9.1640625"/>
    <col min="4779" max="4779" customWidth="1" width="9.1640625"/>
    <col min="4780" max="4780" customWidth="1" width="9.1640625"/>
    <col min="4781" max="4781" customWidth="1" width="9.1640625"/>
    <col min="4782" max="4782" customWidth="1" width="9.1640625"/>
    <col min="4783" max="4783" customWidth="1" width="9.1640625"/>
    <col min="4784" max="4784" customWidth="1" width="9.1640625"/>
    <col min="4785" max="4785" customWidth="1" width="9.1640625"/>
    <col min="4786" max="4786" customWidth="1" width="9.1640625"/>
    <col min="4787" max="4787" customWidth="1" width="9.1640625"/>
    <col min="4788" max="4788" customWidth="1" width="9.1640625"/>
    <col min="4789" max="4789" customWidth="1" width="9.1640625"/>
    <col min="4790" max="4790" customWidth="1" width="9.1640625"/>
    <col min="4791" max="4791" customWidth="1" width="9.1640625"/>
    <col min="4792" max="4792" customWidth="1" width="9.1640625"/>
    <col min="4793" max="4793" customWidth="1" width="9.1640625"/>
    <col min="4794" max="4794" customWidth="1" width="9.1640625"/>
    <col min="4795" max="4795" customWidth="1" width="9.1640625"/>
    <col min="4796" max="4796" customWidth="1" width="9.1640625"/>
    <col min="4797" max="4797" customWidth="1" width="9.1640625"/>
    <col min="4798" max="4798" customWidth="1" width="9.1640625"/>
    <col min="4799" max="4799" customWidth="1" width="9.1640625"/>
    <col min="4800" max="4800" customWidth="1" width="9.1640625"/>
    <col min="4801" max="4801" customWidth="1" width="9.1640625"/>
    <col min="4802" max="4802" customWidth="1" width="9.1640625"/>
    <col min="4803" max="4803" customWidth="1" width="9.1640625"/>
    <col min="4804" max="4804" customWidth="1" width="9.1640625"/>
    <col min="4805" max="4805" customWidth="1" width="9.1640625"/>
    <col min="4806" max="4806" customWidth="1" width="9.1640625"/>
    <col min="4807" max="4807" customWidth="1" width="9.1640625"/>
    <col min="4808" max="4808" customWidth="1" width="9.1640625"/>
    <col min="4809" max="4809" customWidth="1" width="9.1640625"/>
    <col min="4810" max="4810" customWidth="1" width="9.1640625"/>
    <col min="4811" max="4811" customWidth="1" width="9.1640625"/>
    <col min="4812" max="4812" customWidth="1" width="9.1640625"/>
    <col min="4813" max="4813" customWidth="1" width="9.1640625"/>
    <col min="4814" max="4814" customWidth="1" width="9.1640625"/>
    <col min="4815" max="4815" customWidth="1" width="9.1640625"/>
    <col min="4816" max="4816" customWidth="1" width="9.1640625"/>
    <col min="4817" max="4817" customWidth="1" width="9.1640625"/>
    <col min="4818" max="4818" customWidth="1" width="9.1640625"/>
    <col min="4819" max="4819" customWidth="1" width="9.1640625"/>
    <col min="4820" max="4820" customWidth="1" width="9.1640625"/>
    <col min="4821" max="4821" customWidth="1" width="9.1640625"/>
    <col min="4822" max="4822" customWidth="1" width="9.1640625"/>
    <col min="4823" max="4823" customWidth="1" width="9.1640625"/>
    <col min="4824" max="4824" customWidth="1" width="9.1640625"/>
    <col min="4825" max="4825" customWidth="1" width="9.1640625"/>
    <col min="4826" max="4826" customWidth="1" width="9.1640625"/>
    <col min="4827" max="4827" customWidth="1" width="9.1640625"/>
    <col min="4828" max="4828" customWidth="1" width="9.1640625"/>
    <col min="4829" max="4829" customWidth="1" width="9.1640625"/>
    <col min="4830" max="4830" customWidth="1" width="9.1640625"/>
    <col min="4831" max="4831" customWidth="1" width="9.1640625"/>
    <col min="4832" max="4832" customWidth="1" width="9.1640625"/>
    <col min="4833" max="4833" customWidth="1" width="9.1640625"/>
    <col min="4834" max="4834" customWidth="1" width="9.1640625"/>
    <col min="4835" max="4835" customWidth="1" width="9.1640625"/>
    <col min="4836" max="4836" customWidth="1" width="9.1640625"/>
    <col min="4837" max="4837" customWidth="1" width="9.1640625"/>
    <col min="4838" max="4838" customWidth="1" width="9.1640625"/>
    <col min="4839" max="4839" customWidth="1" width="9.1640625"/>
    <col min="4840" max="4840" customWidth="1" width="9.1640625"/>
    <col min="4841" max="4841" customWidth="1" width="9.1640625"/>
    <col min="4842" max="4842" customWidth="1" width="9.1640625"/>
    <col min="4843" max="4843" customWidth="1" width="9.1640625"/>
    <col min="4844" max="4844" customWidth="1" width="9.1640625"/>
    <col min="4845" max="4845" customWidth="1" width="9.1640625"/>
    <col min="4846" max="4846" customWidth="1" width="9.1640625"/>
    <col min="4847" max="4847" customWidth="1" width="9.1640625"/>
    <col min="4848" max="4848" customWidth="1" width="9.1640625"/>
    <col min="4849" max="4849" customWidth="1" width="9.1640625"/>
    <col min="4850" max="4850" customWidth="1" width="9.1640625"/>
    <col min="4851" max="4851" customWidth="1" width="9.1640625"/>
    <col min="4852" max="4852" customWidth="1" width="9.1640625"/>
    <col min="4853" max="4853" customWidth="1" width="9.1640625"/>
    <col min="4854" max="4854" customWidth="1" width="9.1640625"/>
    <col min="4855" max="4855" customWidth="1" width="9.1640625"/>
    <col min="4856" max="4856" customWidth="1" width="9.1640625"/>
    <col min="4857" max="4857" customWidth="1" width="9.1640625"/>
    <col min="4858" max="4858" customWidth="1" width="9.1640625"/>
    <col min="4859" max="4859" customWidth="1" width="9.1640625"/>
    <col min="4860" max="4860" customWidth="1" width="9.1640625"/>
    <col min="4861" max="4861" customWidth="1" width="9.1640625"/>
    <col min="4862" max="4862" customWidth="1" width="9.1640625"/>
    <col min="4863" max="4863" customWidth="1" width="9.1640625"/>
    <col min="4864" max="4864" customWidth="1" width="9.1640625"/>
    <col min="4865" max="4865" customWidth="1" width="9.1640625"/>
    <col min="4866" max="4866" customWidth="1" width="9.1640625"/>
    <col min="4867" max="4867" customWidth="1" width="9.1640625"/>
    <col min="4868" max="4868" customWidth="1" width="9.1640625"/>
    <col min="4869" max="4869" customWidth="1" width="9.1640625"/>
    <col min="4870" max="4870" customWidth="1" width="9.1640625"/>
    <col min="4871" max="4871" customWidth="1" width="9.1640625"/>
    <col min="4872" max="4872" customWidth="1" width="9.1640625"/>
    <col min="4873" max="4873" customWidth="1" width="9.1640625"/>
    <col min="4874" max="4874" customWidth="1" width="9.1640625"/>
    <col min="4875" max="4875" customWidth="1" width="9.1640625"/>
    <col min="4876" max="4876" customWidth="1" width="9.1640625"/>
    <col min="4877" max="4877" customWidth="1" width="9.1640625"/>
    <col min="4878" max="4878" customWidth="1" width="9.1640625"/>
    <col min="4879" max="4879" customWidth="1" width="9.1640625"/>
    <col min="4880" max="4880" customWidth="1" width="9.1640625"/>
    <col min="4881" max="4881" customWidth="1" width="9.1640625"/>
    <col min="4882" max="4882" customWidth="1" width="9.1640625"/>
    <col min="4883" max="4883" customWidth="1" width="9.1640625"/>
    <col min="4884" max="4884" customWidth="1" width="9.1640625"/>
    <col min="4885" max="4885" customWidth="1" width="9.1640625"/>
    <col min="4886" max="4886" customWidth="1" width="9.1640625"/>
    <col min="4887" max="4887" customWidth="1" width="9.1640625"/>
    <col min="4888" max="4888" customWidth="1" width="9.1640625"/>
    <col min="4889" max="4889" customWidth="1" width="9.1640625"/>
    <col min="4890" max="4890" customWidth="1" width="9.1640625"/>
    <col min="4891" max="4891" customWidth="1" width="9.1640625"/>
    <col min="4892" max="4892" customWidth="1" width="9.1640625"/>
    <col min="4893" max="4893" customWidth="1" width="9.1640625"/>
    <col min="4894" max="4894" customWidth="1" width="9.1640625"/>
    <col min="4895" max="4895" customWidth="1" width="9.1640625"/>
    <col min="4896" max="4896" customWidth="1" width="9.1640625"/>
    <col min="4897" max="4897" customWidth="1" width="9.1640625"/>
    <col min="4898" max="4898" customWidth="1" width="9.1640625"/>
    <col min="4899" max="4899" customWidth="1" width="9.1640625"/>
    <col min="4900" max="4900" customWidth="1" width="9.1640625"/>
    <col min="4901" max="4901" customWidth="1" width="9.1640625"/>
    <col min="4902" max="4902" customWidth="1" width="9.1640625"/>
    <col min="4903" max="4903" customWidth="1" width="9.1640625"/>
    <col min="4904" max="4904" customWidth="1" width="9.1640625"/>
    <col min="4905" max="4905" customWidth="1" width="9.1640625"/>
    <col min="4906" max="4906" customWidth="1" width="9.1640625"/>
    <col min="4907" max="4907" customWidth="1" width="9.1640625"/>
    <col min="4908" max="4908" customWidth="1" width="9.1640625"/>
    <col min="4909" max="4909" customWidth="1" width="9.1640625"/>
    <col min="4910" max="4910" customWidth="1" width="9.1640625"/>
    <col min="4911" max="4911" customWidth="1" width="9.1640625"/>
    <col min="4912" max="4912" customWidth="1" width="9.1640625"/>
    <col min="4913" max="4913" customWidth="1" width="9.1640625"/>
    <col min="4914" max="4914" customWidth="1" width="9.1640625"/>
    <col min="4915" max="4915" customWidth="1" width="9.1640625"/>
    <col min="4916" max="4916" customWidth="1" width="9.1640625"/>
    <col min="4917" max="4917" customWidth="1" width="9.1640625"/>
    <col min="4918" max="4918" customWidth="1" width="9.1640625"/>
    <col min="4919" max="4919" customWidth="1" width="9.1640625"/>
    <col min="4920" max="4920" customWidth="1" width="9.1640625"/>
    <col min="4921" max="4921" customWidth="1" width="9.1640625"/>
    <col min="4922" max="4922" customWidth="1" width="9.1640625"/>
    <col min="4923" max="4923" customWidth="1" width="9.1640625"/>
    <col min="4924" max="4924" customWidth="1" width="9.1640625"/>
    <col min="4925" max="4925" customWidth="1" width="9.1640625"/>
    <col min="4926" max="4926" customWidth="1" width="9.1640625"/>
    <col min="4927" max="4927" customWidth="1" width="9.1640625"/>
    <col min="4928" max="4928" customWidth="1" width="9.1640625"/>
    <col min="4929" max="4929" customWidth="1" width="9.1640625"/>
    <col min="4930" max="4930" customWidth="1" width="9.1640625"/>
    <col min="4931" max="4931" customWidth="1" width="9.1640625"/>
    <col min="4932" max="4932" customWidth="1" width="9.1640625"/>
    <col min="4933" max="4933" customWidth="1" width="9.1640625"/>
    <col min="4934" max="4934" customWidth="1" width="9.1640625"/>
    <col min="4935" max="4935" customWidth="1" width="9.1640625"/>
    <col min="4936" max="4936" customWidth="1" width="9.1640625"/>
    <col min="4937" max="4937" customWidth="1" width="9.1640625"/>
    <col min="4938" max="4938" customWidth="1" width="9.1640625"/>
    <col min="4939" max="4939" customWidth="1" width="9.1640625"/>
    <col min="4940" max="4940" customWidth="1" width="9.1640625"/>
    <col min="4941" max="4941" customWidth="1" width="9.1640625"/>
    <col min="4942" max="4942" customWidth="1" width="9.1640625"/>
    <col min="4943" max="4943" customWidth="1" width="9.1640625"/>
    <col min="4944" max="4944" customWidth="1" width="9.1640625"/>
    <col min="4945" max="4945" customWidth="1" width="9.1640625"/>
    <col min="4946" max="4946" customWidth="1" width="9.1640625"/>
    <col min="4947" max="4947" customWidth="1" width="9.1640625"/>
    <col min="4948" max="4948" customWidth="1" width="9.1640625"/>
    <col min="4949" max="4949" customWidth="1" width="9.1640625"/>
    <col min="4950" max="4950" customWidth="1" width="9.1640625"/>
    <col min="4951" max="4951" customWidth="1" width="9.1640625"/>
    <col min="4952" max="4952" customWidth="1" width="9.1640625"/>
    <col min="4953" max="4953" customWidth="1" width="9.1640625"/>
    <col min="4954" max="4954" customWidth="1" width="9.1640625"/>
    <col min="4955" max="4955" customWidth="1" width="9.1640625"/>
    <col min="4956" max="4956" customWidth="1" width="9.1640625"/>
    <col min="4957" max="4957" customWidth="1" width="9.1640625"/>
    <col min="4958" max="4958" customWidth="1" width="9.1640625"/>
    <col min="4959" max="4959" customWidth="1" width="9.1640625"/>
    <col min="4960" max="4960" customWidth="1" width="9.1640625"/>
    <col min="4961" max="4961" customWidth="1" width="9.1640625"/>
    <col min="4962" max="4962" customWidth="1" width="9.1640625"/>
    <col min="4963" max="4963" customWidth="1" width="9.1640625"/>
    <col min="4964" max="4964" customWidth="1" width="9.1640625"/>
    <col min="4965" max="4965" customWidth="1" width="9.1640625"/>
    <col min="4966" max="4966" customWidth="1" width="9.1640625"/>
    <col min="4967" max="4967" customWidth="1" width="9.1640625"/>
    <col min="4968" max="4968" customWidth="1" width="9.1640625"/>
    <col min="4969" max="4969" customWidth="1" width="9.1640625"/>
    <col min="4970" max="4970" customWidth="1" width="9.1640625"/>
    <col min="4971" max="4971" customWidth="1" width="9.1640625"/>
    <col min="4972" max="4972" customWidth="1" width="9.1640625"/>
    <col min="4973" max="4973" customWidth="1" width="9.1640625"/>
    <col min="4974" max="4974" customWidth="1" width="9.1640625"/>
    <col min="4975" max="4975" customWidth="1" width="9.1640625"/>
    <col min="4976" max="4976" customWidth="1" width="9.1640625"/>
    <col min="4977" max="4977" customWidth="1" width="9.1640625"/>
    <col min="4978" max="4978" customWidth="1" width="9.1640625"/>
    <col min="4979" max="4979" customWidth="1" width="9.1640625"/>
    <col min="4980" max="4980" customWidth="1" width="9.1640625"/>
    <col min="4981" max="4981" customWidth="1" width="9.1640625"/>
    <col min="4982" max="4982" customWidth="1" width="9.1640625"/>
    <col min="4983" max="4983" customWidth="1" width="9.1640625"/>
    <col min="4984" max="4984" customWidth="1" width="9.1640625"/>
    <col min="4985" max="4985" customWidth="1" width="9.1640625"/>
    <col min="4986" max="4986" customWidth="1" width="9.1640625"/>
    <col min="4987" max="4987" customWidth="1" width="9.1640625"/>
    <col min="4988" max="4988" customWidth="1" width="9.1640625"/>
    <col min="4989" max="4989" customWidth="1" width="9.1640625"/>
    <col min="4990" max="4990" customWidth="1" width="9.1640625"/>
    <col min="4991" max="4991" customWidth="1" width="9.1640625"/>
    <col min="4992" max="4992" customWidth="1" width="9.1640625"/>
    <col min="4993" max="4993" customWidth="1" width="9.1640625"/>
    <col min="4994" max="4994" customWidth="1" width="9.1640625"/>
    <col min="4995" max="4995" customWidth="1" width="9.1640625"/>
    <col min="4996" max="4996" customWidth="1" width="9.1640625"/>
    <col min="4997" max="4997" customWidth="1" width="9.1640625"/>
    <col min="4998" max="4998" customWidth="1" width="9.1640625"/>
    <col min="4999" max="4999" customWidth="1" width="9.1640625"/>
    <col min="5000" max="5000" customWidth="1" width="9.1640625"/>
    <col min="5001" max="5001" customWidth="1" width="9.1640625"/>
    <col min="5002" max="5002" customWidth="1" width="9.1640625"/>
    <col min="5003" max="5003" customWidth="1" width="9.1640625"/>
    <col min="5004" max="5004" customWidth="1" width="9.1640625"/>
    <col min="5005" max="5005" customWidth="1" width="9.1640625"/>
    <col min="5006" max="5006" customWidth="1" width="9.1640625"/>
    <col min="5007" max="5007" customWidth="1" width="9.1640625"/>
    <col min="5008" max="5008" customWidth="1" width="9.1640625"/>
    <col min="5009" max="5009" customWidth="1" width="9.1640625"/>
    <col min="5010" max="5010" customWidth="1" width="9.1640625"/>
    <col min="5011" max="5011" customWidth="1" width="9.1640625"/>
    <col min="5012" max="5012" customWidth="1" width="9.1640625"/>
    <col min="5013" max="5013" customWidth="1" width="9.1640625"/>
    <col min="5014" max="5014" customWidth="1" width="9.1640625"/>
    <col min="5015" max="5015" customWidth="1" width="9.1640625"/>
    <col min="5016" max="5016" customWidth="1" width="9.1640625"/>
    <col min="5017" max="5017" customWidth="1" width="9.1640625"/>
    <col min="5018" max="5018" customWidth="1" width="9.1640625"/>
    <col min="5019" max="5019" customWidth="1" width="9.1640625"/>
    <col min="5020" max="5020" customWidth="1" width="9.1640625"/>
    <col min="5021" max="5021" customWidth="1" width="9.1640625"/>
    <col min="5022" max="5022" customWidth="1" width="9.1640625"/>
    <col min="5023" max="5023" customWidth="1" width="9.1640625"/>
    <col min="5024" max="5024" customWidth="1" width="9.1640625"/>
    <col min="5025" max="5025" customWidth="1" width="9.1640625"/>
    <col min="5026" max="5026" customWidth="1" width="9.1640625"/>
    <col min="5027" max="5027" customWidth="1" width="9.1640625"/>
    <col min="5028" max="5028" customWidth="1" width="9.1640625"/>
    <col min="5029" max="5029" customWidth="1" width="9.1640625"/>
    <col min="5030" max="5030" customWidth="1" width="9.1640625"/>
    <col min="5031" max="5031" customWidth="1" width="9.1640625"/>
    <col min="5032" max="5032" customWidth="1" width="9.1640625"/>
    <col min="5033" max="5033" customWidth="1" width="9.1640625"/>
    <col min="5034" max="5034" customWidth="1" width="9.1640625"/>
    <col min="5035" max="5035" customWidth="1" width="9.1640625"/>
    <col min="5036" max="5036" customWidth="1" width="9.1640625"/>
    <col min="5037" max="5037" customWidth="1" width="9.1640625"/>
    <col min="5038" max="5038" customWidth="1" width="9.1640625"/>
    <col min="5039" max="5039" customWidth="1" width="9.1640625"/>
    <col min="5040" max="5040" customWidth="1" width="9.1640625"/>
    <col min="5041" max="5041" customWidth="1" width="9.1640625"/>
    <col min="5042" max="5042" customWidth="1" width="9.1640625"/>
    <col min="5043" max="5043" customWidth="1" width="9.1640625"/>
    <col min="5044" max="5044" customWidth="1" width="9.1640625"/>
    <col min="5045" max="5045" customWidth="1" width="9.1640625"/>
    <col min="5046" max="5046" customWidth="1" width="9.1640625"/>
    <col min="5047" max="5047" customWidth="1" width="9.1640625"/>
    <col min="5048" max="5048" customWidth="1" width="9.1640625"/>
    <col min="5049" max="5049" customWidth="1" width="9.1640625"/>
    <col min="5050" max="5050" customWidth="1" width="9.1640625"/>
    <col min="5051" max="5051" customWidth="1" width="9.1640625"/>
    <col min="5052" max="5052" customWidth="1" width="9.1640625"/>
    <col min="5053" max="5053" customWidth="1" width="9.1640625"/>
    <col min="5054" max="5054" customWidth="1" width="9.1640625"/>
    <col min="5055" max="5055" customWidth="1" width="9.1640625"/>
    <col min="5056" max="5056" customWidth="1" width="9.1640625"/>
    <col min="5057" max="5057" customWidth="1" width="9.1640625"/>
    <col min="5058" max="5058" customWidth="1" width="9.1640625"/>
    <col min="5059" max="5059" customWidth="1" width="9.1640625"/>
    <col min="5060" max="5060" customWidth="1" width="9.1640625"/>
    <col min="5061" max="5061" customWidth="1" width="9.1640625"/>
    <col min="5062" max="5062" customWidth="1" width="9.1640625"/>
    <col min="5063" max="5063" customWidth="1" width="9.1640625"/>
    <col min="5064" max="5064" customWidth="1" width="9.1640625"/>
    <col min="5065" max="5065" customWidth="1" width="9.1640625"/>
    <col min="5066" max="5066" customWidth="1" width="9.1640625"/>
    <col min="5067" max="5067" customWidth="1" width="9.1640625"/>
    <col min="5068" max="5068" customWidth="1" width="9.1640625"/>
    <col min="5069" max="5069" customWidth="1" width="9.1640625"/>
    <col min="5070" max="5070" customWidth="1" width="9.1640625"/>
    <col min="5071" max="5071" customWidth="1" width="9.1640625"/>
    <col min="5072" max="5072" customWidth="1" width="9.1640625"/>
    <col min="5073" max="5073" customWidth="1" width="9.1640625"/>
    <col min="5074" max="5074" customWidth="1" width="9.1640625"/>
    <col min="5075" max="5075" customWidth="1" width="9.1640625"/>
    <col min="5076" max="5076" customWidth="1" width="9.1640625"/>
    <col min="5077" max="5077" customWidth="1" width="9.1640625"/>
    <col min="5078" max="5078" customWidth="1" width="9.1640625"/>
    <col min="5079" max="5079" customWidth="1" width="9.1640625"/>
    <col min="5080" max="5080" customWidth="1" width="9.1640625"/>
    <col min="5081" max="5081" customWidth="1" width="9.1640625"/>
    <col min="5082" max="5082" customWidth="1" width="9.1640625"/>
    <col min="5083" max="5083" customWidth="1" width="9.1640625"/>
    <col min="5084" max="5084" customWidth="1" width="9.1640625"/>
    <col min="5085" max="5085" customWidth="1" width="9.1640625"/>
    <col min="5086" max="5086" customWidth="1" width="9.1640625"/>
    <col min="5087" max="5087" customWidth="1" width="9.1640625"/>
    <col min="5088" max="5088" customWidth="1" width="9.1640625"/>
    <col min="5089" max="5089" customWidth="1" width="9.1640625"/>
    <col min="5090" max="5090" customWidth="1" width="9.1640625"/>
    <col min="5091" max="5091" customWidth="1" width="9.1640625"/>
    <col min="5092" max="5092" customWidth="1" width="9.1640625"/>
    <col min="5093" max="5093" customWidth="1" width="9.1640625"/>
    <col min="5094" max="5094" customWidth="1" width="9.1640625"/>
    <col min="5095" max="5095" customWidth="1" width="9.1640625"/>
    <col min="5096" max="5096" customWidth="1" width="9.1640625"/>
    <col min="5097" max="5097" customWidth="1" width="9.1640625"/>
    <col min="5098" max="5098" customWidth="1" width="9.1640625"/>
    <col min="5099" max="5099" customWidth="1" width="9.1640625"/>
    <col min="5100" max="5100" customWidth="1" width="9.1640625"/>
    <col min="5101" max="5101" customWidth="1" width="9.1640625"/>
    <col min="5102" max="5102" customWidth="1" width="9.1640625"/>
    <col min="5103" max="5103" customWidth="1" width="9.1640625"/>
    <col min="5104" max="5104" customWidth="1" width="9.1640625"/>
    <col min="5105" max="5105" customWidth="1" width="9.1640625"/>
    <col min="5106" max="5106" customWidth="1" width="9.1640625"/>
    <col min="5107" max="5107" customWidth="1" width="9.1640625"/>
    <col min="5108" max="5108" customWidth="1" width="9.1640625"/>
    <col min="5109" max="5109" customWidth="1" width="9.1640625"/>
    <col min="5110" max="5110" customWidth="1" width="9.1640625"/>
    <col min="5111" max="5111" customWidth="1" width="9.1640625"/>
    <col min="5112" max="5112" customWidth="1" width="9.1640625"/>
    <col min="5113" max="5113" customWidth="1" width="9.1640625"/>
    <col min="5114" max="5114" customWidth="1" width="9.1640625"/>
    <col min="5115" max="5115" customWidth="1" width="9.1640625"/>
    <col min="5116" max="5116" customWidth="1" width="9.1640625"/>
    <col min="5117" max="5117" customWidth="1" width="9.1640625"/>
    <col min="5118" max="5118" customWidth="1" width="9.1640625"/>
    <col min="5119" max="5119" customWidth="1" width="9.1640625"/>
    <col min="5120" max="5120" customWidth="1" width="9.1640625"/>
    <col min="5121" max="5121" customWidth="1" width="9.1640625"/>
    <col min="5122" max="5122" customWidth="1" width="9.1640625"/>
    <col min="5123" max="5123" customWidth="1" width="9.1640625"/>
    <col min="5124" max="5124" customWidth="1" width="9.1640625"/>
    <col min="5125" max="5125" customWidth="1" width="9.1640625"/>
    <col min="5126" max="5126" customWidth="1" width="9.1640625"/>
    <col min="5127" max="5127" customWidth="1" width="9.1640625"/>
    <col min="5128" max="5128" customWidth="1" width="9.1640625"/>
    <col min="5129" max="5129" customWidth="1" width="9.1640625"/>
    <col min="5130" max="5130" customWidth="1" width="9.1640625"/>
    <col min="5131" max="5131" customWidth="1" width="9.1640625"/>
    <col min="5132" max="5132" customWidth="1" width="9.1640625"/>
    <col min="5133" max="5133" customWidth="1" width="9.1640625"/>
    <col min="5134" max="5134" customWidth="1" width="9.1640625"/>
    <col min="5135" max="5135" customWidth="1" width="9.1640625"/>
    <col min="5136" max="5136" customWidth="1" width="9.1640625"/>
    <col min="5137" max="5137" customWidth="1" width="9.1640625"/>
    <col min="5138" max="5138" customWidth="1" width="9.1640625"/>
    <col min="5139" max="5139" customWidth="1" width="9.1640625"/>
    <col min="5140" max="5140" customWidth="1" width="9.1640625"/>
    <col min="5141" max="5141" customWidth="1" width="9.1640625"/>
    <col min="5142" max="5142" customWidth="1" width="9.1640625"/>
    <col min="5143" max="5143" customWidth="1" width="9.1640625"/>
    <col min="5144" max="5144" customWidth="1" width="9.1640625"/>
    <col min="5145" max="5145" customWidth="1" width="9.1640625"/>
    <col min="5146" max="5146" customWidth="1" width="9.1640625"/>
    <col min="5147" max="5147" customWidth="1" width="9.1640625"/>
    <col min="5148" max="5148" customWidth="1" width="9.1640625"/>
    <col min="5149" max="5149" customWidth="1" width="9.1640625"/>
    <col min="5150" max="5150" customWidth="1" width="9.1640625"/>
    <col min="5151" max="5151" customWidth="1" width="9.1640625"/>
    <col min="5152" max="5152" customWidth="1" width="9.1640625"/>
    <col min="5153" max="5153" customWidth="1" width="9.1640625"/>
    <col min="5154" max="5154" customWidth="1" width="9.1640625"/>
    <col min="5155" max="5155" customWidth="1" width="9.1640625"/>
    <col min="5156" max="5156" customWidth="1" width="9.1640625"/>
    <col min="5157" max="5157" customWidth="1" width="9.1640625"/>
    <col min="5158" max="5158" customWidth="1" width="9.1640625"/>
    <col min="5159" max="5159" customWidth="1" width="9.1640625"/>
    <col min="5160" max="5160" customWidth="1" width="9.1640625"/>
    <col min="5161" max="5161" customWidth="1" width="9.1640625"/>
    <col min="5162" max="5162" customWidth="1" width="9.1640625"/>
    <col min="5163" max="5163" customWidth="1" width="9.1640625"/>
    <col min="5164" max="5164" customWidth="1" width="9.1640625"/>
    <col min="5165" max="5165" customWidth="1" width="9.1640625"/>
    <col min="5166" max="5166" customWidth="1" width="9.1640625"/>
    <col min="5167" max="5167" customWidth="1" width="9.1640625"/>
    <col min="5168" max="5168" customWidth="1" width="9.1640625"/>
    <col min="5169" max="5169" customWidth="1" width="9.1640625"/>
    <col min="5170" max="5170" customWidth="1" width="9.1640625"/>
    <col min="5171" max="5171" customWidth="1" width="9.1640625"/>
    <col min="5172" max="5172" customWidth="1" width="9.1640625"/>
    <col min="5173" max="5173" customWidth="1" width="9.1640625"/>
    <col min="5174" max="5174" customWidth="1" width="9.1640625"/>
    <col min="5175" max="5175" customWidth="1" width="9.1640625"/>
    <col min="5176" max="5176" customWidth="1" width="9.1640625"/>
    <col min="5177" max="5177" customWidth="1" width="9.1640625"/>
    <col min="5178" max="5178" customWidth="1" width="9.1640625"/>
    <col min="5179" max="5179" customWidth="1" width="9.1640625"/>
    <col min="5180" max="5180" customWidth="1" width="9.1640625"/>
    <col min="5181" max="5181" customWidth="1" width="9.1640625"/>
    <col min="5182" max="5182" customWidth="1" width="9.1640625"/>
    <col min="5183" max="5183" customWidth="1" width="9.1640625"/>
    <col min="5184" max="5184" customWidth="1" width="9.1640625"/>
    <col min="5185" max="5185" customWidth="1" width="9.1640625"/>
    <col min="5186" max="5186" customWidth="1" width="9.1640625"/>
    <col min="5187" max="5187" customWidth="1" width="9.1640625"/>
    <col min="5188" max="5188" customWidth="1" width="9.1640625"/>
    <col min="5189" max="5189" customWidth="1" width="9.1640625"/>
    <col min="5190" max="5190" customWidth="1" width="9.1640625"/>
    <col min="5191" max="5191" customWidth="1" width="9.1640625"/>
    <col min="5192" max="5192" customWidth="1" width="9.1640625"/>
    <col min="5193" max="5193" customWidth="1" width="9.1640625"/>
    <col min="5194" max="5194" customWidth="1" width="9.1640625"/>
    <col min="5195" max="5195" customWidth="1" width="9.1640625"/>
    <col min="5196" max="5196" customWidth="1" width="9.1640625"/>
    <col min="5197" max="5197" customWidth="1" width="9.1640625"/>
    <col min="5198" max="5198" customWidth="1" width="9.1640625"/>
    <col min="5199" max="5199" customWidth="1" width="9.1640625"/>
    <col min="5200" max="5200" customWidth="1" width="9.1640625"/>
    <col min="5201" max="5201" customWidth="1" width="9.1640625"/>
    <col min="5202" max="5202" customWidth="1" width="9.1640625"/>
    <col min="5203" max="5203" customWidth="1" width="9.1640625"/>
    <col min="5204" max="5204" customWidth="1" width="9.1640625"/>
    <col min="5205" max="5205" customWidth="1" width="9.1640625"/>
    <col min="5206" max="5206" customWidth="1" width="9.1640625"/>
    <col min="5207" max="5207" customWidth="1" width="9.1640625"/>
    <col min="5208" max="5208" customWidth="1" width="9.1640625"/>
    <col min="5209" max="5209" customWidth="1" width="9.1640625"/>
    <col min="5210" max="5210" customWidth="1" width="9.1640625"/>
    <col min="5211" max="5211" customWidth="1" width="9.1640625"/>
    <col min="5212" max="5212" customWidth="1" width="9.1640625"/>
    <col min="5213" max="5213" customWidth="1" width="9.1640625"/>
    <col min="5214" max="5214" customWidth="1" width="9.1640625"/>
    <col min="5215" max="5215" customWidth="1" width="9.1640625"/>
    <col min="5216" max="5216" customWidth="1" width="9.1640625"/>
    <col min="5217" max="5217" customWidth="1" width="9.1640625"/>
    <col min="5218" max="5218" customWidth="1" width="9.1640625"/>
    <col min="5219" max="5219" customWidth="1" width="9.1640625"/>
    <col min="5220" max="5220" customWidth="1" width="9.1640625"/>
    <col min="5221" max="5221" customWidth="1" width="9.1640625"/>
    <col min="5222" max="5222" customWidth="1" width="9.1640625"/>
    <col min="5223" max="5223" customWidth="1" width="9.1640625"/>
    <col min="5224" max="5224" customWidth="1" width="9.1640625"/>
    <col min="5225" max="5225" customWidth="1" width="9.1640625"/>
    <col min="5226" max="5226" customWidth="1" width="9.1640625"/>
    <col min="5227" max="5227" customWidth="1" width="9.1640625"/>
    <col min="5228" max="5228" customWidth="1" width="9.1640625"/>
    <col min="5229" max="5229" customWidth="1" width="9.1640625"/>
    <col min="5230" max="5230" customWidth="1" width="9.1640625"/>
    <col min="5231" max="5231" customWidth="1" width="9.1640625"/>
    <col min="5232" max="5232" customWidth="1" width="9.1640625"/>
    <col min="5233" max="5233" customWidth="1" width="9.1640625"/>
    <col min="5234" max="5234" customWidth="1" width="9.1640625"/>
    <col min="5235" max="5235" customWidth="1" width="9.1640625"/>
    <col min="5236" max="5236" customWidth="1" width="9.1640625"/>
    <col min="5237" max="5237" customWidth="1" width="9.1640625"/>
    <col min="5238" max="5238" customWidth="1" width="9.1640625"/>
    <col min="5239" max="5239" customWidth="1" width="9.1640625"/>
    <col min="5240" max="5240" customWidth="1" width="9.1640625"/>
    <col min="5241" max="5241" customWidth="1" width="9.1640625"/>
    <col min="5242" max="5242" customWidth="1" width="9.1640625"/>
    <col min="5243" max="5243" customWidth="1" width="9.1640625"/>
    <col min="5244" max="5244" customWidth="1" width="9.1640625"/>
    <col min="5245" max="5245" customWidth="1" width="9.1640625"/>
    <col min="5246" max="5246" customWidth="1" width="9.1640625"/>
    <col min="5247" max="5247" customWidth="1" width="9.1640625"/>
    <col min="5248" max="5248" customWidth="1" width="9.1640625"/>
    <col min="5249" max="5249" customWidth="1" width="9.1640625"/>
    <col min="5250" max="5250" customWidth="1" width="9.1640625"/>
    <col min="5251" max="5251" customWidth="1" width="9.1640625"/>
    <col min="5252" max="5252" customWidth="1" width="9.1640625"/>
    <col min="5253" max="5253" customWidth="1" width="9.1640625"/>
    <col min="5254" max="5254" customWidth="1" width="9.1640625"/>
    <col min="5255" max="5255" customWidth="1" width="9.1640625"/>
    <col min="5256" max="5256" customWidth="1" width="9.1640625"/>
    <col min="5257" max="5257" customWidth="1" width="9.1640625"/>
    <col min="5258" max="5258" customWidth="1" width="9.1640625"/>
    <col min="5259" max="5259" customWidth="1" width="9.1640625"/>
    <col min="5260" max="5260" customWidth="1" width="9.1640625"/>
    <col min="5261" max="5261" customWidth="1" width="9.1640625"/>
    <col min="5262" max="5262" customWidth="1" width="9.1640625"/>
    <col min="5263" max="5263" customWidth="1" width="9.1640625"/>
    <col min="5264" max="5264" customWidth="1" width="9.1640625"/>
    <col min="5265" max="5265" customWidth="1" width="9.1640625"/>
    <col min="5266" max="5266" customWidth="1" width="9.1640625"/>
    <col min="5267" max="5267" customWidth="1" width="9.1640625"/>
    <col min="5268" max="5268" customWidth="1" width="9.1640625"/>
    <col min="5269" max="5269" customWidth="1" width="9.1640625"/>
    <col min="5270" max="5270" customWidth="1" width="9.1640625"/>
    <col min="5271" max="5271" customWidth="1" width="9.1640625"/>
    <col min="5272" max="5272" customWidth="1" width="9.1640625"/>
    <col min="5273" max="5273" customWidth="1" width="9.1640625"/>
    <col min="5274" max="5274" customWidth="1" width="9.1640625"/>
    <col min="5275" max="5275" customWidth="1" width="9.1640625"/>
    <col min="5276" max="5276" customWidth="1" width="9.1640625"/>
    <col min="5277" max="5277" customWidth="1" width="9.1640625"/>
    <col min="5278" max="5278" customWidth="1" width="9.1640625"/>
    <col min="5279" max="5279" customWidth="1" width="9.1640625"/>
    <col min="5280" max="5280" customWidth="1" width="9.1640625"/>
    <col min="5281" max="5281" customWidth="1" width="9.1640625"/>
    <col min="5282" max="5282" customWidth="1" width="9.1640625"/>
    <col min="5283" max="5283" customWidth="1" width="9.1640625"/>
    <col min="5284" max="5284" customWidth="1" width="9.1640625"/>
    <col min="5285" max="5285" customWidth="1" width="9.1640625"/>
    <col min="5286" max="5286" customWidth="1" width="9.1640625"/>
    <col min="5287" max="5287" customWidth="1" width="9.1640625"/>
    <col min="5288" max="5288" customWidth="1" width="9.1640625"/>
    <col min="5289" max="5289" customWidth="1" width="9.1640625"/>
    <col min="5290" max="5290" customWidth="1" width="9.1640625"/>
    <col min="5291" max="5291" customWidth="1" width="9.1640625"/>
    <col min="5292" max="5292" customWidth="1" width="9.1640625"/>
    <col min="5293" max="5293" customWidth="1" width="9.1640625"/>
    <col min="5294" max="5294" customWidth="1" width="9.1640625"/>
    <col min="5295" max="5295" customWidth="1" width="9.1640625"/>
    <col min="5296" max="5296" customWidth="1" width="9.1640625"/>
    <col min="5297" max="5297" customWidth="1" width="9.1640625"/>
    <col min="5298" max="5298" customWidth="1" width="9.1640625"/>
    <col min="5299" max="5299" customWidth="1" width="9.1640625"/>
    <col min="5300" max="5300" customWidth="1" width="9.1640625"/>
    <col min="5301" max="5301" customWidth="1" width="9.1640625"/>
    <col min="5302" max="5302" customWidth="1" width="9.1640625"/>
    <col min="5303" max="5303" customWidth="1" width="9.1640625"/>
    <col min="5304" max="5304" customWidth="1" width="9.1640625"/>
    <col min="5305" max="5305" customWidth="1" width="9.1640625"/>
    <col min="5306" max="5306" customWidth="1" width="9.1640625"/>
    <col min="5307" max="5307" customWidth="1" width="9.1640625"/>
    <col min="5308" max="5308" customWidth="1" width="9.1640625"/>
    <col min="5309" max="5309" customWidth="1" width="9.1640625"/>
    <col min="5310" max="5310" customWidth="1" width="9.1640625"/>
    <col min="5311" max="5311" customWidth="1" width="9.1640625"/>
    <col min="5312" max="5312" customWidth="1" width="9.1640625"/>
    <col min="5313" max="5313" customWidth="1" width="9.1640625"/>
    <col min="5314" max="5314" customWidth="1" width="9.1640625"/>
    <col min="5315" max="5315" customWidth="1" width="9.1640625"/>
    <col min="5316" max="5316" customWidth="1" width="9.1640625"/>
    <col min="5317" max="5317" customWidth="1" width="9.1640625"/>
    <col min="5318" max="5318" customWidth="1" width="9.1640625"/>
    <col min="5319" max="5319" customWidth="1" width="9.1640625"/>
    <col min="5320" max="5320" customWidth="1" width="9.1640625"/>
    <col min="5321" max="5321" customWidth="1" width="9.1640625"/>
    <col min="5322" max="5322" customWidth="1" width="9.1640625"/>
    <col min="5323" max="5323" customWidth="1" width="9.1640625"/>
    <col min="5324" max="5324" customWidth="1" width="9.1640625"/>
    <col min="5325" max="5325" customWidth="1" width="9.1640625"/>
    <col min="5326" max="5326" customWidth="1" width="9.1640625"/>
    <col min="5327" max="5327" customWidth="1" width="9.1640625"/>
    <col min="5328" max="5328" customWidth="1" width="9.1640625"/>
    <col min="5329" max="5329" customWidth="1" width="9.1640625"/>
    <col min="5330" max="5330" customWidth="1" width="9.1640625"/>
    <col min="5331" max="5331" customWidth="1" width="9.1640625"/>
    <col min="5332" max="5332" customWidth="1" width="9.1640625"/>
    <col min="5333" max="5333" customWidth="1" width="9.1640625"/>
    <col min="5334" max="5334" customWidth="1" width="9.1640625"/>
    <col min="5335" max="5335" customWidth="1" width="9.1640625"/>
    <col min="5336" max="5336" customWidth="1" width="9.1640625"/>
    <col min="5337" max="5337" customWidth="1" width="9.1640625"/>
    <col min="5338" max="5338" customWidth="1" width="9.1640625"/>
    <col min="5339" max="5339" customWidth="1" width="9.1640625"/>
    <col min="5340" max="5340" customWidth="1" width="9.1640625"/>
    <col min="5341" max="5341" customWidth="1" width="9.1640625"/>
    <col min="5342" max="5342" customWidth="1" width="9.1640625"/>
    <col min="5343" max="5343" customWidth="1" width="9.1640625"/>
    <col min="5344" max="5344" customWidth="1" width="9.1640625"/>
    <col min="5345" max="5345" customWidth="1" width="9.1640625"/>
    <col min="5346" max="5346" customWidth="1" width="9.1640625"/>
    <col min="5347" max="5347" customWidth="1" width="9.1640625"/>
    <col min="5348" max="5348" customWidth="1" width="9.1640625"/>
    <col min="5349" max="5349" customWidth="1" width="9.1640625"/>
    <col min="5350" max="5350" customWidth="1" width="9.1640625"/>
    <col min="5351" max="5351" customWidth="1" width="9.1640625"/>
    <col min="5352" max="5352" customWidth="1" width="9.1640625"/>
    <col min="5353" max="5353" customWidth="1" width="9.1640625"/>
    <col min="5354" max="5354" customWidth="1" width="9.1640625"/>
    <col min="5355" max="5355" customWidth="1" width="9.1640625"/>
    <col min="5356" max="5356" customWidth="1" width="9.1640625"/>
    <col min="5357" max="5357" customWidth="1" width="9.1640625"/>
    <col min="5358" max="5358" customWidth="1" width="9.1640625"/>
    <col min="5359" max="5359" customWidth="1" width="9.1640625"/>
    <col min="5360" max="5360" customWidth="1" width="9.1640625"/>
    <col min="5361" max="5361" customWidth="1" width="9.1640625"/>
    <col min="5362" max="5362" customWidth="1" width="9.1640625"/>
    <col min="5363" max="5363" customWidth="1" width="9.1640625"/>
    <col min="5364" max="5364" customWidth="1" width="9.1640625"/>
    <col min="5365" max="5365" customWidth="1" width="9.1640625"/>
    <col min="5366" max="5366" customWidth="1" width="9.1640625"/>
    <col min="5367" max="5367" customWidth="1" width="9.1640625"/>
    <col min="5368" max="5368" customWidth="1" width="9.1640625"/>
    <col min="5369" max="5369" customWidth="1" width="9.1640625"/>
    <col min="5370" max="5370" customWidth="1" width="9.1640625"/>
    <col min="5371" max="5371" customWidth="1" width="9.1640625"/>
    <col min="5372" max="5372" customWidth="1" width="9.1640625"/>
    <col min="5373" max="5373" customWidth="1" width="9.1640625"/>
    <col min="5374" max="5374" customWidth="1" width="9.1640625"/>
    <col min="5375" max="5375" customWidth="1" width="9.1640625"/>
    <col min="5376" max="5376" customWidth="1" width="9.1640625"/>
    <col min="5377" max="5377" customWidth="1" width="9.1640625"/>
    <col min="5378" max="5378" customWidth="1" width="9.1640625"/>
    <col min="5379" max="5379" customWidth="1" width="9.1640625"/>
    <col min="5380" max="5380" customWidth="1" width="9.1640625"/>
    <col min="5381" max="5381" customWidth="1" width="9.1640625"/>
    <col min="5382" max="5382" customWidth="1" width="9.1640625"/>
    <col min="5383" max="5383" customWidth="1" width="9.1640625"/>
    <col min="5384" max="5384" customWidth="1" width="9.1640625"/>
    <col min="5385" max="5385" customWidth="1" width="9.1640625"/>
    <col min="5386" max="5386" customWidth="1" width="9.1640625"/>
    <col min="5387" max="5387" customWidth="1" width="9.1640625"/>
    <col min="5388" max="5388" customWidth="1" width="9.1640625"/>
    <col min="5389" max="5389" customWidth="1" width="9.1640625"/>
    <col min="5390" max="5390" customWidth="1" width="9.1640625"/>
    <col min="5391" max="5391" customWidth="1" width="9.1640625"/>
    <col min="5392" max="5392" customWidth="1" width="9.1640625"/>
    <col min="5393" max="5393" customWidth="1" width="9.1640625"/>
    <col min="5394" max="5394" customWidth="1" width="9.1640625"/>
    <col min="5395" max="5395" customWidth="1" width="9.1640625"/>
    <col min="5396" max="5396" customWidth="1" width="9.1640625"/>
    <col min="5397" max="5397" customWidth="1" width="9.1640625"/>
    <col min="5398" max="5398" customWidth="1" width="9.1640625"/>
    <col min="5399" max="5399" customWidth="1" width="9.1640625"/>
    <col min="5400" max="5400" customWidth="1" width="9.1640625"/>
    <col min="5401" max="5401" customWidth="1" width="9.1640625"/>
    <col min="5402" max="5402" customWidth="1" width="9.1640625"/>
    <col min="5403" max="5403" customWidth="1" width="9.1640625"/>
    <col min="5404" max="5404" customWidth="1" width="9.1640625"/>
    <col min="5405" max="5405" customWidth="1" width="9.1640625"/>
    <col min="5406" max="5406" customWidth="1" width="9.1640625"/>
    <col min="5407" max="5407" customWidth="1" width="9.1640625"/>
    <col min="5408" max="5408" customWidth="1" width="9.1640625"/>
    <col min="5409" max="5409" customWidth="1" width="9.1640625"/>
    <col min="5410" max="5410" customWidth="1" width="9.1640625"/>
    <col min="5411" max="5411" customWidth="1" width="9.1640625"/>
    <col min="5412" max="5412" customWidth="1" width="9.1640625"/>
    <col min="5413" max="5413" customWidth="1" width="9.1640625"/>
    <col min="5414" max="5414" customWidth="1" width="9.1640625"/>
    <col min="5415" max="5415" customWidth="1" width="9.1640625"/>
    <col min="5416" max="5416" customWidth="1" width="9.1640625"/>
    <col min="5417" max="5417" customWidth="1" width="9.1640625"/>
    <col min="5418" max="5418" customWidth="1" width="9.1640625"/>
    <col min="5419" max="5419" customWidth="1" width="9.1640625"/>
    <col min="5420" max="5420" customWidth="1" width="9.1640625"/>
    <col min="5421" max="5421" customWidth="1" width="9.1640625"/>
    <col min="5422" max="5422" customWidth="1" width="9.1640625"/>
    <col min="5423" max="5423" customWidth="1" width="9.1640625"/>
    <col min="5424" max="5424" customWidth="1" width="9.1640625"/>
    <col min="5425" max="5425" customWidth="1" width="9.1640625"/>
    <col min="5426" max="5426" customWidth="1" width="9.1640625"/>
    <col min="5427" max="5427" customWidth="1" width="9.1640625"/>
    <col min="5428" max="5428" customWidth="1" width="9.1640625"/>
    <col min="5429" max="5429" customWidth="1" width="9.1640625"/>
    <col min="5430" max="5430" customWidth="1" width="9.1640625"/>
    <col min="5431" max="5431" customWidth="1" width="9.1640625"/>
    <col min="5432" max="5432" customWidth="1" width="9.1640625"/>
    <col min="5433" max="5433" customWidth="1" width="9.1640625"/>
    <col min="5434" max="5434" customWidth="1" width="9.1640625"/>
    <col min="5435" max="5435" customWidth="1" width="9.1640625"/>
    <col min="5436" max="5436" customWidth="1" width="9.1640625"/>
    <col min="5437" max="5437" customWidth="1" width="9.1640625"/>
    <col min="5438" max="5438" customWidth="1" width="9.1640625"/>
    <col min="5439" max="5439" customWidth="1" width="9.1640625"/>
    <col min="5440" max="5440" customWidth="1" width="9.1640625"/>
    <col min="5441" max="5441" customWidth="1" width="9.1640625"/>
    <col min="5442" max="5442" customWidth="1" width="9.1640625"/>
    <col min="5443" max="5443" customWidth="1" width="9.1640625"/>
    <col min="5444" max="5444" customWidth="1" width="9.1640625"/>
    <col min="5445" max="5445" customWidth="1" width="9.1640625"/>
    <col min="5446" max="5446" customWidth="1" width="9.1640625"/>
    <col min="5447" max="5447" customWidth="1" width="9.1640625"/>
    <col min="5448" max="5448" customWidth="1" width="9.1640625"/>
    <col min="5449" max="5449" customWidth="1" width="9.1640625"/>
    <col min="5450" max="5450" customWidth="1" width="9.1640625"/>
    <col min="5451" max="5451" customWidth="1" width="9.1640625"/>
    <col min="5452" max="5452" customWidth="1" width="9.1640625"/>
    <col min="5453" max="5453" customWidth="1" width="9.1640625"/>
    <col min="5454" max="5454" customWidth="1" width="9.1640625"/>
    <col min="5455" max="5455" customWidth="1" width="9.1640625"/>
    <col min="5456" max="5456" customWidth="1" width="9.1640625"/>
    <col min="5457" max="5457" customWidth="1" width="9.1640625"/>
    <col min="5458" max="5458" customWidth="1" width="9.1640625"/>
    <col min="5459" max="5459" customWidth="1" width="9.1640625"/>
    <col min="5460" max="5460" customWidth="1" width="9.1640625"/>
    <col min="5461" max="5461" customWidth="1" width="9.1640625"/>
    <col min="5462" max="5462" customWidth="1" width="9.1640625"/>
    <col min="5463" max="5463" customWidth="1" width="9.1640625"/>
    <col min="5464" max="5464" customWidth="1" width="9.1640625"/>
    <col min="5465" max="5465" customWidth="1" width="9.1640625"/>
    <col min="5466" max="5466" customWidth="1" width="9.1640625"/>
    <col min="5467" max="5467" customWidth="1" width="9.1640625"/>
    <col min="5468" max="5468" customWidth="1" width="9.1640625"/>
    <col min="5469" max="5469" customWidth="1" width="9.1640625"/>
    <col min="5470" max="5470" customWidth="1" width="9.1640625"/>
    <col min="5471" max="5471" customWidth="1" width="9.1640625"/>
    <col min="5472" max="5472" customWidth="1" width="9.1640625"/>
    <col min="5473" max="5473" customWidth="1" width="9.1640625"/>
    <col min="5474" max="5474" customWidth="1" width="9.1640625"/>
    <col min="5475" max="5475" customWidth="1" width="9.1640625"/>
    <col min="5476" max="5476" customWidth="1" width="9.1640625"/>
    <col min="5477" max="5477" customWidth="1" width="9.1640625"/>
    <col min="5478" max="5478" customWidth="1" width="9.1640625"/>
    <col min="5479" max="5479" customWidth="1" width="9.1640625"/>
    <col min="5480" max="5480" customWidth="1" width="9.1640625"/>
    <col min="5481" max="5481" customWidth="1" width="9.1640625"/>
    <col min="5482" max="5482" customWidth="1" width="9.1640625"/>
    <col min="5483" max="5483" customWidth="1" width="9.1640625"/>
    <col min="5484" max="5484" customWidth="1" width="9.1640625"/>
    <col min="5485" max="5485" customWidth="1" width="9.1640625"/>
    <col min="5486" max="5486" customWidth="1" width="9.1640625"/>
    <col min="5487" max="5487" customWidth="1" width="9.1640625"/>
    <col min="5488" max="5488" customWidth="1" width="9.1640625"/>
    <col min="5489" max="5489" customWidth="1" width="9.1640625"/>
    <col min="5490" max="5490" customWidth="1" width="9.1640625"/>
    <col min="5491" max="5491" customWidth="1" width="9.1640625"/>
    <col min="5492" max="5492" customWidth="1" width="9.1640625"/>
    <col min="5493" max="5493" customWidth="1" width="9.1640625"/>
    <col min="5494" max="5494" customWidth="1" width="9.1640625"/>
    <col min="5495" max="5495" customWidth="1" width="9.1640625"/>
    <col min="5496" max="5496" customWidth="1" width="9.1640625"/>
    <col min="5497" max="5497" customWidth="1" width="9.1640625"/>
    <col min="5498" max="5498" customWidth="1" width="9.1640625"/>
    <col min="5499" max="5499" customWidth="1" width="9.1640625"/>
    <col min="5500" max="5500" customWidth="1" width="9.1640625"/>
    <col min="5501" max="5501" customWidth="1" width="9.1640625"/>
    <col min="5502" max="5502" customWidth="1" width="9.1640625"/>
    <col min="5503" max="5503" customWidth="1" width="9.1640625"/>
    <col min="5504" max="5504" customWidth="1" width="9.1640625"/>
    <col min="5505" max="5505" customWidth="1" width="9.1640625"/>
    <col min="5506" max="5506" customWidth="1" width="9.1640625"/>
    <col min="5507" max="5507" customWidth="1" width="9.1640625"/>
    <col min="5508" max="5508" customWidth="1" width="9.1640625"/>
    <col min="5509" max="5509" customWidth="1" width="9.1640625"/>
    <col min="5510" max="5510" customWidth="1" width="9.1640625"/>
    <col min="5511" max="5511" customWidth="1" width="9.1640625"/>
    <col min="5512" max="5512" customWidth="1" width="9.1640625"/>
    <col min="5513" max="5513" customWidth="1" width="9.1640625"/>
    <col min="5514" max="5514" customWidth="1" width="9.1640625"/>
    <col min="5515" max="5515" customWidth="1" width="9.1640625"/>
    <col min="5516" max="5516" customWidth="1" width="9.1640625"/>
    <col min="5517" max="5517" customWidth="1" width="9.1640625"/>
    <col min="5518" max="5518" customWidth="1" width="9.1640625"/>
    <col min="5519" max="5519" customWidth="1" width="9.1640625"/>
    <col min="5520" max="5520" customWidth="1" width="9.1640625"/>
    <col min="5521" max="5521" customWidth="1" width="9.1640625"/>
    <col min="5522" max="5522" customWidth="1" width="9.1640625"/>
    <col min="5523" max="5523" customWidth="1" width="9.1640625"/>
    <col min="5524" max="5524" customWidth="1" width="9.1640625"/>
    <col min="5525" max="5525" customWidth="1" width="9.1640625"/>
    <col min="5526" max="5526" customWidth="1" width="9.1640625"/>
    <col min="5527" max="5527" customWidth="1" width="9.1640625"/>
    <col min="5528" max="5528" customWidth="1" width="9.1640625"/>
    <col min="5529" max="5529" customWidth="1" width="9.1640625"/>
    <col min="5530" max="5530" customWidth="1" width="9.1640625"/>
    <col min="5531" max="5531" customWidth="1" width="9.1640625"/>
    <col min="5532" max="5532" customWidth="1" width="9.1640625"/>
    <col min="5533" max="5533" customWidth="1" width="9.1640625"/>
    <col min="5534" max="5534" customWidth="1" width="9.1640625"/>
    <col min="5535" max="5535" customWidth="1" width="9.1640625"/>
    <col min="5536" max="5536" customWidth="1" width="9.1640625"/>
    <col min="5537" max="5537" customWidth="1" width="9.1640625"/>
    <col min="5538" max="5538" customWidth="1" width="9.1640625"/>
    <col min="5539" max="5539" customWidth="1" width="9.1640625"/>
    <col min="5540" max="5540" customWidth="1" width="9.1640625"/>
    <col min="5541" max="5541" customWidth="1" width="9.1640625"/>
    <col min="5542" max="5542" customWidth="1" width="9.1640625"/>
    <col min="5543" max="5543" customWidth="1" width="9.1640625"/>
    <col min="5544" max="5544" customWidth="1" width="9.1640625"/>
    <col min="5545" max="5545" customWidth="1" width="9.1640625"/>
    <col min="5546" max="5546" customWidth="1" width="9.1640625"/>
    <col min="5547" max="5547" customWidth="1" width="9.1640625"/>
    <col min="5548" max="5548" customWidth="1" width="9.1640625"/>
    <col min="5549" max="5549" customWidth="1" width="9.1640625"/>
    <col min="5550" max="5550" customWidth="1" width="9.1640625"/>
    <col min="5551" max="5551" customWidth="1" width="9.1640625"/>
    <col min="5552" max="5552" customWidth="1" width="9.1640625"/>
    <col min="5553" max="5553" customWidth="1" width="9.1640625"/>
    <col min="5554" max="5554" customWidth="1" width="9.1640625"/>
    <col min="5555" max="5555" customWidth="1" width="9.1640625"/>
    <col min="5556" max="5556" customWidth="1" width="9.1640625"/>
    <col min="5557" max="5557" customWidth="1" width="9.1640625"/>
    <col min="5558" max="5558" customWidth="1" width="9.1640625"/>
    <col min="5559" max="5559" customWidth="1" width="9.1640625"/>
    <col min="5560" max="5560" customWidth="1" width="9.1640625"/>
    <col min="5561" max="5561" customWidth="1" width="9.1640625"/>
    <col min="5562" max="5562" customWidth="1" width="9.1640625"/>
    <col min="5563" max="5563" customWidth="1" width="9.1640625"/>
    <col min="5564" max="5564" customWidth="1" width="9.1640625"/>
    <col min="5565" max="5565" customWidth="1" width="9.1640625"/>
    <col min="5566" max="5566" customWidth="1" width="9.1640625"/>
    <col min="5567" max="5567" customWidth="1" width="9.1640625"/>
    <col min="5568" max="5568" customWidth="1" width="9.1640625"/>
    <col min="5569" max="5569" customWidth="1" width="9.1640625"/>
    <col min="5570" max="5570" customWidth="1" width="9.1640625"/>
    <col min="5571" max="5571" customWidth="1" width="9.1640625"/>
    <col min="5572" max="5572" customWidth="1" width="9.1640625"/>
    <col min="5573" max="5573" customWidth="1" width="9.1640625"/>
    <col min="5574" max="5574" customWidth="1" width="9.1640625"/>
    <col min="5575" max="5575" customWidth="1" width="9.1640625"/>
    <col min="5576" max="5576" customWidth="1" width="9.1640625"/>
    <col min="5577" max="5577" customWidth="1" width="9.1640625"/>
    <col min="5578" max="5578" customWidth="1" width="9.1640625"/>
    <col min="5579" max="5579" customWidth="1" width="9.1640625"/>
    <col min="5580" max="5580" customWidth="1" width="9.1640625"/>
    <col min="5581" max="5581" customWidth="1" width="9.1640625"/>
    <col min="5582" max="5582" customWidth="1" width="9.1640625"/>
    <col min="5583" max="5583" customWidth="1" width="9.1640625"/>
    <col min="5584" max="5584" customWidth="1" width="9.1640625"/>
    <col min="5585" max="5585" customWidth="1" width="9.1640625"/>
    <col min="5586" max="5586" customWidth="1" width="9.1640625"/>
    <col min="5587" max="5587" customWidth="1" width="9.1640625"/>
    <col min="5588" max="5588" customWidth="1" width="9.1640625"/>
    <col min="5589" max="5589" customWidth="1" width="9.1640625"/>
    <col min="5590" max="5590" customWidth="1" width="9.1640625"/>
    <col min="5591" max="5591" customWidth="1" width="9.1640625"/>
    <col min="5592" max="5592" customWidth="1" width="9.1640625"/>
    <col min="5593" max="5593" customWidth="1" width="9.1640625"/>
    <col min="5594" max="5594" customWidth="1" width="9.1640625"/>
    <col min="5595" max="5595" customWidth="1" width="9.1640625"/>
    <col min="5596" max="5596" customWidth="1" width="9.1640625"/>
    <col min="5597" max="5597" customWidth="1" width="9.1640625"/>
    <col min="5598" max="5598" customWidth="1" width="9.1640625"/>
    <col min="5599" max="5599" customWidth="1" width="9.1640625"/>
    <col min="5600" max="5600" customWidth="1" width="9.1640625"/>
    <col min="5601" max="5601" customWidth="1" width="9.1640625"/>
    <col min="5602" max="5602" customWidth="1" width="9.1640625"/>
    <col min="5603" max="5603" customWidth="1" width="9.1640625"/>
    <col min="5604" max="5604" customWidth="1" width="9.1640625"/>
    <col min="5605" max="5605" customWidth="1" width="9.1640625"/>
    <col min="5606" max="5606" customWidth="1" width="9.1640625"/>
    <col min="5607" max="5607" customWidth="1" width="9.1640625"/>
    <col min="5608" max="5608" customWidth="1" width="9.1640625"/>
    <col min="5609" max="5609" customWidth="1" width="9.1640625"/>
    <col min="5610" max="5610" customWidth="1" width="9.1640625"/>
    <col min="5611" max="5611" customWidth="1" width="9.1640625"/>
    <col min="5612" max="5612" customWidth="1" width="9.1640625"/>
    <col min="5613" max="5613" customWidth="1" width="9.1640625"/>
    <col min="5614" max="5614" customWidth="1" width="9.1640625"/>
    <col min="5615" max="5615" customWidth="1" width="9.1640625"/>
    <col min="5616" max="5616" customWidth="1" width="9.1640625"/>
    <col min="5617" max="5617" customWidth="1" width="9.1640625"/>
    <col min="5618" max="5618" customWidth="1" width="9.1640625"/>
    <col min="5619" max="5619" customWidth="1" width="9.1640625"/>
    <col min="5620" max="5620" customWidth="1" width="9.1640625"/>
    <col min="5621" max="5621" customWidth="1" width="9.1640625"/>
    <col min="5622" max="5622" customWidth="1" width="9.1640625"/>
    <col min="5623" max="5623" customWidth="1" width="9.1640625"/>
    <col min="5624" max="5624" customWidth="1" width="9.1640625"/>
    <col min="5625" max="5625" customWidth="1" width="9.1640625"/>
    <col min="5626" max="5626" customWidth="1" width="9.1640625"/>
    <col min="5627" max="5627" customWidth="1" width="9.1640625"/>
    <col min="5628" max="5628" customWidth="1" width="9.1640625"/>
    <col min="5629" max="5629" customWidth="1" width="9.1640625"/>
    <col min="5630" max="5630" customWidth="1" width="9.1640625"/>
    <col min="5631" max="5631" customWidth="1" width="9.1640625"/>
    <col min="5632" max="5632" customWidth="1" width="9.1640625"/>
    <col min="5633" max="5633" customWidth="1" width="9.1640625"/>
    <col min="5634" max="5634" customWidth="1" width="9.1640625"/>
    <col min="5635" max="5635" customWidth="1" width="9.1640625"/>
    <col min="5636" max="5636" customWidth="1" width="9.1640625"/>
    <col min="5637" max="5637" customWidth="1" width="9.1640625"/>
    <col min="5638" max="5638" customWidth="1" width="9.1640625"/>
    <col min="5639" max="5639" customWidth="1" width="9.1640625"/>
    <col min="5640" max="5640" customWidth="1" width="9.1640625"/>
    <col min="5641" max="5641" customWidth="1" width="9.1640625"/>
    <col min="5642" max="5642" customWidth="1" width="9.1640625"/>
    <col min="5643" max="5643" customWidth="1" width="9.1640625"/>
    <col min="5644" max="5644" customWidth="1" width="9.1640625"/>
    <col min="5645" max="5645" customWidth="1" width="9.1640625"/>
    <col min="5646" max="5646" customWidth="1" width="9.1640625"/>
    <col min="5647" max="5647" customWidth="1" width="9.1640625"/>
    <col min="5648" max="5648" customWidth="1" width="9.1640625"/>
    <col min="5649" max="5649" customWidth="1" width="9.1640625"/>
    <col min="5650" max="5650" customWidth="1" width="9.1640625"/>
    <col min="5651" max="5651" customWidth="1" width="9.1640625"/>
    <col min="5652" max="5652" customWidth="1" width="9.1640625"/>
    <col min="5653" max="5653" customWidth="1" width="9.1640625"/>
    <col min="5654" max="5654" customWidth="1" width="9.1640625"/>
    <col min="5655" max="5655" customWidth="1" width="9.1640625"/>
    <col min="5656" max="5656" customWidth="1" width="9.1640625"/>
    <col min="5657" max="5657" customWidth="1" width="9.1640625"/>
    <col min="5658" max="5658" customWidth="1" width="9.1640625"/>
    <col min="5659" max="5659" customWidth="1" width="9.1640625"/>
    <col min="5660" max="5660" customWidth="1" width="9.1640625"/>
    <col min="5661" max="5661" customWidth="1" width="9.1640625"/>
    <col min="5662" max="5662" customWidth="1" width="9.1640625"/>
    <col min="5663" max="5663" customWidth="1" width="9.1640625"/>
    <col min="5664" max="5664" customWidth="1" width="9.1640625"/>
    <col min="5665" max="5665" customWidth="1" width="9.1640625"/>
    <col min="5666" max="5666" customWidth="1" width="9.1640625"/>
    <col min="5667" max="5667" customWidth="1" width="9.1640625"/>
    <col min="5668" max="5668" customWidth="1" width="9.1640625"/>
    <col min="5669" max="5669" customWidth="1" width="9.1640625"/>
    <col min="5670" max="5670" customWidth="1" width="9.1640625"/>
    <col min="5671" max="5671" customWidth="1" width="9.1640625"/>
    <col min="5672" max="5672" customWidth="1" width="9.1640625"/>
    <col min="5673" max="5673" customWidth="1" width="9.1640625"/>
    <col min="5674" max="5674" customWidth="1" width="9.1640625"/>
    <col min="5675" max="5675" customWidth="1" width="9.1640625"/>
    <col min="5676" max="5676" customWidth="1" width="9.1640625"/>
    <col min="5677" max="5677" customWidth="1" width="9.1640625"/>
    <col min="5678" max="5678" customWidth="1" width="9.1640625"/>
    <col min="5679" max="5679" customWidth="1" width="9.1640625"/>
    <col min="5680" max="5680" customWidth="1" width="9.1640625"/>
    <col min="5681" max="5681" customWidth="1" width="9.1640625"/>
    <col min="5682" max="5682" customWidth="1" width="9.1640625"/>
    <col min="5683" max="5683" customWidth="1" width="9.1640625"/>
    <col min="5684" max="5684" customWidth="1" width="9.1640625"/>
    <col min="5685" max="5685" customWidth="1" width="9.1640625"/>
    <col min="5686" max="5686" customWidth="1" width="9.1640625"/>
    <col min="5687" max="5687" customWidth="1" width="9.1640625"/>
    <col min="5688" max="5688" customWidth="1" width="9.1640625"/>
    <col min="5689" max="5689" customWidth="1" width="9.1640625"/>
    <col min="5690" max="5690" customWidth="1" width="9.1640625"/>
    <col min="5691" max="5691" customWidth="1" width="9.1640625"/>
    <col min="5692" max="5692" customWidth="1" width="9.1640625"/>
    <col min="5693" max="5693" customWidth="1" width="9.1640625"/>
    <col min="5694" max="5694" customWidth="1" width="9.1640625"/>
    <col min="5695" max="5695" customWidth="1" width="9.1640625"/>
    <col min="5696" max="5696" customWidth="1" width="9.1640625"/>
    <col min="5697" max="5697" customWidth="1" width="9.1640625"/>
    <col min="5698" max="5698" customWidth="1" width="9.1640625"/>
    <col min="5699" max="5699" customWidth="1" width="9.1640625"/>
    <col min="5700" max="5700" customWidth="1" width="9.1640625"/>
    <col min="5701" max="5701" customWidth="1" width="9.1640625"/>
    <col min="5702" max="5702" customWidth="1" width="9.1640625"/>
    <col min="5703" max="5703" customWidth="1" width="9.1640625"/>
    <col min="5704" max="5704" customWidth="1" width="9.1640625"/>
    <col min="5705" max="5705" customWidth="1" width="9.1640625"/>
    <col min="5706" max="5706" customWidth="1" width="9.1640625"/>
    <col min="5707" max="5707" customWidth="1" width="9.1640625"/>
    <col min="5708" max="5708" customWidth="1" width="9.1640625"/>
    <col min="5709" max="5709" customWidth="1" width="9.1640625"/>
    <col min="5710" max="5710" customWidth="1" width="9.1640625"/>
    <col min="5711" max="5711" customWidth="1" width="9.1640625"/>
    <col min="5712" max="5712" customWidth="1" width="9.1640625"/>
    <col min="5713" max="5713" customWidth="1" width="9.1640625"/>
    <col min="5714" max="5714" customWidth="1" width="9.1640625"/>
    <col min="5715" max="5715" customWidth="1" width="9.1640625"/>
    <col min="5716" max="5716" customWidth="1" width="9.1640625"/>
    <col min="5717" max="5717" customWidth="1" width="9.1640625"/>
    <col min="5718" max="5718" customWidth="1" width="9.1640625"/>
    <col min="5719" max="5719" customWidth="1" width="9.1640625"/>
    <col min="5720" max="5720" customWidth="1" width="9.1640625"/>
    <col min="5721" max="5721" customWidth="1" width="9.1640625"/>
    <col min="5722" max="5722" customWidth="1" width="9.1640625"/>
    <col min="5723" max="5723" customWidth="1" width="9.1640625"/>
    <col min="5724" max="5724" customWidth="1" width="9.1640625"/>
    <col min="5725" max="5725" customWidth="1" width="9.1640625"/>
    <col min="5726" max="5726" customWidth="1" width="9.1640625"/>
    <col min="5727" max="5727" customWidth="1" width="9.1640625"/>
    <col min="5728" max="5728" customWidth="1" width="9.1640625"/>
    <col min="5729" max="5729" customWidth="1" width="9.1640625"/>
    <col min="5730" max="5730" customWidth="1" width="9.1640625"/>
    <col min="5731" max="5731" customWidth="1" width="9.1640625"/>
    <col min="5732" max="5732" customWidth="1" width="9.1640625"/>
    <col min="5733" max="5733" customWidth="1" width="9.1640625"/>
    <col min="5734" max="5734" customWidth="1" width="9.1640625"/>
    <col min="5735" max="5735" customWidth="1" width="9.1640625"/>
    <col min="5736" max="5736" customWidth="1" width="9.1640625"/>
    <col min="5737" max="5737" customWidth="1" width="9.1640625"/>
    <col min="5738" max="5738" customWidth="1" width="9.1640625"/>
    <col min="5739" max="5739" customWidth="1" width="9.1640625"/>
    <col min="5740" max="5740" customWidth="1" width="9.1640625"/>
    <col min="5741" max="5741" customWidth="1" width="9.1640625"/>
    <col min="5742" max="5742" customWidth="1" width="9.1640625"/>
    <col min="5743" max="5743" customWidth="1" width="9.1640625"/>
    <col min="5744" max="5744" customWidth="1" width="9.1640625"/>
    <col min="5745" max="5745" customWidth="1" width="9.1640625"/>
    <col min="5746" max="5746" customWidth="1" width="9.1640625"/>
    <col min="5747" max="5747" customWidth="1" width="9.1640625"/>
    <col min="5748" max="5748" customWidth="1" width="9.1640625"/>
    <col min="5749" max="5749" customWidth="1" width="9.1640625"/>
    <col min="5750" max="5750" customWidth="1" width="9.1640625"/>
    <col min="5751" max="5751" customWidth="1" width="9.1640625"/>
    <col min="5752" max="5752" customWidth="1" width="9.1640625"/>
    <col min="5753" max="5753" customWidth="1" width="9.1640625"/>
    <col min="5754" max="5754" customWidth="1" width="9.1640625"/>
    <col min="5755" max="5755" customWidth="1" width="9.1640625"/>
    <col min="5756" max="5756" customWidth="1" width="9.1640625"/>
    <col min="5757" max="5757" customWidth="1" width="9.1640625"/>
    <col min="5758" max="5758" customWidth="1" width="9.1640625"/>
    <col min="5759" max="5759" customWidth="1" width="9.1640625"/>
    <col min="5760" max="5760" customWidth="1" width="9.1640625"/>
    <col min="5761" max="5761" customWidth="1" width="9.1640625"/>
    <col min="5762" max="5762" customWidth="1" width="9.1640625"/>
    <col min="5763" max="5763" customWidth="1" width="9.1640625"/>
    <col min="5764" max="5764" customWidth="1" width="9.1640625"/>
    <col min="5765" max="5765" customWidth="1" width="9.1640625"/>
    <col min="5766" max="5766" customWidth="1" width="9.1640625"/>
    <col min="5767" max="5767" customWidth="1" width="9.1640625"/>
    <col min="5768" max="5768" customWidth="1" width="9.1640625"/>
    <col min="5769" max="5769" customWidth="1" width="9.1640625"/>
    <col min="5770" max="5770" customWidth="1" width="9.1640625"/>
    <col min="5771" max="5771" customWidth="1" width="9.1640625"/>
    <col min="5772" max="5772" customWidth="1" width="9.1640625"/>
    <col min="5773" max="5773" customWidth="1" width="9.1640625"/>
    <col min="5774" max="5774" customWidth="1" width="9.1640625"/>
    <col min="5775" max="5775" customWidth="1" width="9.1640625"/>
    <col min="5776" max="5776" customWidth="1" width="9.1640625"/>
    <col min="5777" max="5777" customWidth="1" width="9.1640625"/>
    <col min="5778" max="5778" customWidth="1" width="9.1640625"/>
    <col min="5779" max="5779" customWidth="1" width="9.1640625"/>
    <col min="5780" max="5780" customWidth="1" width="9.1640625"/>
    <col min="5781" max="5781" customWidth="1" width="9.1640625"/>
    <col min="5782" max="5782" customWidth="1" width="9.1640625"/>
    <col min="5783" max="5783" customWidth="1" width="9.1640625"/>
    <col min="5784" max="5784" customWidth="1" width="9.1640625"/>
    <col min="5785" max="5785" customWidth="1" width="9.1640625"/>
    <col min="5786" max="5786" customWidth="1" width="9.1640625"/>
    <col min="5787" max="5787" customWidth="1" width="9.1640625"/>
    <col min="5788" max="5788" customWidth="1" width="9.1640625"/>
    <col min="5789" max="5789" customWidth="1" width="9.1640625"/>
    <col min="5790" max="5790" customWidth="1" width="9.1640625"/>
    <col min="5791" max="5791" customWidth="1" width="9.1640625"/>
    <col min="5792" max="5792" customWidth="1" width="9.1640625"/>
    <col min="5793" max="5793" customWidth="1" width="9.1640625"/>
    <col min="5794" max="5794" customWidth="1" width="9.1640625"/>
    <col min="5795" max="5795" customWidth="1" width="9.1640625"/>
    <col min="5796" max="5796" customWidth="1" width="9.1640625"/>
    <col min="5797" max="5797" customWidth="1" width="9.1640625"/>
    <col min="5798" max="5798" customWidth="1" width="9.1640625"/>
    <col min="5799" max="5799" customWidth="1" width="9.1640625"/>
    <col min="5800" max="5800" customWidth="1" width="9.1640625"/>
    <col min="5801" max="5801" customWidth="1" width="9.1640625"/>
    <col min="5802" max="5802" customWidth="1" width="9.1640625"/>
    <col min="5803" max="5803" customWidth="1" width="9.1640625"/>
    <col min="5804" max="5804" customWidth="1" width="9.1640625"/>
    <col min="5805" max="5805" customWidth="1" width="9.1640625"/>
    <col min="5806" max="5806" customWidth="1" width="9.1640625"/>
    <col min="5807" max="5807" customWidth="1" width="9.1640625"/>
    <col min="5808" max="5808" customWidth="1" width="9.1640625"/>
    <col min="5809" max="5809" customWidth="1" width="9.1640625"/>
    <col min="5810" max="5810" customWidth="1" width="9.1640625"/>
    <col min="5811" max="5811" customWidth="1" width="9.1640625"/>
    <col min="5812" max="5812" customWidth="1" width="9.1640625"/>
    <col min="5813" max="5813" customWidth="1" width="9.1640625"/>
    <col min="5814" max="5814" customWidth="1" width="9.1640625"/>
    <col min="5815" max="5815" customWidth="1" width="9.1640625"/>
    <col min="5816" max="5816" customWidth="1" width="9.1640625"/>
    <col min="5817" max="5817" customWidth="1" width="9.1640625"/>
    <col min="5818" max="5818" customWidth="1" width="9.1640625"/>
    <col min="5819" max="5819" customWidth="1" width="9.1640625"/>
    <col min="5820" max="5820" customWidth="1" width="9.1640625"/>
    <col min="5821" max="5821" customWidth="1" width="9.1640625"/>
    <col min="5822" max="5822" customWidth="1" width="9.1640625"/>
    <col min="5823" max="5823" customWidth="1" width="9.1640625"/>
    <col min="5824" max="5824" customWidth="1" width="9.1640625"/>
    <col min="5825" max="5825" customWidth="1" width="9.1640625"/>
    <col min="5826" max="5826" customWidth="1" width="9.1640625"/>
    <col min="5827" max="5827" customWidth="1" width="9.1640625"/>
    <col min="5828" max="5828" customWidth="1" width="9.1640625"/>
    <col min="5829" max="5829" customWidth="1" width="9.1640625"/>
    <col min="5830" max="5830" customWidth="1" width="9.1640625"/>
    <col min="5831" max="5831" customWidth="1" width="9.1640625"/>
    <col min="5832" max="5832" customWidth="1" width="9.1640625"/>
    <col min="5833" max="5833" customWidth="1" width="9.1640625"/>
    <col min="5834" max="5834" customWidth="1" width="9.1640625"/>
    <col min="5835" max="5835" customWidth="1" width="9.1640625"/>
    <col min="5836" max="5836" customWidth="1" width="9.1640625"/>
    <col min="5837" max="5837" customWidth="1" width="9.1640625"/>
    <col min="5838" max="5838" customWidth="1" width="9.1640625"/>
    <col min="5839" max="5839" customWidth="1" width="9.1640625"/>
    <col min="5840" max="5840" customWidth="1" width="9.1640625"/>
    <col min="5841" max="5841" customWidth="1" width="9.1640625"/>
    <col min="5842" max="5842" customWidth="1" width="9.1640625"/>
    <col min="5843" max="5843" customWidth="1" width="9.1640625"/>
    <col min="5844" max="5844" customWidth="1" width="9.1640625"/>
    <col min="5845" max="5845" customWidth="1" width="9.1640625"/>
    <col min="5846" max="5846" customWidth="1" width="9.1640625"/>
    <col min="5847" max="5847" customWidth="1" width="9.1640625"/>
    <col min="5848" max="5848" customWidth="1" width="9.1640625"/>
    <col min="5849" max="5849" customWidth="1" width="9.1640625"/>
    <col min="5850" max="5850" customWidth="1" width="9.1640625"/>
    <col min="5851" max="5851" customWidth="1" width="9.1640625"/>
    <col min="5852" max="5852" customWidth="1" width="9.1640625"/>
    <col min="5853" max="5853" customWidth="1" width="9.1640625"/>
    <col min="5854" max="5854" customWidth="1" width="9.1640625"/>
    <col min="5855" max="5855" customWidth="1" width="9.1640625"/>
    <col min="5856" max="5856" customWidth="1" width="9.1640625"/>
    <col min="5857" max="5857" customWidth="1" width="9.1640625"/>
    <col min="5858" max="5858" customWidth="1" width="9.1640625"/>
    <col min="5859" max="5859" customWidth="1" width="9.1640625"/>
    <col min="5860" max="5860" customWidth="1" width="9.1640625"/>
    <col min="5861" max="5861" customWidth="1" width="9.1640625"/>
    <col min="5862" max="5862" customWidth="1" width="9.1640625"/>
    <col min="5863" max="5863" customWidth="1" width="9.1640625"/>
    <col min="5864" max="5864" customWidth="1" width="9.1640625"/>
    <col min="5865" max="5865" customWidth="1" width="9.1640625"/>
    <col min="5866" max="5866" customWidth="1" width="9.1640625"/>
    <col min="5867" max="5867" customWidth="1" width="9.1640625"/>
    <col min="5868" max="5868" customWidth="1" width="9.1640625"/>
    <col min="5869" max="5869" customWidth="1" width="9.1640625"/>
    <col min="5870" max="5870" customWidth="1" width="9.1640625"/>
    <col min="5871" max="5871" customWidth="1" width="9.1640625"/>
    <col min="5872" max="5872" customWidth="1" width="9.1640625"/>
    <col min="5873" max="5873" customWidth="1" width="9.1640625"/>
    <col min="5874" max="5874" customWidth="1" width="9.1640625"/>
    <col min="5875" max="5875" customWidth="1" width="9.1640625"/>
    <col min="5876" max="5876" customWidth="1" width="9.1640625"/>
    <col min="5877" max="5877" customWidth="1" width="9.1640625"/>
    <col min="5878" max="5878" customWidth="1" width="9.1640625"/>
    <col min="5879" max="5879" customWidth="1" width="9.1640625"/>
    <col min="5880" max="5880" customWidth="1" width="9.1640625"/>
    <col min="5881" max="5881" customWidth="1" width="9.1640625"/>
    <col min="5882" max="5882" customWidth="1" width="9.1640625"/>
    <col min="5883" max="5883" customWidth="1" width="9.1640625"/>
    <col min="5884" max="5884" customWidth="1" width="9.1640625"/>
    <col min="5885" max="5885" customWidth="1" width="9.1640625"/>
    <col min="5886" max="5886" customWidth="1" width="9.1640625"/>
    <col min="5887" max="5887" customWidth="1" width="9.1640625"/>
    <col min="5888" max="5888" customWidth="1" width="9.1640625"/>
    <col min="5889" max="5889" customWidth="1" width="9.1640625"/>
    <col min="5890" max="5890" customWidth="1" width="9.1640625"/>
    <col min="5891" max="5891" customWidth="1" width="9.1640625"/>
    <col min="5892" max="5892" customWidth="1" width="9.1640625"/>
    <col min="5893" max="5893" customWidth="1" width="9.1640625"/>
    <col min="5894" max="5894" customWidth="1" width="9.1640625"/>
    <col min="5895" max="5895" customWidth="1" width="9.1640625"/>
    <col min="5896" max="5896" customWidth="1" width="9.1640625"/>
    <col min="5897" max="5897" customWidth="1" width="9.1640625"/>
    <col min="5898" max="5898" customWidth="1" width="9.1640625"/>
    <col min="5899" max="5899" customWidth="1" width="9.1640625"/>
    <col min="5900" max="5900" customWidth="1" width="9.1640625"/>
    <col min="5901" max="5901" customWidth="1" width="9.1640625"/>
    <col min="5902" max="5902" customWidth="1" width="9.1640625"/>
    <col min="5903" max="5903" customWidth="1" width="9.1640625"/>
    <col min="5904" max="5904" customWidth="1" width="9.1640625"/>
    <col min="5905" max="5905" customWidth="1" width="9.1640625"/>
    <col min="5906" max="5906" customWidth="1" width="9.1640625"/>
    <col min="5907" max="5907" customWidth="1" width="9.1640625"/>
    <col min="5908" max="5908" customWidth="1" width="9.1640625"/>
    <col min="5909" max="5909" customWidth="1" width="9.1640625"/>
    <col min="5910" max="5910" customWidth="1" width="9.1640625"/>
    <col min="5911" max="5911" customWidth="1" width="9.1640625"/>
    <col min="5912" max="5912" customWidth="1" width="9.1640625"/>
    <col min="5913" max="5913" customWidth="1" width="9.1640625"/>
    <col min="5914" max="5914" customWidth="1" width="9.1640625"/>
    <col min="5915" max="5915" customWidth="1" width="9.1640625"/>
    <col min="5916" max="5916" customWidth="1" width="9.1640625"/>
    <col min="5917" max="5917" customWidth="1" width="9.1640625"/>
    <col min="5918" max="5918" customWidth="1" width="9.1640625"/>
    <col min="5919" max="5919" customWidth="1" width="9.1640625"/>
    <col min="5920" max="5920" customWidth="1" width="9.1640625"/>
    <col min="5921" max="5921" customWidth="1" width="9.1640625"/>
    <col min="5922" max="5922" customWidth="1" width="9.1640625"/>
    <col min="5923" max="5923" customWidth="1" width="9.1640625"/>
    <col min="5924" max="5924" customWidth="1" width="9.1640625"/>
    <col min="5925" max="5925" customWidth="1" width="9.1640625"/>
    <col min="5926" max="5926" customWidth="1" width="9.1640625"/>
    <col min="5927" max="5927" customWidth="1" width="9.1640625"/>
    <col min="5928" max="5928" customWidth="1" width="9.1640625"/>
    <col min="5929" max="5929" customWidth="1" width="9.1640625"/>
    <col min="5930" max="5930" customWidth="1" width="9.1640625"/>
    <col min="5931" max="5931" customWidth="1" width="9.1640625"/>
    <col min="5932" max="5932" customWidth="1" width="9.1640625"/>
    <col min="5933" max="5933" customWidth="1" width="9.1640625"/>
    <col min="5934" max="5934" customWidth="1" width="9.1640625"/>
    <col min="5935" max="5935" customWidth="1" width="9.1640625"/>
    <col min="5936" max="5936" customWidth="1" width="9.1640625"/>
    <col min="5937" max="5937" customWidth="1" width="9.1640625"/>
    <col min="5938" max="5938" customWidth="1" width="9.1640625"/>
    <col min="5939" max="5939" customWidth="1" width="9.1640625"/>
    <col min="5940" max="5940" customWidth="1" width="9.1640625"/>
    <col min="5941" max="5941" customWidth="1" width="9.1640625"/>
    <col min="5942" max="5942" customWidth="1" width="9.1640625"/>
    <col min="5943" max="5943" customWidth="1" width="9.1640625"/>
    <col min="5944" max="5944" customWidth="1" width="9.1640625"/>
    <col min="5945" max="5945" customWidth="1" width="9.1640625"/>
    <col min="5946" max="5946" customWidth="1" width="9.1640625"/>
    <col min="5947" max="5947" customWidth="1" width="9.1640625"/>
    <col min="5948" max="5948" customWidth="1" width="9.1640625"/>
    <col min="5949" max="5949" customWidth="1" width="9.1640625"/>
    <col min="5950" max="5950" customWidth="1" width="9.1640625"/>
    <col min="5951" max="5951" customWidth="1" width="9.1640625"/>
    <col min="5952" max="5952" customWidth="1" width="9.1640625"/>
    <col min="5953" max="5953" customWidth="1" width="9.1640625"/>
    <col min="5954" max="5954" customWidth="1" width="9.1640625"/>
    <col min="5955" max="5955" customWidth="1" width="9.1640625"/>
    <col min="5956" max="5956" customWidth="1" width="9.1640625"/>
    <col min="5957" max="5957" customWidth="1" width="9.1640625"/>
    <col min="5958" max="5958" customWidth="1" width="9.1640625"/>
    <col min="5959" max="5959" customWidth="1" width="9.1640625"/>
    <col min="5960" max="5960" customWidth="1" width="9.1640625"/>
    <col min="5961" max="5961" customWidth="1" width="9.1640625"/>
    <col min="5962" max="5962" customWidth="1" width="9.1640625"/>
    <col min="5963" max="5963" customWidth="1" width="9.1640625"/>
    <col min="5964" max="5964" customWidth="1" width="9.1640625"/>
    <col min="5965" max="5965" customWidth="1" width="9.1640625"/>
    <col min="5966" max="5966" customWidth="1" width="9.1640625"/>
    <col min="5967" max="5967" customWidth="1" width="9.1640625"/>
    <col min="5968" max="5968" customWidth="1" width="9.1640625"/>
    <col min="5969" max="5969" customWidth="1" width="9.1640625"/>
    <col min="5970" max="5970" customWidth="1" width="9.1640625"/>
    <col min="5971" max="5971" customWidth="1" width="9.1640625"/>
    <col min="5972" max="5972" customWidth="1" width="9.1640625"/>
    <col min="5973" max="5973" customWidth="1" width="9.1640625"/>
    <col min="5974" max="5974" customWidth="1" width="9.1640625"/>
    <col min="5975" max="5975" customWidth="1" width="9.1640625"/>
    <col min="5976" max="5976" customWidth="1" width="9.1640625"/>
    <col min="5977" max="5977" customWidth="1" width="9.1640625"/>
    <col min="5978" max="5978" customWidth="1" width="9.1640625"/>
    <col min="5979" max="5979" customWidth="1" width="9.1640625"/>
    <col min="5980" max="5980" customWidth="1" width="9.1640625"/>
    <col min="5981" max="5981" customWidth="1" width="9.1640625"/>
    <col min="5982" max="5982" customWidth="1" width="9.1640625"/>
    <col min="5983" max="5983" customWidth="1" width="9.1640625"/>
    <col min="5984" max="5984" customWidth="1" width="9.1640625"/>
    <col min="5985" max="5985" customWidth="1" width="9.1640625"/>
    <col min="5986" max="5986" customWidth="1" width="9.1640625"/>
    <col min="5987" max="5987" customWidth="1" width="9.1640625"/>
    <col min="5988" max="5988" customWidth="1" width="9.1640625"/>
    <col min="5989" max="5989" customWidth="1" width="9.1640625"/>
    <col min="5990" max="5990" customWidth="1" width="9.1640625"/>
    <col min="5991" max="5991" customWidth="1" width="9.1640625"/>
    <col min="5992" max="5992" customWidth="1" width="9.1640625"/>
    <col min="5993" max="5993" customWidth="1" width="9.1640625"/>
    <col min="5994" max="5994" customWidth="1" width="9.1640625"/>
    <col min="5995" max="5995" customWidth="1" width="9.1640625"/>
    <col min="5996" max="5996" customWidth="1" width="9.1640625"/>
    <col min="5997" max="5997" customWidth="1" width="9.1640625"/>
    <col min="5998" max="5998" customWidth="1" width="9.1640625"/>
    <col min="5999" max="5999" customWidth="1" width="9.1640625"/>
    <col min="6000" max="6000" customWidth="1" width="9.1640625"/>
    <col min="6001" max="6001" customWidth="1" width="9.1640625"/>
    <col min="6002" max="6002" customWidth="1" width="9.1640625"/>
    <col min="6003" max="6003" customWidth="1" width="9.1640625"/>
    <col min="6004" max="6004" customWidth="1" width="9.1640625"/>
    <col min="6005" max="6005" customWidth="1" width="9.1640625"/>
    <col min="6006" max="6006" customWidth="1" width="9.1640625"/>
    <col min="6007" max="6007" customWidth="1" width="9.1640625"/>
    <col min="6008" max="6008" customWidth="1" width="9.1640625"/>
    <col min="6009" max="6009" customWidth="1" width="9.1640625"/>
    <col min="6010" max="6010" customWidth="1" width="9.1640625"/>
    <col min="6011" max="6011" customWidth="1" width="9.1640625"/>
    <col min="6012" max="6012" customWidth="1" width="9.1640625"/>
    <col min="6013" max="6013" customWidth="1" width="9.1640625"/>
    <col min="6014" max="6014" customWidth="1" width="9.1640625"/>
    <col min="6015" max="6015" customWidth="1" width="9.1640625"/>
    <col min="6016" max="6016" customWidth="1" width="9.1640625"/>
    <col min="6017" max="6017" customWidth="1" width="9.1640625"/>
    <col min="6018" max="6018" customWidth="1" width="9.1640625"/>
    <col min="6019" max="6019" customWidth="1" width="9.1640625"/>
    <col min="6020" max="6020" customWidth="1" width="9.1640625"/>
    <col min="6021" max="6021" customWidth="1" width="9.1640625"/>
    <col min="6022" max="6022" customWidth="1" width="9.1640625"/>
    <col min="6023" max="6023" customWidth="1" width="9.1640625"/>
    <col min="6024" max="6024" customWidth="1" width="9.1640625"/>
    <col min="6025" max="6025" customWidth="1" width="9.1640625"/>
    <col min="6026" max="6026" customWidth="1" width="9.1640625"/>
    <col min="6027" max="6027" customWidth="1" width="9.1640625"/>
    <col min="6028" max="6028" customWidth="1" width="9.1640625"/>
    <col min="6029" max="6029" customWidth="1" width="9.1640625"/>
    <col min="6030" max="6030" customWidth="1" width="9.1640625"/>
    <col min="6031" max="6031" customWidth="1" width="9.1640625"/>
    <col min="6032" max="6032" customWidth="1" width="9.1640625"/>
    <col min="6033" max="6033" customWidth="1" width="9.1640625"/>
    <col min="6034" max="6034" customWidth="1" width="9.1640625"/>
    <col min="6035" max="6035" customWidth="1" width="9.1640625"/>
    <col min="6036" max="6036" customWidth="1" width="9.1640625"/>
    <col min="6037" max="6037" customWidth="1" width="9.1640625"/>
    <col min="6038" max="6038" customWidth="1" width="9.1640625"/>
    <col min="6039" max="6039" customWidth="1" width="9.1640625"/>
    <col min="6040" max="6040" customWidth="1" width="9.1640625"/>
    <col min="6041" max="6041" customWidth="1" width="9.1640625"/>
    <col min="6042" max="6042" customWidth="1" width="9.1640625"/>
    <col min="6043" max="6043" customWidth="1" width="9.1640625"/>
    <col min="6044" max="6044" customWidth="1" width="9.1640625"/>
    <col min="6045" max="6045" customWidth="1" width="9.1640625"/>
    <col min="6046" max="6046" customWidth="1" width="9.1640625"/>
    <col min="6047" max="6047" customWidth="1" width="9.1640625"/>
    <col min="6048" max="6048" customWidth="1" width="9.1640625"/>
    <col min="6049" max="6049" customWidth="1" width="9.1640625"/>
    <col min="6050" max="6050" customWidth="1" width="9.1640625"/>
    <col min="6051" max="6051" customWidth="1" width="9.1640625"/>
    <col min="6052" max="6052" customWidth="1" width="9.1640625"/>
    <col min="6053" max="6053" customWidth="1" width="9.1640625"/>
    <col min="6054" max="6054" customWidth="1" width="9.1640625"/>
    <col min="6055" max="6055" customWidth="1" width="9.1640625"/>
    <col min="6056" max="6056" customWidth="1" width="9.1640625"/>
    <col min="6057" max="6057" customWidth="1" width="9.1640625"/>
    <col min="6058" max="6058" customWidth="1" width="9.1640625"/>
    <col min="6059" max="6059" customWidth="1" width="9.1640625"/>
    <col min="6060" max="6060" customWidth="1" width="9.1640625"/>
    <col min="6061" max="6061" customWidth="1" width="9.1640625"/>
    <col min="6062" max="6062" customWidth="1" width="9.1640625"/>
    <col min="6063" max="6063" customWidth="1" width="9.1640625"/>
    <col min="6064" max="6064" customWidth="1" width="9.1640625"/>
    <col min="6065" max="6065" customWidth="1" width="9.1640625"/>
    <col min="6066" max="6066" customWidth="1" width="9.1640625"/>
    <col min="6067" max="6067" customWidth="1" width="9.1640625"/>
    <col min="6068" max="6068" customWidth="1" width="9.1640625"/>
    <col min="6069" max="6069" customWidth="1" width="9.1640625"/>
    <col min="6070" max="6070" customWidth="1" width="9.1640625"/>
    <col min="6071" max="6071" customWidth="1" width="9.1640625"/>
    <col min="6072" max="6072" customWidth="1" width="9.1640625"/>
    <col min="6073" max="6073" customWidth="1" width="9.1640625"/>
    <col min="6074" max="6074" customWidth="1" width="9.1640625"/>
    <col min="6075" max="6075" customWidth="1" width="9.1640625"/>
    <col min="6076" max="6076" customWidth="1" width="9.1640625"/>
    <col min="6077" max="6077" customWidth="1" width="9.1640625"/>
    <col min="6078" max="6078" customWidth="1" width="9.1640625"/>
    <col min="6079" max="6079" customWidth="1" width="9.1640625"/>
    <col min="6080" max="6080" customWidth="1" width="9.1640625"/>
    <col min="6081" max="6081" customWidth="1" width="9.1640625"/>
    <col min="6082" max="6082" customWidth="1" width="9.1640625"/>
    <col min="6083" max="6083" customWidth="1" width="9.1640625"/>
    <col min="6084" max="6084" customWidth="1" width="9.1640625"/>
    <col min="6085" max="6085" customWidth="1" width="9.1640625"/>
    <col min="6086" max="6086" customWidth="1" width="9.1640625"/>
    <col min="6087" max="6087" customWidth="1" width="9.1640625"/>
    <col min="6088" max="6088" customWidth="1" width="9.1640625"/>
    <col min="6089" max="6089" customWidth="1" width="9.1640625"/>
    <col min="6090" max="6090" customWidth="1" width="9.1640625"/>
    <col min="6091" max="6091" customWidth="1" width="9.1640625"/>
    <col min="6092" max="6092" customWidth="1" width="9.1640625"/>
    <col min="6093" max="6093" customWidth="1" width="9.1640625"/>
    <col min="6094" max="6094" customWidth="1" width="9.1640625"/>
    <col min="6095" max="6095" customWidth="1" width="9.1640625"/>
    <col min="6096" max="6096" customWidth="1" width="9.1640625"/>
    <col min="6097" max="6097" customWidth="1" width="9.1640625"/>
    <col min="6098" max="6098" customWidth="1" width="9.1640625"/>
    <col min="6099" max="6099" customWidth="1" width="9.1640625"/>
    <col min="6100" max="6100" customWidth="1" width="9.1640625"/>
    <col min="6101" max="6101" customWidth="1" width="9.1640625"/>
    <col min="6102" max="6102" customWidth="1" width="9.1640625"/>
    <col min="6103" max="6103" customWidth="1" width="9.1640625"/>
    <col min="6104" max="6104" customWidth="1" width="9.1640625"/>
    <col min="6105" max="6105" customWidth="1" width="9.1640625"/>
    <col min="6106" max="6106" customWidth="1" width="9.1640625"/>
    <col min="6107" max="6107" customWidth="1" width="9.1640625"/>
    <col min="6108" max="6108" customWidth="1" width="9.1640625"/>
    <col min="6109" max="6109" customWidth="1" width="9.1640625"/>
    <col min="6110" max="6110" customWidth="1" width="9.1640625"/>
    <col min="6111" max="6111" customWidth="1" width="9.1640625"/>
    <col min="6112" max="6112" customWidth="1" width="9.1640625"/>
    <col min="6113" max="6113" customWidth="1" width="9.1640625"/>
    <col min="6114" max="6114" customWidth="1" width="9.1640625"/>
    <col min="6115" max="6115" customWidth="1" width="9.1640625"/>
    <col min="6116" max="6116" customWidth="1" width="9.1640625"/>
    <col min="6117" max="6117" customWidth="1" width="9.1640625"/>
    <col min="6118" max="6118" customWidth="1" width="9.1640625"/>
    <col min="6119" max="6119" customWidth="1" width="9.1640625"/>
    <col min="6120" max="6120" customWidth="1" width="9.1640625"/>
    <col min="6121" max="6121" customWidth="1" width="9.1640625"/>
    <col min="6122" max="6122" customWidth="1" width="9.1640625"/>
    <col min="6123" max="6123" customWidth="1" width="9.1640625"/>
    <col min="6124" max="6124" customWidth="1" width="9.1640625"/>
    <col min="6125" max="6125" customWidth="1" width="9.1640625"/>
    <col min="6126" max="6126" customWidth="1" width="9.1640625"/>
    <col min="6127" max="6127" customWidth="1" width="9.1640625"/>
    <col min="6128" max="6128" customWidth="1" width="9.1640625"/>
    <col min="6129" max="6129" customWidth="1" width="9.1640625"/>
    <col min="6130" max="6130" customWidth="1" width="9.1640625"/>
    <col min="6131" max="6131" customWidth="1" width="9.1640625"/>
    <col min="6132" max="6132" customWidth="1" width="9.1640625"/>
    <col min="6133" max="6133" customWidth="1" width="9.1640625"/>
    <col min="6134" max="6134" customWidth="1" width="9.1640625"/>
    <col min="6135" max="6135" customWidth="1" width="9.1640625"/>
    <col min="6136" max="6136" customWidth="1" width="9.1640625"/>
    <col min="6137" max="6137" customWidth="1" width="9.1640625"/>
    <col min="6138" max="6138" customWidth="1" width="9.1640625"/>
    <col min="6139" max="6139" customWidth="1" width="9.1640625"/>
    <col min="6140" max="6140" customWidth="1" width="9.1640625"/>
    <col min="6141" max="6141" customWidth="1" width="9.1640625"/>
    <col min="6142" max="6142" customWidth="1" width="9.1640625"/>
    <col min="6143" max="6143" customWidth="1" width="9.1640625"/>
    <col min="6144" max="6144" customWidth="1" width="9.1640625"/>
    <col min="6145" max="6145" customWidth="1" width="9.1640625"/>
    <col min="6146" max="6146" customWidth="1" width="9.1640625"/>
    <col min="6147" max="6147" customWidth="1" width="9.1640625"/>
    <col min="6148" max="6148" customWidth="1" width="9.1640625"/>
    <col min="6149" max="6149" customWidth="1" width="9.1640625"/>
    <col min="6150" max="6150" customWidth="1" width="9.1640625"/>
    <col min="6151" max="6151" customWidth="1" width="9.1640625"/>
    <col min="6152" max="6152" customWidth="1" width="9.1640625"/>
    <col min="6153" max="6153" customWidth="1" width="9.1640625"/>
    <col min="6154" max="6154" customWidth="1" width="9.1640625"/>
    <col min="6155" max="6155" customWidth="1" width="9.1640625"/>
    <col min="6156" max="6156" customWidth="1" width="9.1640625"/>
    <col min="6157" max="6157" customWidth="1" width="9.1640625"/>
    <col min="6158" max="6158" customWidth="1" width="9.1640625"/>
    <col min="6159" max="6159" customWidth="1" width="9.1640625"/>
    <col min="6160" max="6160" customWidth="1" width="9.1640625"/>
    <col min="6161" max="6161" customWidth="1" width="9.1640625"/>
    <col min="6162" max="6162" customWidth="1" width="9.1640625"/>
    <col min="6163" max="6163" customWidth="1" width="9.1640625"/>
    <col min="6164" max="6164" customWidth="1" width="9.1640625"/>
    <col min="6165" max="6165" customWidth="1" width="9.1640625"/>
    <col min="6166" max="6166" customWidth="1" width="9.1640625"/>
    <col min="6167" max="6167" customWidth="1" width="9.1640625"/>
    <col min="6168" max="6168" customWidth="1" width="9.1640625"/>
    <col min="6169" max="6169" customWidth="1" width="9.1640625"/>
    <col min="6170" max="6170" customWidth="1" width="9.1640625"/>
    <col min="6171" max="6171" customWidth="1" width="9.1640625"/>
    <col min="6172" max="6172" customWidth="1" width="9.1640625"/>
    <col min="6173" max="6173" customWidth="1" width="9.1640625"/>
    <col min="6174" max="6174" customWidth="1" width="9.1640625"/>
    <col min="6175" max="6175" customWidth="1" width="9.1640625"/>
    <col min="6176" max="6176" customWidth="1" width="9.1640625"/>
    <col min="6177" max="6177" customWidth="1" width="9.1640625"/>
    <col min="6178" max="6178" customWidth="1" width="9.1640625"/>
    <col min="6179" max="6179" customWidth="1" width="9.1640625"/>
    <col min="6180" max="6180" customWidth="1" width="9.1640625"/>
    <col min="6181" max="6181" customWidth="1" width="9.1640625"/>
    <col min="6182" max="6182" customWidth="1" width="9.1640625"/>
    <col min="6183" max="6183" customWidth="1" width="9.1640625"/>
    <col min="6184" max="6184" customWidth="1" width="9.1640625"/>
    <col min="6185" max="6185" customWidth="1" width="9.1640625"/>
    <col min="6186" max="6186" customWidth="1" width="9.1640625"/>
    <col min="6187" max="6187" customWidth="1" width="9.1640625"/>
    <col min="6188" max="6188" customWidth="1" width="9.1640625"/>
    <col min="6189" max="6189" customWidth="1" width="9.1640625"/>
    <col min="6190" max="6190" customWidth="1" width="9.1640625"/>
    <col min="6191" max="6191" customWidth="1" width="9.1640625"/>
    <col min="6192" max="6192" customWidth="1" width="9.1640625"/>
    <col min="6193" max="6193" customWidth="1" width="9.1640625"/>
    <col min="6194" max="6194" customWidth="1" width="9.1640625"/>
    <col min="6195" max="6195" customWidth="1" width="9.1640625"/>
    <col min="6196" max="6196" customWidth="1" width="9.1640625"/>
    <col min="6197" max="6197" customWidth="1" width="9.1640625"/>
    <col min="6198" max="6198" customWidth="1" width="9.1640625"/>
    <col min="6199" max="6199" customWidth="1" width="9.1640625"/>
    <col min="6200" max="6200" customWidth="1" width="9.1640625"/>
    <col min="6201" max="6201" customWidth="1" width="9.1640625"/>
    <col min="6202" max="6202" customWidth="1" width="9.1640625"/>
    <col min="6203" max="6203" customWidth="1" width="9.1640625"/>
    <col min="6204" max="6204" customWidth="1" width="9.1640625"/>
    <col min="6205" max="6205" customWidth="1" width="9.1640625"/>
    <col min="6206" max="6206" customWidth="1" width="9.1640625"/>
    <col min="6207" max="6207" customWidth="1" width="9.1640625"/>
    <col min="6208" max="6208" customWidth="1" width="9.1640625"/>
    <col min="6209" max="6209" customWidth="1" width="9.1640625"/>
    <col min="6210" max="6210" customWidth="1" width="9.1640625"/>
    <col min="6211" max="6211" customWidth="1" width="9.1640625"/>
    <col min="6212" max="6212" customWidth="1" width="9.1640625"/>
    <col min="6213" max="6213" customWidth="1" width="9.1640625"/>
    <col min="6214" max="6214" customWidth="1" width="9.1640625"/>
    <col min="6215" max="6215" customWidth="1" width="9.1640625"/>
    <col min="6216" max="6216" customWidth="1" width="9.1640625"/>
    <col min="6217" max="6217" customWidth="1" width="9.1640625"/>
    <col min="6218" max="6218" customWidth="1" width="9.1640625"/>
    <col min="6219" max="6219" customWidth="1" width="9.1640625"/>
    <col min="6220" max="6220" customWidth="1" width="9.1640625"/>
    <col min="6221" max="6221" customWidth="1" width="9.1640625"/>
    <col min="6222" max="6222" customWidth="1" width="9.1640625"/>
    <col min="6223" max="6223" customWidth="1" width="9.1640625"/>
    <col min="6224" max="6224" customWidth="1" width="9.1640625"/>
    <col min="6225" max="6225" customWidth="1" width="9.1640625"/>
    <col min="6226" max="6226" customWidth="1" width="9.1640625"/>
    <col min="6227" max="6227" customWidth="1" width="9.1640625"/>
    <col min="6228" max="6228" customWidth="1" width="9.1640625"/>
    <col min="6229" max="6229" customWidth="1" width="9.1640625"/>
    <col min="6230" max="6230" customWidth="1" width="9.1640625"/>
    <col min="6231" max="6231" customWidth="1" width="9.1640625"/>
    <col min="6232" max="6232" customWidth="1" width="9.1640625"/>
    <col min="6233" max="6233" customWidth="1" width="9.1640625"/>
    <col min="6234" max="6234" customWidth="1" width="9.1640625"/>
    <col min="6235" max="6235" customWidth="1" width="9.1640625"/>
    <col min="6236" max="6236" customWidth="1" width="9.1640625"/>
    <col min="6237" max="6237" customWidth="1" width="9.1640625"/>
    <col min="6238" max="6238" customWidth="1" width="9.1640625"/>
    <col min="6239" max="6239" customWidth="1" width="9.1640625"/>
    <col min="6240" max="6240" customWidth="1" width="9.1640625"/>
    <col min="6241" max="6241" customWidth="1" width="9.1640625"/>
    <col min="6242" max="6242" customWidth="1" width="9.1640625"/>
    <col min="6243" max="6243" customWidth="1" width="9.1640625"/>
    <col min="6244" max="6244" customWidth="1" width="9.1640625"/>
    <col min="6245" max="6245" customWidth="1" width="9.1640625"/>
    <col min="6246" max="6246" customWidth="1" width="9.1640625"/>
    <col min="6247" max="6247" customWidth="1" width="9.1640625"/>
    <col min="6248" max="6248" customWidth="1" width="9.1640625"/>
    <col min="6249" max="6249" customWidth="1" width="9.1640625"/>
    <col min="6250" max="6250" customWidth="1" width="9.1640625"/>
    <col min="6251" max="6251" customWidth="1" width="9.1640625"/>
    <col min="6252" max="6252" customWidth="1" width="9.1640625"/>
    <col min="6253" max="6253" customWidth="1" width="9.1640625"/>
    <col min="6254" max="6254" customWidth="1" width="9.1640625"/>
    <col min="6255" max="6255" customWidth="1" width="9.1640625"/>
    <col min="6256" max="6256" customWidth="1" width="9.1640625"/>
    <col min="6257" max="6257" customWidth="1" width="9.1640625"/>
    <col min="6258" max="6258" customWidth="1" width="9.1640625"/>
    <col min="6259" max="6259" customWidth="1" width="9.1640625"/>
    <col min="6260" max="6260" customWidth="1" width="9.1640625"/>
    <col min="6261" max="6261" customWidth="1" width="9.1640625"/>
    <col min="6262" max="6262" customWidth="1" width="9.1640625"/>
    <col min="6263" max="6263" customWidth="1" width="9.1640625"/>
    <col min="6264" max="6264" customWidth="1" width="9.1640625"/>
    <col min="6265" max="6265" customWidth="1" width="9.1640625"/>
    <col min="6266" max="6266" customWidth="1" width="9.1640625"/>
    <col min="6267" max="6267" customWidth="1" width="9.1640625"/>
    <col min="6268" max="6268" customWidth="1" width="9.1640625"/>
    <col min="6269" max="6269" customWidth="1" width="9.1640625"/>
    <col min="6270" max="6270" customWidth="1" width="9.1640625"/>
    <col min="6271" max="6271" customWidth="1" width="9.1640625"/>
    <col min="6272" max="6272" customWidth="1" width="9.1640625"/>
    <col min="6273" max="6273" customWidth="1" width="9.1640625"/>
    <col min="6274" max="6274" customWidth="1" width="9.1640625"/>
    <col min="6275" max="6275" customWidth="1" width="9.1640625"/>
    <col min="6276" max="6276" customWidth="1" width="9.1640625"/>
    <col min="6277" max="6277" customWidth="1" width="9.1640625"/>
    <col min="6278" max="6278" customWidth="1" width="9.1640625"/>
    <col min="6279" max="6279" customWidth="1" width="9.1640625"/>
    <col min="6280" max="6280" customWidth="1" width="9.1640625"/>
    <col min="6281" max="6281" customWidth="1" width="9.1640625"/>
    <col min="6282" max="6282" customWidth="1" width="9.1640625"/>
    <col min="6283" max="6283" customWidth="1" width="9.1640625"/>
    <col min="6284" max="6284" customWidth="1" width="9.1640625"/>
    <col min="6285" max="6285" customWidth="1" width="9.1640625"/>
    <col min="6286" max="6286" customWidth="1" width="9.1640625"/>
    <col min="6287" max="6287" customWidth="1" width="9.1640625"/>
    <col min="6288" max="6288" customWidth="1" width="9.1640625"/>
    <col min="6289" max="6289" customWidth="1" width="9.1640625"/>
    <col min="6290" max="6290" customWidth="1" width="9.1640625"/>
    <col min="6291" max="6291" customWidth="1" width="9.1640625"/>
    <col min="6292" max="6292" customWidth="1" width="9.1640625"/>
    <col min="6293" max="6293" customWidth="1" width="9.1640625"/>
    <col min="6294" max="6294" customWidth="1" width="9.1640625"/>
    <col min="6295" max="6295" customWidth="1" width="9.1640625"/>
    <col min="6296" max="6296" customWidth="1" width="9.1640625"/>
    <col min="6297" max="6297" customWidth="1" width="9.1640625"/>
    <col min="6298" max="6298" customWidth="1" width="9.1640625"/>
    <col min="6299" max="6299" customWidth="1" width="9.1640625"/>
    <col min="6300" max="6300" customWidth="1" width="9.1640625"/>
    <col min="6301" max="6301" customWidth="1" width="9.1640625"/>
    <col min="6302" max="6302" customWidth="1" width="9.1640625"/>
    <col min="6303" max="6303" customWidth="1" width="9.1640625"/>
    <col min="6304" max="6304" customWidth="1" width="9.1640625"/>
    <col min="6305" max="6305" customWidth="1" width="9.1640625"/>
    <col min="6306" max="6306" customWidth="1" width="9.1640625"/>
    <col min="6307" max="6307" customWidth="1" width="9.1640625"/>
    <col min="6308" max="6308" customWidth="1" width="9.1640625"/>
    <col min="6309" max="6309" customWidth="1" width="9.1640625"/>
    <col min="6310" max="6310" customWidth="1" width="9.1640625"/>
    <col min="6311" max="6311" customWidth="1" width="9.1640625"/>
    <col min="6312" max="6312" customWidth="1" width="9.1640625"/>
    <col min="6313" max="6313" customWidth="1" width="9.1640625"/>
    <col min="6314" max="6314" customWidth="1" width="9.1640625"/>
    <col min="6315" max="6315" customWidth="1" width="9.1640625"/>
    <col min="6316" max="6316" customWidth="1" width="9.1640625"/>
    <col min="6317" max="6317" customWidth="1" width="9.1640625"/>
    <col min="6318" max="6318" customWidth="1" width="9.1640625"/>
    <col min="6319" max="6319" customWidth="1" width="9.1640625"/>
    <col min="6320" max="6320" customWidth="1" width="9.1640625"/>
    <col min="6321" max="6321" customWidth="1" width="9.1640625"/>
    <col min="6322" max="6322" customWidth="1" width="9.1640625"/>
    <col min="6323" max="6323" customWidth="1" width="9.1640625"/>
    <col min="6324" max="6324" customWidth="1" width="9.1640625"/>
    <col min="6325" max="6325" customWidth="1" width="9.1640625"/>
    <col min="6326" max="6326" customWidth="1" width="9.1640625"/>
    <col min="6327" max="6327" customWidth="1" width="9.1640625"/>
    <col min="6328" max="6328" customWidth="1" width="9.1640625"/>
    <col min="6329" max="6329" customWidth="1" width="9.1640625"/>
    <col min="6330" max="6330" customWidth="1" width="9.1640625"/>
    <col min="6331" max="6331" customWidth="1" width="9.1640625"/>
    <col min="6332" max="6332" customWidth="1" width="9.1640625"/>
    <col min="6333" max="6333" customWidth="1" width="9.1640625"/>
    <col min="6334" max="6334" customWidth="1" width="9.1640625"/>
    <col min="6335" max="6335" customWidth="1" width="9.1640625"/>
    <col min="6336" max="6336" customWidth="1" width="9.1640625"/>
    <col min="6337" max="6337" customWidth="1" width="9.1640625"/>
    <col min="6338" max="6338" customWidth="1" width="9.1640625"/>
    <col min="6339" max="6339" customWidth="1" width="9.1640625"/>
    <col min="6340" max="6340" customWidth="1" width="9.1640625"/>
    <col min="6341" max="6341" customWidth="1" width="9.1640625"/>
    <col min="6342" max="6342" customWidth="1" width="9.1640625"/>
    <col min="6343" max="6343" customWidth="1" width="9.1640625"/>
    <col min="6344" max="6344" customWidth="1" width="9.1640625"/>
    <col min="6345" max="6345" customWidth="1" width="9.1640625"/>
    <col min="6346" max="6346" customWidth="1" width="9.1640625"/>
    <col min="6347" max="6347" customWidth="1" width="9.1640625"/>
    <col min="6348" max="6348" customWidth="1" width="9.1640625"/>
    <col min="6349" max="6349" customWidth="1" width="9.1640625"/>
    <col min="6350" max="6350" customWidth="1" width="9.1640625"/>
    <col min="6351" max="6351" customWidth="1" width="9.1640625"/>
    <col min="6352" max="6352" customWidth="1" width="9.1640625"/>
    <col min="6353" max="6353" customWidth="1" width="9.1640625"/>
    <col min="6354" max="6354" customWidth="1" width="9.1640625"/>
    <col min="6355" max="6355" customWidth="1" width="9.1640625"/>
    <col min="6356" max="6356" customWidth="1" width="9.1640625"/>
    <col min="6357" max="6357" customWidth="1" width="9.1640625"/>
    <col min="6358" max="6358" customWidth="1" width="9.1640625"/>
    <col min="6359" max="6359" customWidth="1" width="9.1640625"/>
    <col min="6360" max="6360" customWidth="1" width="9.1640625"/>
    <col min="6361" max="6361" customWidth="1" width="9.1640625"/>
    <col min="6362" max="6362" customWidth="1" width="9.1640625"/>
    <col min="6363" max="6363" customWidth="1" width="9.1640625"/>
    <col min="6364" max="6364" customWidth="1" width="9.1640625"/>
    <col min="6365" max="6365" customWidth="1" width="9.1640625"/>
    <col min="6366" max="6366" customWidth="1" width="9.1640625"/>
    <col min="6367" max="6367" customWidth="1" width="9.1640625"/>
    <col min="6368" max="6368" customWidth="1" width="9.1640625"/>
    <col min="6369" max="6369" customWidth="1" width="9.1640625"/>
    <col min="6370" max="6370" customWidth="1" width="9.1640625"/>
    <col min="6371" max="6371" customWidth="1" width="9.1640625"/>
    <col min="6372" max="6372" customWidth="1" width="9.1640625"/>
    <col min="6373" max="6373" customWidth="1" width="9.1640625"/>
    <col min="6374" max="6374" customWidth="1" width="9.1640625"/>
    <col min="6375" max="6375" customWidth="1" width="9.1640625"/>
    <col min="6376" max="6376" customWidth="1" width="9.1640625"/>
    <col min="6377" max="6377" customWidth="1" width="9.1640625"/>
    <col min="6378" max="6378" customWidth="1" width="9.1640625"/>
    <col min="6379" max="6379" customWidth="1" width="9.1640625"/>
    <col min="6380" max="6380" customWidth="1" width="9.1640625"/>
    <col min="6381" max="6381" customWidth="1" width="9.1640625"/>
    <col min="6382" max="6382" customWidth="1" width="9.1640625"/>
    <col min="6383" max="6383" customWidth="1" width="9.1640625"/>
    <col min="6384" max="6384" customWidth="1" width="9.1640625"/>
    <col min="6385" max="6385" customWidth="1" width="9.1640625"/>
    <col min="6386" max="6386" customWidth="1" width="9.1640625"/>
    <col min="6387" max="6387" customWidth="1" width="9.1640625"/>
    <col min="6388" max="6388" customWidth="1" width="9.1640625"/>
    <col min="6389" max="6389" customWidth="1" width="9.1640625"/>
    <col min="6390" max="6390" customWidth="1" width="9.1640625"/>
    <col min="6391" max="6391" customWidth="1" width="9.1640625"/>
    <col min="6392" max="6392" customWidth="1" width="9.1640625"/>
    <col min="6393" max="6393" customWidth="1" width="9.1640625"/>
    <col min="6394" max="6394" customWidth="1" width="9.1640625"/>
    <col min="6395" max="6395" customWidth="1" width="9.1640625"/>
    <col min="6396" max="6396" customWidth="1" width="9.1640625"/>
    <col min="6397" max="6397" customWidth="1" width="9.1640625"/>
    <col min="6398" max="6398" customWidth="1" width="9.1640625"/>
    <col min="6399" max="6399" customWidth="1" width="9.1640625"/>
    <col min="6400" max="6400" customWidth="1" width="9.1640625"/>
    <col min="6401" max="6401" customWidth="1" width="9.1640625"/>
    <col min="6402" max="6402" customWidth="1" width="9.1640625"/>
    <col min="6403" max="6403" customWidth="1" width="9.1640625"/>
    <col min="6404" max="6404" customWidth="1" width="9.1640625"/>
    <col min="6405" max="6405" customWidth="1" width="9.1640625"/>
    <col min="6406" max="6406" customWidth="1" width="9.1640625"/>
    <col min="6407" max="6407" customWidth="1" width="9.1640625"/>
    <col min="6408" max="6408" customWidth="1" width="9.1640625"/>
    <col min="6409" max="6409" customWidth="1" width="9.1640625"/>
    <col min="6410" max="6410" customWidth="1" width="9.1640625"/>
    <col min="6411" max="6411" customWidth="1" width="9.1640625"/>
    <col min="6412" max="6412" customWidth="1" width="9.1640625"/>
    <col min="6413" max="6413" customWidth="1" width="9.1640625"/>
    <col min="6414" max="6414" customWidth="1" width="9.1640625"/>
    <col min="6415" max="6415" customWidth="1" width="9.1640625"/>
    <col min="6416" max="6416" customWidth="1" width="9.1640625"/>
    <col min="6417" max="6417" customWidth="1" width="9.1640625"/>
    <col min="6418" max="6418" customWidth="1" width="9.1640625"/>
    <col min="6419" max="6419" customWidth="1" width="9.1640625"/>
    <col min="6420" max="6420" customWidth="1" width="9.1640625"/>
    <col min="6421" max="6421" customWidth="1" width="9.1640625"/>
    <col min="6422" max="6422" customWidth="1" width="9.1640625"/>
    <col min="6423" max="6423" customWidth="1" width="9.1640625"/>
    <col min="6424" max="6424" customWidth="1" width="9.1640625"/>
    <col min="6425" max="6425" customWidth="1" width="9.1640625"/>
    <col min="6426" max="6426" customWidth="1" width="9.1640625"/>
    <col min="6427" max="6427" customWidth="1" width="9.1640625"/>
    <col min="6428" max="6428" customWidth="1" width="9.1640625"/>
    <col min="6429" max="6429" customWidth="1" width="9.1640625"/>
    <col min="6430" max="6430" customWidth="1" width="9.1640625"/>
    <col min="6431" max="6431" customWidth="1" width="9.1640625"/>
    <col min="6432" max="6432" customWidth="1" width="9.1640625"/>
    <col min="6433" max="6433" customWidth="1" width="9.1640625"/>
    <col min="6434" max="6434" customWidth="1" width="9.1640625"/>
    <col min="6435" max="6435" customWidth="1" width="9.1640625"/>
    <col min="6436" max="6436" customWidth="1" width="9.1640625"/>
    <col min="6437" max="6437" customWidth="1" width="9.1640625"/>
    <col min="6438" max="6438" customWidth="1" width="9.1640625"/>
    <col min="6439" max="6439" customWidth="1" width="9.1640625"/>
    <col min="6440" max="6440" customWidth="1" width="9.1640625"/>
    <col min="6441" max="6441" customWidth="1" width="9.1640625"/>
    <col min="6442" max="6442" customWidth="1" width="9.1640625"/>
    <col min="6443" max="6443" customWidth="1" width="9.1640625"/>
    <col min="6444" max="6444" customWidth="1" width="9.1640625"/>
    <col min="6445" max="6445" customWidth="1" width="9.1640625"/>
    <col min="6446" max="6446" customWidth="1" width="9.1640625"/>
    <col min="6447" max="6447" customWidth="1" width="9.1640625"/>
    <col min="6448" max="6448" customWidth="1" width="9.1640625"/>
    <col min="6449" max="6449" customWidth="1" width="9.1640625"/>
    <col min="6450" max="6450" customWidth="1" width="9.1640625"/>
    <col min="6451" max="6451" customWidth="1" width="9.1640625"/>
    <col min="6452" max="6452" customWidth="1" width="9.1640625"/>
    <col min="6453" max="6453" customWidth="1" width="9.1640625"/>
    <col min="6454" max="6454" customWidth="1" width="9.1640625"/>
    <col min="6455" max="6455" customWidth="1" width="9.1640625"/>
    <col min="6456" max="6456" customWidth="1" width="9.1640625"/>
    <col min="6457" max="6457" customWidth="1" width="9.1640625"/>
    <col min="6458" max="6458" customWidth="1" width="9.1640625"/>
    <col min="6459" max="6459" customWidth="1" width="9.1640625"/>
    <col min="6460" max="6460" customWidth="1" width="9.1640625"/>
    <col min="6461" max="6461" customWidth="1" width="9.1640625"/>
    <col min="6462" max="6462" customWidth="1" width="9.1640625"/>
    <col min="6463" max="6463" customWidth="1" width="9.1640625"/>
    <col min="6464" max="6464" customWidth="1" width="9.1640625"/>
    <col min="6465" max="6465" customWidth="1" width="9.1640625"/>
    <col min="6466" max="6466" customWidth="1" width="9.1640625"/>
    <col min="6467" max="6467" customWidth="1" width="9.1640625"/>
    <col min="6468" max="6468" customWidth="1" width="9.1640625"/>
    <col min="6469" max="6469" customWidth="1" width="9.1640625"/>
    <col min="6470" max="6470" customWidth="1" width="9.1640625"/>
    <col min="6471" max="6471" customWidth="1" width="9.1640625"/>
    <col min="6472" max="6472" customWidth="1" width="9.1640625"/>
    <col min="6473" max="6473" customWidth="1" width="9.1640625"/>
    <col min="6474" max="6474" customWidth="1" width="9.1640625"/>
    <col min="6475" max="6475" customWidth="1" width="9.1640625"/>
    <col min="6476" max="6476" customWidth="1" width="9.1640625"/>
    <col min="6477" max="6477" customWidth="1" width="9.1640625"/>
    <col min="6478" max="6478" customWidth="1" width="9.1640625"/>
    <col min="6479" max="6479" customWidth="1" width="9.1640625"/>
    <col min="6480" max="6480" customWidth="1" width="9.1640625"/>
    <col min="6481" max="6481" customWidth="1" width="9.1640625"/>
    <col min="6482" max="6482" customWidth="1" width="9.1640625"/>
    <col min="6483" max="6483" customWidth="1" width="9.1640625"/>
    <col min="6484" max="6484" customWidth="1" width="9.1640625"/>
    <col min="6485" max="6485" customWidth="1" width="9.1640625"/>
    <col min="6486" max="6486" customWidth="1" width="9.1640625"/>
    <col min="6487" max="6487" customWidth="1" width="9.1640625"/>
    <col min="6488" max="6488" customWidth="1" width="9.1640625"/>
    <col min="6489" max="6489" customWidth="1" width="9.1640625"/>
    <col min="6490" max="6490" customWidth="1" width="9.1640625"/>
    <col min="6491" max="6491" customWidth="1" width="9.1640625"/>
    <col min="6492" max="6492" customWidth="1" width="9.1640625"/>
    <col min="6493" max="6493" customWidth="1" width="9.1640625"/>
    <col min="6494" max="6494" customWidth="1" width="9.1640625"/>
    <col min="6495" max="6495" customWidth="1" width="9.1640625"/>
    <col min="6496" max="6496" customWidth="1" width="9.1640625"/>
    <col min="6497" max="6497" customWidth="1" width="9.1640625"/>
    <col min="6498" max="6498" customWidth="1" width="9.1640625"/>
    <col min="6499" max="6499" customWidth="1" width="9.1640625"/>
    <col min="6500" max="6500" customWidth="1" width="9.1640625"/>
    <col min="6501" max="6501" customWidth="1" width="9.1640625"/>
    <col min="6502" max="6502" customWidth="1" width="9.1640625"/>
    <col min="6503" max="6503" customWidth="1" width="9.1640625"/>
    <col min="6504" max="6504" customWidth="1" width="9.1640625"/>
    <col min="6505" max="6505" customWidth="1" width="9.1640625"/>
    <col min="6506" max="6506" customWidth="1" width="9.1640625"/>
    <col min="6507" max="6507" customWidth="1" width="9.1640625"/>
    <col min="6508" max="6508" customWidth="1" width="9.1640625"/>
    <col min="6509" max="6509" customWidth="1" width="9.1640625"/>
    <col min="6510" max="6510" customWidth="1" width="9.1640625"/>
    <col min="6511" max="6511" customWidth="1" width="9.1640625"/>
    <col min="6512" max="6512" customWidth="1" width="9.1640625"/>
    <col min="6513" max="6513" customWidth="1" width="9.1640625"/>
    <col min="6514" max="6514" customWidth="1" width="9.1640625"/>
    <col min="6515" max="6515" customWidth="1" width="9.1640625"/>
    <col min="6516" max="6516" customWidth="1" width="9.1640625"/>
    <col min="6517" max="6517" customWidth="1" width="9.1640625"/>
    <col min="6518" max="6518" customWidth="1" width="9.1640625"/>
    <col min="6519" max="6519" customWidth="1" width="9.1640625"/>
    <col min="6520" max="6520" customWidth="1" width="9.1640625"/>
    <col min="6521" max="6521" customWidth="1" width="9.1640625"/>
    <col min="6522" max="6522" customWidth="1" width="9.1640625"/>
    <col min="6523" max="6523" customWidth="1" width="9.1640625"/>
    <col min="6524" max="6524" customWidth="1" width="9.1640625"/>
    <col min="6525" max="6525" customWidth="1" width="9.1640625"/>
    <col min="6526" max="6526" customWidth="1" width="9.1640625"/>
    <col min="6527" max="6527" customWidth="1" width="9.1640625"/>
    <col min="6528" max="6528" customWidth="1" width="9.1640625"/>
    <col min="6529" max="6529" customWidth="1" width="9.1640625"/>
    <col min="6530" max="6530" customWidth="1" width="9.1640625"/>
    <col min="6531" max="6531" customWidth="1" width="9.1640625"/>
    <col min="6532" max="6532" customWidth="1" width="9.1640625"/>
    <col min="6533" max="6533" customWidth="1" width="9.1640625"/>
    <col min="6534" max="6534" customWidth="1" width="9.1640625"/>
    <col min="6535" max="6535" customWidth="1" width="9.1640625"/>
    <col min="6536" max="6536" customWidth="1" width="9.1640625"/>
    <col min="6537" max="6537" customWidth="1" width="9.1640625"/>
    <col min="6538" max="6538" customWidth="1" width="9.1640625"/>
    <col min="6539" max="6539" customWidth="1" width="9.1640625"/>
    <col min="6540" max="6540" customWidth="1" width="9.1640625"/>
    <col min="6541" max="6541" customWidth="1" width="9.1640625"/>
    <col min="6542" max="6542" customWidth="1" width="9.1640625"/>
    <col min="6543" max="6543" customWidth="1" width="9.1640625"/>
    <col min="6544" max="6544" customWidth="1" width="9.1640625"/>
    <col min="6545" max="6545" customWidth="1" width="9.1640625"/>
    <col min="6546" max="6546" customWidth="1" width="9.1640625"/>
    <col min="6547" max="6547" customWidth="1" width="9.1640625"/>
    <col min="6548" max="6548" customWidth="1" width="9.1640625"/>
    <col min="6549" max="6549" customWidth="1" width="9.1640625"/>
    <col min="6550" max="6550" customWidth="1" width="9.1640625"/>
    <col min="6551" max="6551" customWidth="1" width="9.1640625"/>
    <col min="6552" max="6552" customWidth="1" width="9.1640625"/>
    <col min="6553" max="6553" customWidth="1" width="9.1640625"/>
    <col min="6554" max="6554" customWidth="1" width="9.1640625"/>
    <col min="6555" max="6555" customWidth="1" width="9.1640625"/>
    <col min="6556" max="6556" customWidth="1" width="9.1640625"/>
    <col min="6557" max="6557" customWidth="1" width="9.1640625"/>
    <col min="6558" max="6558" customWidth="1" width="9.1640625"/>
    <col min="6559" max="6559" customWidth="1" width="9.1640625"/>
    <col min="6560" max="6560" customWidth="1" width="9.1640625"/>
    <col min="6561" max="6561" customWidth="1" width="9.1640625"/>
    <col min="6562" max="6562" customWidth="1" width="9.1640625"/>
    <col min="6563" max="6563" customWidth="1" width="9.1640625"/>
    <col min="6564" max="6564" customWidth="1" width="9.1640625"/>
    <col min="6565" max="6565" customWidth="1" width="9.1640625"/>
    <col min="6566" max="6566" customWidth="1" width="9.1640625"/>
    <col min="6567" max="6567" customWidth="1" width="9.1640625"/>
    <col min="6568" max="6568" customWidth="1" width="9.1640625"/>
    <col min="6569" max="6569" customWidth="1" width="9.1640625"/>
    <col min="6570" max="6570" customWidth="1" width="9.1640625"/>
    <col min="6571" max="6571" customWidth="1" width="9.1640625"/>
    <col min="6572" max="6572" customWidth="1" width="9.1640625"/>
    <col min="6573" max="6573" customWidth="1" width="9.1640625"/>
    <col min="6574" max="6574" customWidth="1" width="9.1640625"/>
    <col min="6575" max="6575" customWidth="1" width="9.1640625"/>
    <col min="6576" max="6576" customWidth="1" width="9.1640625"/>
    <col min="6577" max="6577" customWidth="1" width="9.1640625"/>
    <col min="6578" max="6578" customWidth="1" width="9.1640625"/>
    <col min="6579" max="6579" customWidth="1" width="9.1640625"/>
    <col min="6580" max="6580" customWidth="1" width="9.1640625"/>
    <col min="6581" max="6581" customWidth="1" width="9.1640625"/>
    <col min="6582" max="6582" customWidth="1" width="9.1640625"/>
    <col min="6583" max="6583" customWidth="1" width="9.1640625"/>
    <col min="6584" max="6584" customWidth="1" width="9.1640625"/>
    <col min="6585" max="6585" customWidth="1" width="9.1640625"/>
    <col min="6586" max="6586" customWidth="1" width="9.1640625"/>
    <col min="6587" max="6587" customWidth="1" width="9.1640625"/>
    <col min="6588" max="6588" customWidth="1" width="9.1640625"/>
    <col min="6589" max="6589" customWidth="1" width="9.1640625"/>
    <col min="6590" max="6590" customWidth="1" width="9.1640625"/>
    <col min="6591" max="6591" customWidth="1" width="9.1640625"/>
    <col min="6592" max="6592" customWidth="1" width="9.1640625"/>
    <col min="6593" max="6593" customWidth="1" width="9.1640625"/>
    <col min="6594" max="6594" customWidth="1" width="9.1640625"/>
    <col min="6595" max="6595" customWidth="1" width="9.1640625"/>
    <col min="6596" max="6596" customWidth="1" width="9.1640625"/>
    <col min="6597" max="6597" customWidth="1" width="9.1640625"/>
    <col min="6598" max="6598" customWidth="1" width="9.1640625"/>
    <col min="6599" max="6599" customWidth="1" width="9.1640625"/>
    <col min="6600" max="6600" customWidth="1" width="9.1640625"/>
    <col min="6601" max="6601" customWidth="1" width="9.1640625"/>
    <col min="6602" max="6602" customWidth="1" width="9.1640625"/>
    <col min="6603" max="6603" customWidth="1" width="9.1640625"/>
    <col min="6604" max="6604" customWidth="1" width="9.1640625"/>
    <col min="6605" max="6605" customWidth="1" width="9.1640625"/>
    <col min="6606" max="6606" customWidth="1" width="9.1640625"/>
    <col min="6607" max="6607" customWidth="1" width="9.1640625"/>
    <col min="6608" max="6608" customWidth="1" width="9.1640625"/>
    <col min="6609" max="6609" customWidth="1" width="9.1640625"/>
    <col min="6610" max="6610" customWidth="1" width="9.1640625"/>
    <col min="6611" max="6611" customWidth="1" width="9.1640625"/>
    <col min="6612" max="6612" customWidth="1" width="9.1640625"/>
    <col min="6613" max="6613" customWidth="1" width="9.1640625"/>
    <col min="6614" max="6614" customWidth="1" width="9.1640625"/>
    <col min="6615" max="6615" customWidth="1" width="9.1640625"/>
    <col min="6616" max="6616" customWidth="1" width="9.1640625"/>
    <col min="6617" max="6617" customWidth="1" width="9.1640625"/>
    <col min="6618" max="6618" customWidth="1" width="9.1640625"/>
    <col min="6619" max="6619" customWidth="1" width="9.1640625"/>
    <col min="6620" max="6620" customWidth="1" width="9.1640625"/>
    <col min="6621" max="6621" customWidth="1" width="9.1640625"/>
    <col min="6622" max="6622" customWidth="1" width="9.1640625"/>
    <col min="6623" max="6623" customWidth="1" width="9.1640625"/>
    <col min="6624" max="6624" customWidth="1" width="9.1640625"/>
    <col min="6625" max="6625" customWidth="1" width="9.1640625"/>
    <col min="6626" max="6626" customWidth="1" width="9.1640625"/>
    <col min="6627" max="6627" customWidth="1" width="9.1640625"/>
    <col min="6628" max="6628" customWidth="1" width="9.1640625"/>
    <col min="6629" max="6629" customWidth="1" width="9.1640625"/>
    <col min="6630" max="6630" customWidth="1" width="9.1640625"/>
    <col min="6631" max="6631" customWidth="1" width="9.1640625"/>
    <col min="6632" max="6632" customWidth="1" width="9.1640625"/>
    <col min="6633" max="6633" customWidth="1" width="9.1640625"/>
    <col min="6634" max="6634" customWidth="1" width="9.1640625"/>
    <col min="6635" max="6635" customWidth="1" width="9.1640625"/>
    <col min="6636" max="6636" customWidth="1" width="9.1640625"/>
    <col min="6637" max="6637" customWidth="1" width="9.1640625"/>
    <col min="6638" max="6638" customWidth="1" width="9.1640625"/>
    <col min="6639" max="6639" customWidth="1" width="9.1640625"/>
    <col min="6640" max="6640" customWidth="1" width="9.1640625"/>
    <col min="6641" max="6641" customWidth="1" width="9.1640625"/>
    <col min="6642" max="6642" customWidth="1" width="9.1640625"/>
    <col min="6643" max="6643" customWidth="1" width="9.1640625"/>
    <col min="6644" max="6644" customWidth="1" width="9.1640625"/>
    <col min="6645" max="6645" customWidth="1" width="9.1640625"/>
    <col min="6646" max="6646" customWidth="1" width="9.1640625"/>
    <col min="6647" max="6647" customWidth="1" width="9.1640625"/>
    <col min="6648" max="6648" customWidth="1" width="9.1640625"/>
    <col min="6649" max="6649" customWidth="1" width="9.1640625"/>
    <col min="6650" max="6650" customWidth="1" width="9.1640625"/>
    <col min="6651" max="6651" customWidth="1" width="9.1640625"/>
    <col min="6652" max="6652" customWidth="1" width="9.1640625"/>
    <col min="6653" max="6653" customWidth="1" width="9.1640625"/>
    <col min="6654" max="6654" customWidth="1" width="9.1640625"/>
    <col min="6655" max="6655" customWidth="1" width="9.1640625"/>
    <col min="6656" max="6656" customWidth="1" width="9.1640625"/>
    <col min="6657" max="6657" customWidth="1" width="9.1640625"/>
    <col min="6658" max="6658" customWidth="1" width="9.1640625"/>
    <col min="6659" max="6659" customWidth="1" width="9.1640625"/>
    <col min="6660" max="6660" customWidth="1" width="9.1640625"/>
    <col min="6661" max="6661" customWidth="1" width="9.1640625"/>
    <col min="6662" max="6662" customWidth="1" width="9.1640625"/>
    <col min="6663" max="6663" customWidth="1" width="9.1640625"/>
    <col min="6664" max="6664" customWidth="1" width="9.1640625"/>
    <col min="6665" max="6665" customWidth="1" width="9.1640625"/>
    <col min="6666" max="6666" customWidth="1" width="9.1640625"/>
    <col min="6667" max="6667" customWidth="1" width="9.1640625"/>
    <col min="6668" max="6668" customWidth="1" width="9.1640625"/>
    <col min="6669" max="6669" customWidth="1" width="9.1640625"/>
    <col min="6670" max="6670" customWidth="1" width="9.1640625"/>
    <col min="6671" max="6671" customWidth="1" width="9.1640625"/>
    <col min="6672" max="6672" customWidth="1" width="9.1640625"/>
    <col min="6673" max="6673" customWidth="1" width="9.1640625"/>
    <col min="6674" max="6674" customWidth="1" width="9.1640625"/>
    <col min="6675" max="6675" customWidth="1" width="9.1640625"/>
    <col min="6676" max="6676" customWidth="1" width="9.1640625"/>
    <col min="6677" max="6677" customWidth="1" width="9.1640625"/>
    <col min="6678" max="6678" customWidth="1" width="9.1640625"/>
    <col min="6679" max="6679" customWidth="1" width="9.1640625"/>
    <col min="6680" max="6680" customWidth="1" width="9.1640625"/>
    <col min="6681" max="6681" customWidth="1" width="9.1640625"/>
    <col min="6682" max="6682" customWidth="1" width="9.1640625"/>
    <col min="6683" max="6683" customWidth="1" width="9.1640625"/>
    <col min="6684" max="6684" customWidth="1" width="9.1640625"/>
    <col min="6685" max="6685" customWidth="1" width="9.1640625"/>
    <col min="6686" max="6686" customWidth="1" width="9.1640625"/>
    <col min="6687" max="6687" customWidth="1" width="9.1640625"/>
    <col min="6688" max="6688" customWidth="1" width="9.1640625"/>
    <col min="6689" max="6689" customWidth="1" width="9.1640625"/>
    <col min="6690" max="6690" customWidth="1" width="9.1640625"/>
    <col min="6691" max="6691" customWidth="1" width="9.1640625"/>
    <col min="6692" max="6692" customWidth="1" width="9.1640625"/>
    <col min="6693" max="6693" customWidth="1" width="9.1640625"/>
    <col min="6694" max="6694" customWidth="1" width="9.1640625"/>
    <col min="6695" max="6695" customWidth="1" width="9.1640625"/>
    <col min="6696" max="6696" customWidth="1" width="9.1640625"/>
    <col min="6697" max="6697" customWidth="1" width="9.1640625"/>
    <col min="6698" max="6698" customWidth="1" width="9.1640625"/>
    <col min="6699" max="6699" customWidth="1" width="9.1640625"/>
    <col min="6700" max="6700" customWidth="1" width="9.1640625"/>
    <col min="6701" max="6701" customWidth="1" width="9.1640625"/>
    <col min="6702" max="6702" customWidth="1" width="9.1640625"/>
    <col min="6703" max="6703" customWidth="1" width="9.1640625"/>
    <col min="6704" max="6704" customWidth="1" width="9.1640625"/>
    <col min="6705" max="6705" customWidth="1" width="9.1640625"/>
    <col min="6706" max="6706" customWidth="1" width="9.1640625"/>
    <col min="6707" max="6707" customWidth="1" width="9.1640625"/>
    <col min="6708" max="6708" customWidth="1" width="9.1640625"/>
    <col min="6709" max="6709" customWidth="1" width="9.1640625"/>
    <col min="6710" max="6710" customWidth="1" width="9.1640625"/>
    <col min="6711" max="6711" customWidth="1" width="9.1640625"/>
    <col min="6712" max="6712" customWidth="1" width="9.1640625"/>
    <col min="6713" max="6713" customWidth="1" width="9.1640625"/>
    <col min="6714" max="6714" customWidth="1" width="9.1640625"/>
    <col min="6715" max="6715" customWidth="1" width="9.1640625"/>
    <col min="6716" max="6716" customWidth="1" width="9.1640625"/>
    <col min="6717" max="6717" customWidth="1" width="9.1640625"/>
    <col min="6718" max="6718" customWidth="1" width="9.1640625"/>
    <col min="6719" max="6719" customWidth="1" width="9.1640625"/>
    <col min="6720" max="6720" customWidth="1" width="9.1640625"/>
    <col min="6721" max="6721" customWidth="1" width="9.1640625"/>
    <col min="6722" max="6722" customWidth="1" width="9.1640625"/>
    <col min="6723" max="6723" customWidth="1" width="9.1640625"/>
    <col min="6724" max="6724" customWidth="1" width="9.1640625"/>
    <col min="6725" max="6725" customWidth="1" width="9.1640625"/>
    <col min="6726" max="6726" customWidth="1" width="9.1640625"/>
    <col min="6727" max="6727" customWidth="1" width="9.1640625"/>
    <col min="6728" max="6728" customWidth="1" width="9.1640625"/>
    <col min="6729" max="6729" customWidth="1" width="9.1640625"/>
    <col min="6730" max="6730" customWidth="1" width="9.1640625"/>
    <col min="6731" max="6731" customWidth="1" width="9.1640625"/>
    <col min="6732" max="6732" customWidth="1" width="9.1640625"/>
    <col min="6733" max="6733" customWidth="1" width="9.1640625"/>
    <col min="6734" max="6734" customWidth="1" width="9.1640625"/>
    <col min="6735" max="6735" customWidth="1" width="9.1640625"/>
    <col min="6736" max="6736" customWidth="1" width="9.1640625"/>
    <col min="6737" max="6737" customWidth="1" width="9.1640625"/>
    <col min="6738" max="6738" customWidth="1" width="9.1640625"/>
    <col min="6739" max="6739" customWidth="1" width="9.1640625"/>
    <col min="6740" max="6740" customWidth="1" width="9.1640625"/>
    <col min="6741" max="6741" customWidth="1" width="9.1640625"/>
    <col min="6742" max="6742" customWidth="1" width="9.1640625"/>
    <col min="6743" max="6743" customWidth="1" width="9.1640625"/>
    <col min="6744" max="6744" customWidth="1" width="9.1640625"/>
    <col min="6745" max="6745" customWidth="1" width="9.1640625"/>
    <col min="6746" max="6746" customWidth="1" width="9.1640625"/>
    <col min="6747" max="6747" customWidth="1" width="9.1640625"/>
    <col min="6748" max="6748" customWidth="1" width="9.1640625"/>
    <col min="6749" max="6749" customWidth="1" width="9.1640625"/>
    <col min="6750" max="6750" customWidth="1" width="9.1640625"/>
    <col min="6751" max="6751" customWidth="1" width="9.1640625"/>
    <col min="6752" max="6752" customWidth="1" width="9.1640625"/>
    <col min="6753" max="6753" customWidth="1" width="9.1640625"/>
    <col min="6754" max="6754" customWidth="1" width="9.1640625"/>
    <col min="6755" max="6755" customWidth="1" width="9.1640625"/>
    <col min="6756" max="6756" customWidth="1" width="9.1640625"/>
    <col min="6757" max="6757" customWidth="1" width="9.1640625"/>
    <col min="6758" max="6758" customWidth="1" width="9.1640625"/>
    <col min="6759" max="6759" customWidth="1" width="9.1640625"/>
    <col min="6760" max="6760" customWidth="1" width="9.1640625"/>
    <col min="6761" max="6761" customWidth="1" width="9.1640625"/>
    <col min="6762" max="6762" customWidth="1" width="9.1640625"/>
    <col min="6763" max="6763" customWidth="1" width="9.1640625"/>
    <col min="6764" max="6764" customWidth="1" width="9.1640625"/>
    <col min="6765" max="6765" customWidth="1" width="9.1640625"/>
    <col min="6766" max="6766" customWidth="1" width="9.1640625"/>
    <col min="6767" max="6767" customWidth="1" width="9.1640625"/>
    <col min="6768" max="6768" customWidth="1" width="9.1640625"/>
    <col min="6769" max="6769" customWidth="1" width="9.1640625"/>
    <col min="6770" max="6770" customWidth="1" width="9.1640625"/>
    <col min="6771" max="6771" customWidth="1" width="9.1640625"/>
    <col min="6772" max="6772" customWidth="1" width="9.1640625"/>
    <col min="6773" max="6773" customWidth="1" width="9.1640625"/>
    <col min="6774" max="6774" customWidth="1" width="9.1640625"/>
    <col min="6775" max="6775" customWidth="1" width="9.1640625"/>
    <col min="6776" max="6776" customWidth="1" width="9.1640625"/>
    <col min="6777" max="6777" customWidth="1" width="9.1640625"/>
    <col min="6778" max="6778" customWidth="1" width="9.1640625"/>
    <col min="6779" max="6779" customWidth="1" width="9.1640625"/>
    <col min="6780" max="6780" customWidth="1" width="9.1640625"/>
    <col min="6781" max="6781" customWidth="1" width="9.1640625"/>
    <col min="6782" max="6782" customWidth="1" width="9.1640625"/>
    <col min="6783" max="6783" customWidth="1" width="9.1640625"/>
    <col min="6784" max="6784" customWidth="1" width="9.1640625"/>
    <col min="6785" max="6785" customWidth="1" width="9.1640625"/>
    <col min="6786" max="6786" customWidth="1" width="9.1640625"/>
    <col min="6787" max="6787" customWidth="1" width="9.1640625"/>
    <col min="6788" max="6788" customWidth="1" width="9.1640625"/>
    <col min="6789" max="6789" customWidth="1" width="9.1640625"/>
    <col min="6790" max="6790" customWidth="1" width="9.1640625"/>
    <col min="6791" max="6791" customWidth="1" width="9.1640625"/>
    <col min="6792" max="6792" customWidth="1" width="9.1640625"/>
    <col min="6793" max="6793" customWidth="1" width="9.1640625"/>
    <col min="6794" max="6794" customWidth="1" width="9.1640625"/>
    <col min="6795" max="6795" customWidth="1" width="9.1640625"/>
    <col min="6796" max="6796" customWidth="1" width="9.1640625"/>
    <col min="6797" max="6797" customWidth="1" width="9.1640625"/>
    <col min="6798" max="6798" customWidth="1" width="9.1640625"/>
    <col min="6799" max="6799" customWidth="1" width="9.1640625"/>
    <col min="6800" max="6800" customWidth="1" width="9.1640625"/>
    <col min="6801" max="6801" customWidth="1" width="9.1640625"/>
    <col min="6802" max="6802" customWidth="1" width="9.1640625"/>
    <col min="6803" max="6803" customWidth="1" width="9.1640625"/>
    <col min="6804" max="6804" customWidth="1" width="9.1640625"/>
    <col min="6805" max="6805" customWidth="1" width="9.1640625"/>
    <col min="6806" max="6806" customWidth="1" width="9.1640625"/>
    <col min="6807" max="6807" customWidth="1" width="9.1640625"/>
    <col min="6808" max="6808" customWidth="1" width="9.1640625"/>
    <col min="6809" max="6809" customWidth="1" width="9.1640625"/>
    <col min="6810" max="6810" customWidth="1" width="9.1640625"/>
    <col min="6811" max="6811" customWidth="1" width="9.1640625"/>
    <col min="6812" max="6812" customWidth="1" width="9.1640625"/>
    <col min="6813" max="6813" customWidth="1" width="9.1640625"/>
    <col min="6814" max="6814" customWidth="1" width="9.1640625"/>
    <col min="6815" max="6815" customWidth="1" width="9.1640625"/>
    <col min="6816" max="6816" customWidth="1" width="9.1640625"/>
    <col min="6817" max="6817" customWidth="1" width="9.1640625"/>
    <col min="6818" max="6818" customWidth="1" width="9.1640625"/>
    <col min="6819" max="6819" customWidth="1" width="9.1640625"/>
    <col min="6820" max="6820" customWidth="1" width="9.1640625"/>
    <col min="6821" max="6821" customWidth="1" width="9.1640625"/>
    <col min="6822" max="6822" customWidth="1" width="9.1640625"/>
    <col min="6823" max="6823" customWidth="1" width="9.1640625"/>
    <col min="6824" max="6824" customWidth="1" width="9.1640625"/>
    <col min="6825" max="6825" customWidth="1" width="9.1640625"/>
    <col min="6826" max="6826" customWidth="1" width="9.1640625"/>
    <col min="6827" max="6827" customWidth="1" width="9.1640625"/>
    <col min="6828" max="6828" customWidth="1" width="9.1640625"/>
    <col min="6829" max="6829" customWidth="1" width="9.1640625"/>
    <col min="6830" max="6830" customWidth="1" width="9.1640625"/>
    <col min="6831" max="6831" customWidth="1" width="9.1640625"/>
    <col min="6832" max="6832" customWidth="1" width="9.1640625"/>
    <col min="6833" max="6833" customWidth="1" width="9.1640625"/>
    <col min="6834" max="6834" customWidth="1" width="9.1640625"/>
    <col min="6835" max="6835" customWidth="1" width="9.1640625"/>
    <col min="6836" max="6836" customWidth="1" width="9.1640625"/>
    <col min="6837" max="6837" customWidth="1" width="9.1640625"/>
    <col min="6838" max="6838" customWidth="1" width="9.1640625"/>
    <col min="6839" max="6839" customWidth="1" width="9.1640625"/>
    <col min="6840" max="6840" customWidth="1" width="9.1640625"/>
    <col min="6841" max="6841" customWidth="1" width="9.1640625"/>
    <col min="6842" max="6842" customWidth="1" width="9.1640625"/>
    <col min="6843" max="6843" customWidth="1" width="9.1640625"/>
    <col min="6844" max="6844" customWidth="1" width="9.1640625"/>
    <col min="6845" max="6845" customWidth="1" width="9.1640625"/>
    <col min="6846" max="6846" customWidth="1" width="9.1640625"/>
    <col min="6847" max="6847" customWidth="1" width="9.1640625"/>
    <col min="6848" max="6848" customWidth="1" width="9.1640625"/>
    <col min="6849" max="6849" customWidth="1" width="9.1640625"/>
    <col min="6850" max="6850" customWidth="1" width="9.1640625"/>
    <col min="6851" max="6851" customWidth="1" width="9.1640625"/>
    <col min="6852" max="6852" customWidth="1" width="9.1640625"/>
    <col min="6853" max="6853" customWidth="1" width="9.1640625"/>
    <col min="6854" max="6854" customWidth="1" width="9.1640625"/>
    <col min="6855" max="6855" customWidth="1" width="9.1640625"/>
    <col min="6856" max="6856" customWidth="1" width="9.1640625"/>
    <col min="6857" max="6857" customWidth="1" width="9.1640625"/>
    <col min="6858" max="6858" customWidth="1" width="9.1640625"/>
    <col min="6859" max="6859" customWidth="1" width="9.1640625"/>
    <col min="6860" max="6860" customWidth="1" width="9.1640625"/>
    <col min="6861" max="6861" customWidth="1" width="9.1640625"/>
    <col min="6862" max="6862" customWidth="1" width="9.1640625"/>
    <col min="6863" max="6863" customWidth="1" width="9.1640625"/>
    <col min="6864" max="6864" customWidth="1" width="9.1640625"/>
    <col min="6865" max="6865" customWidth="1" width="9.1640625"/>
    <col min="6866" max="6866" customWidth="1" width="9.1640625"/>
    <col min="6867" max="6867" customWidth="1" width="9.1640625"/>
    <col min="6868" max="6868" customWidth="1" width="9.1640625"/>
    <col min="6869" max="6869" customWidth="1" width="9.1640625"/>
    <col min="6870" max="6870" customWidth="1" width="9.1640625"/>
    <col min="6871" max="6871" customWidth="1" width="9.1640625"/>
    <col min="6872" max="6872" customWidth="1" width="9.1640625"/>
    <col min="6873" max="6873" customWidth="1" width="9.1640625"/>
    <col min="6874" max="6874" customWidth="1" width="9.1640625"/>
    <col min="6875" max="6875" customWidth="1" width="9.1640625"/>
    <col min="6876" max="6876" customWidth="1" width="9.1640625"/>
    <col min="6877" max="6877" customWidth="1" width="9.1640625"/>
    <col min="6878" max="6878" customWidth="1" width="9.1640625"/>
    <col min="6879" max="6879" customWidth="1" width="9.1640625"/>
    <col min="6880" max="6880" customWidth="1" width="9.1640625"/>
    <col min="6881" max="6881" customWidth="1" width="9.1640625"/>
    <col min="6882" max="6882" customWidth="1" width="9.1640625"/>
    <col min="6883" max="6883" customWidth="1" width="9.1640625"/>
    <col min="6884" max="6884" customWidth="1" width="9.1640625"/>
    <col min="6885" max="6885" customWidth="1" width="9.1640625"/>
    <col min="6886" max="6886" customWidth="1" width="9.1640625"/>
    <col min="6887" max="6887" customWidth="1" width="9.1640625"/>
    <col min="6888" max="6888" customWidth="1" width="9.1640625"/>
    <col min="6889" max="6889" customWidth="1" width="9.1640625"/>
    <col min="6890" max="6890" customWidth="1" width="9.1640625"/>
    <col min="6891" max="6891" customWidth="1" width="9.1640625"/>
    <col min="6892" max="6892" customWidth="1" width="9.1640625"/>
    <col min="6893" max="6893" customWidth="1" width="9.1640625"/>
    <col min="6894" max="6894" customWidth="1" width="9.1640625"/>
    <col min="6895" max="6895" customWidth="1" width="9.1640625"/>
    <col min="6896" max="6896" customWidth="1" width="9.1640625"/>
    <col min="6897" max="6897" customWidth="1" width="9.1640625"/>
    <col min="6898" max="6898" customWidth="1" width="9.1640625"/>
    <col min="6899" max="6899" customWidth="1" width="9.1640625"/>
    <col min="6900" max="6900" customWidth="1" width="9.1640625"/>
    <col min="6901" max="6901" customWidth="1" width="9.1640625"/>
    <col min="6902" max="6902" customWidth="1" width="9.1640625"/>
    <col min="6903" max="6903" customWidth="1" width="9.1640625"/>
    <col min="6904" max="6904" customWidth="1" width="9.1640625"/>
    <col min="6905" max="6905" customWidth="1" width="9.1640625"/>
    <col min="6906" max="6906" customWidth="1" width="9.1640625"/>
    <col min="6907" max="6907" customWidth="1" width="9.1640625"/>
    <col min="6908" max="6908" customWidth="1" width="9.1640625"/>
    <col min="6909" max="6909" customWidth="1" width="9.1640625"/>
    <col min="6910" max="6910" customWidth="1" width="9.1640625"/>
    <col min="6911" max="6911" customWidth="1" width="9.1640625"/>
    <col min="6912" max="6912" customWidth="1" width="9.1640625"/>
    <col min="6913" max="6913" customWidth="1" width="9.1640625"/>
    <col min="6914" max="6914" customWidth="1" width="9.1640625"/>
    <col min="6915" max="6915" customWidth="1" width="9.1640625"/>
    <col min="6916" max="6916" customWidth="1" width="9.1640625"/>
    <col min="6917" max="6917" customWidth="1" width="9.1640625"/>
    <col min="6918" max="6918" customWidth="1" width="9.1640625"/>
    <col min="6919" max="6919" customWidth="1" width="9.1640625"/>
    <col min="6920" max="6920" customWidth="1" width="9.1640625"/>
    <col min="6921" max="6921" customWidth="1" width="9.1640625"/>
    <col min="6922" max="6922" customWidth="1" width="9.1640625"/>
    <col min="6923" max="6923" customWidth="1" width="9.1640625"/>
    <col min="6924" max="6924" customWidth="1" width="9.1640625"/>
    <col min="6925" max="6925" customWidth="1" width="9.1640625"/>
    <col min="6926" max="6926" customWidth="1" width="9.1640625"/>
    <col min="6927" max="6927" customWidth="1" width="9.1640625"/>
    <col min="6928" max="6928" customWidth="1" width="9.1640625"/>
    <col min="6929" max="6929" customWidth="1" width="9.1640625"/>
    <col min="6930" max="6930" customWidth="1" width="9.1640625"/>
    <col min="6931" max="6931" customWidth="1" width="9.1640625"/>
    <col min="6932" max="6932" customWidth="1" width="9.1640625"/>
    <col min="6933" max="6933" customWidth="1" width="9.1640625"/>
    <col min="6934" max="6934" customWidth="1" width="9.1640625"/>
    <col min="6935" max="6935" customWidth="1" width="9.1640625"/>
    <col min="6936" max="6936" customWidth="1" width="9.1640625"/>
    <col min="6937" max="6937" customWidth="1" width="9.1640625"/>
    <col min="6938" max="6938" customWidth="1" width="9.1640625"/>
    <col min="6939" max="6939" customWidth="1" width="9.1640625"/>
    <col min="6940" max="6940" customWidth="1" width="9.1640625"/>
    <col min="6941" max="6941" customWidth="1" width="9.1640625"/>
    <col min="6942" max="6942" customWidth="1" width="9.1640625"/>
    <col min="6943" max="6943" customWidth="1" width="9.1640625"/>
    <col min="6944" max="6944" customWidth="1" width="9.1640625"/>
    <col min="6945" max="6945" customWidth="1" width="9.1640625"/>
    <col min="6946" max="6946" customWidth="1" width="9.1640625"/>
    <col min="6947" max="6947" customWidth="1" width="9.1640625"/>
    <col min="6948" max="6948" customWidth="1" width="9.1640625"/>
    <col min="6949" max="6949" customWidth="1" width="9.1640625"/>
    <col min="6950" max="6950" customWidth="1" width="9.1640625"/>
    <col min="6951" max="6951" customWidth="1" width="9.1640625"/>
    <col min="6952" max="6952" customWidth="1" width="9.1640625"/>
    <col min="6953" max="6953" customWidth="1" width="9.1640625"/>
    <col min="6954" max="6954" customWidth="1" width="9.1640625"/>
    <col min="6955" max="6955" customWidth="1" width="9.1640625"/>
    <col min="6956" max="6956" customWidth="1" width="9.1640625"/>
    <col min="6957" max="6957" customWidth="1" width="9.1640625"/>
    <col min="6958" max="6958" customWidth="1" width="9.1640625"/>
    <col min="6959" max="6959" customWidth="1" width="9.1640625"/>
    <col min="6960" max="6960" customWidth="1" width="9.1640625"/>
    <col min="6961" max="6961" customWidth="1" width="9.1640625"/>
    <col min="6962" max="6962" customWidth="1" width="9.1640625"/>
    <col min="6963" max="6963" customWidth="1" width="9.1640625"/>
    <col min="6964" max="6964" customWidth="1" width="9.1640625"/>
    <col min="6965" max="6965" customWidth="1" width="9.1640625"/>
    <col min="6966" max="6966" customWidth="1" width="9.1640625"/>
    <col min="6967" max="6967" customWidth="1" width="9.1640625"/>
    <col min="6968" max="6968" customWidth="1" width="9.1640625"/>
    <col min="6969" max="6969" customWidth="1" width="9.1640625"/>
    <col min="6970" max="6970" customWidth="1" width="9.1640625"/>
    <col min="6971" max="6971" customWidth="1" width="9.1640625"/>
    <col min="6972" max="6972" customWidth="1" width="9.1640625"/>
    <col min="6973" max="6973" customWidth="1" width="9.1640625"/>
    <col min="6974" max="6974" customWidth="1" width="9.1640625"/>
    <col min="6975" max="6975" customWidth="1" width="9.1640625"/>
    <col min="6976" max="6976" customWidth="1" width="9.1640625"/>
    <col min="6977" max="6977" customWidth="1" width="9.1640625"/>
    <col min="6978" max="6978" customWidth="1" width="9.1640625"/>
    <col min="6979" max="6979" customWidth="1" width="9.1640625"/>
    <col min="6980" max="6980" customWidth="1" width="9.1640625"/>
    <col min="6981" max="6981" customWidth="1" width="9.1640625"/>
    <col min="6982" max="6982" customWidth="1" width="9.1640625"/>
    <col min="6983" max="6983" customWidth="1" width="9.1640625"/>
    <col min="6984" max="6984" customWidth="1" width="9.1640625"/>
    <col min="6985" max="6985" customWidth="1" width="9.1640625"/>
    <col min="6986" max="6986" customWidth="1" width="9.1640625"/>
    <col min="6987" max="6987" customWidth="1" width="9.1640625"/>
    <col min="6988" max="6988" customWidth="1" width="9.1640625"/>
    <col min="6989" max="6989" customWidth="1" width="9.1640625"/>
    <col min="6990" max="6990" customWidth="1" width="9.1640625"/>
    <col min="6991" max="6991" customWidth="1" width="9.1640625"/>
    <col min="6992" max="6992" customWidth="1" width="9.1640625"/>
    <col min="6993" max="6993" customWidth="1" width="9.1640625"/>
    <col min="6994" max="6994" customWidth="1" width="9.1640625"/>
    <col min="6995" max="6995" customWidth="1" width="9.1640625"/>
    <col min="6996" max="6996" customWidth="1" width="9.1640625"/>
    <col min="6997" max="6997" customWidth="1" width="9.1640625"/>
    <col min="6998" max="6998" customWidth="1" width="9.1640625"/>
    <col min="6999" max="6999" customWidth="1" width="9.1640625"/>
    <col min="7000" max="7000" customWidth="1" width="9.1640625"/>
    <col min="7001" max="7001" customWidth="1" width="9.1640625"/>
    <col min="7002" max="7002" customWidth="1" width="9.1640625"/>
    <col min="7003" max="7003" customWidth="1" width="9.1640625"/>
    <col min="7004" max="7004" customWidth="1" width="9.1640625"/>
    <col min="7005" max="7005" customWidth="1" width="9.1640625"/>
    <col min="7006" max="7006" customWidth="1" width="9.1640625"/>
    <col min="7007" max="7007" customWidth="1" width="9.1640625"/>
    <col min="7008" max="7008" customWidth="1" width="9.1640625"/>
    <col min="7009" max="7009" customWidth="1" width="9.1640625"/>
    <col min="7010" max="7010" customWidth="1" width="9.1640625"/>
    <col min="7011" max="7011" customWidth="1" width="9.1640625"/>
    <col min="7012" max="7012" customWidth="1" width="9.1640625"/>
    <col min="7013" max="7013" customWidth="1" width="9.1640625"/>
    <col min="7014" max="7014" customWidth="1" width="9.1640625"/>
    <col min="7015" max="7015" customWidth="1" width="9.1640625"/>
    <col min="7016" max="7016" customWidth="1" width="9.1640625"/>
    <col min="7017" max="7017" customWidth="1" width="9.1640625"/>
    <col min="7018" max="7018" customWidth="1" width="9.1640625"/>
    <col min="7019" max="7019" customWidth="1" width="9.1640625"/>
    <col min="7020" max="7020" customWidth="1" width="9.1640625"/>
    <col min="7021" max="7021" customWidth="1" width="9.1640625"/>
    <col min="7022" max="7022" customWidth="1" width="9.1640625"/>
    <col min="7023" max="7023" customWidth="1" width="9.1640625"/>
    <col min="7024" max="7024" customWidth="1" width="9.1640625"/>
    <col min="7025" max="7025" customWidth="1" width="9.1640625"/>
    <col min="7026" max="7026" customWidth="1" width="9.1640625"/>
    <col min="7027" max="7027" customWidth="1" width="9.1640625"/>
    <col min="7028" max="7028" customWidth="1" width="9.1640625"/>
    <col min="7029" max="7029" customWidth="1" width="9.1640625"/>
    <col min="7030" max="7030" customWidth="1" width="9.1640625"/>
    <col min="7031" max="7031" customWidth="1" width="9.1640625"/>
    <col min="7032" max="7032" customWidth="1" width="9.1640625"/>
    <col min="7033" max="7033" customWidth="1" width="9.1640625"/>
    <col min="7034" max="7034" customWidth="1" width="9.1640625"/>
    <col min="7035" max="7035" customWidth="1" width="9.1640625"/>
    <col min="7036" max="7036" customWidth="1" width="9.1640625"/>
    <col min="7037" max="7037" customWidth="1" width="9.1640625"/>
    <col min="7038" max="7038" customWidth="1" width="9.1640625"/>
    <col min="7039" max="7039" customWidth="1" width="9.1640625"/>
    <col min="7040" max="7040" customWidth="1" width="9.1640625"/>
    <col min="7041" max="7041" customWidth="1" width="9.1640625"/>
    <col min="7042" max="7042" customWidth="1" width="9.1640625"/>
    <col min="7043" max="7043" customWidth="1" width="9.1640625"/>
    <col min="7044" max="7044" customWidth="1" width="9.1640625"/>
    <col min="7045" max="7045" customWidth="1" width="9.1640625"/>
    <col min="7046" max="7046" customWidth="1" width="9.1640625"/>
    <col min="7047" max="7047" customWidth="1" width="9.1640625"/>
    <col min="7048" max="7048" customWidth="1" width="9.1640625"/>
    <col min="7049" max="7049" customWidth="1" width="9.1640625"/>
    <col min="7050" max="7050" customWidth="1" width="9.1640625"/>
    <col min="7051" max="7051" customWidth="1" width="9.1640625"/>
    <col min="7052" max="7052" customWidth="1" width="9.1640625"/>
    <col min="7053" max="7053" customWidth="1" width="9.1640625"/>
    <col min="7054" max="7054" customWidth="1" width="9.1640625"/>
    <col min="7055" max="7055" customWidth="1" width="9.1640625"/>
    <col min="7056" max="7056" customWidth="1" width="9.1640625"/>
    <col min="7057" max="7057" customWidth="1" width="9.1640625"/>
    <col min="7058" max="7058" customWidth="1" width="9.1640625"/>
    <col min="7059" max="7059" customWidth="1" width="9.1640625"/>
    <col min="7060" max="7060" customWidth="1" width="9.1640625"/>
    <col min="7061" max="7061" customWidth="1" width="9.1640625"/>
    <col min="7062" max="7062" customWidth="1" width="9.1640625"/>
    <col min="7063" max="7063" customWidth="1" width="9.1640625"/>
    <col min="7064" max="7064" customWidth="1" width="9.1640625"/>
    <col min="7065" max="7065" customWidth="1" width="9.1640625"/>
    <col min="7066" max="7066" customWidth="1" width="9.1640625"/>
    <col min="7067" max="7067" customWidth="1" width="9.1640625"/>
    <col min="7068" max="7068" customWidth="1" width="9.1640625"/>
    <col min="7069" max="7069" customWidth="1" width="9.1640625"/>
    <col min="7070" max="7070" customWidth="1" width="9.1640625"/>
    <col min="7071" max="7071" customWidth="1" width="9.1640625"/>
    <col min="7072" max="7072" customWidth="1" width="9.1640625"/>
    <col min="7073" max="7073" customWidth="1" width="9.1640625"/>
    <col min="7074" max="7074" customWidth="1" width="9.1640625"/>
    <col min="7075" max="7075" customWidth="1" width="9.1640625"/>
    <col min="7076" max="7076" customWidth="1" width="9.1640625"/>
    <col min="7077" max="7077" customWidth="1" width="9.1640625"/>
    <col min="7078" max="7078" customWidth="1" width="9.1640625"/>
    <col min="7079" max="7079" customWidth="1" width="9.1640625"/>
    <col min="7080" max="7080" customWidth="1" width="9.1640625"/>
    <col min="7081" max="7081" customWidth="1" width="9.1640625"/>
    <col min="7082" max="7082" customWidth="1" width="9.1640625"/>
    <col min="7083" max="7083" customWidth="1" width="9.1640625"/>
    <col min="7084" max="7084" customWidth="1" width="9.1640625"/>
    <col min="7085" max="7085" customWidth="1" width="9.1640625"/>
    <col min="7086" max="7086" customWidth="1" width="9.1640625"/>
    <col min="7087" max="7087" customWidth="1" width="9.1640625"/>
    <col min="7088" max="7088" customWidth="1" width="9.1640625"/>
    <col min="7089" max="7089" customWidth="1" width="9.1640625"/>
    <col min="7090" max="7090" customWidth="1" width="9.1640625"/>
    <col min="7091" max="7091" customWidth="1" width="9.1640625"/>
    <col min="7092" max="7092" customWidth="1" width="9.1640625"/>
    <col min="7093" max="7093" customWidth="1" width="9.1640625"/>
    <col min="7094" max="7094" customWidth="1" width="9.1640625"/>
    <col min="7095" max="7095" customWidth="1" width="9.1640625"/>
    <col min="7096" max="7096" customWidth="1" width="9.1640625"/>
    <col min="7097" max="7097" customWidth="1" width="9.1640625"/>
    <col min="7098" max="7098" customWidth="1" width="9.1640625"/>
    <col min="7099" max="7099" customWidth="1" width="9.1640625"/>
    <col min="7100" max="7100" customWidth="1" width="9.1640625"/>
    <col min="7101" max="7101" customWidth="1" width="9.1640625"/>
    <col min="7102" max="7102" customWidth="1" width="9.1640625"/>
    <col min="7103" max="7103" customWidth="1" width="9.1640625"/>
    <col min="7104" max="7104" customWidth="1" width="9.1640625"/>
    <col min="7105" max="7105" customWidth="1" width="9.1640625"/>
    <col min="7106" max="7106" customWidth="1" width="9.1640625"/>
    <col min="7107" max="7107" customWidth="1" width="9.1640625"/>
    <col min="7108" max="7108" customWidth="1" width="9.1640625"/>
    <col min="7109" max="7109" customWidth="1" width="9.1640625"/>
    <col min="7110" max="7110" customWidth="1" width="9.1640625"/>
    <col min="7111" max="7111" customWidth="1" width="9.1640625"/>
    <col min="7112" max="7112" customWidth="1" width="9.1640625"/>
    <col min="7113" max="7113" customWidth="1" width="9.1640625"/>
    <col min="7114" max="7114" customWidth="1" width="9.1640625"/>
    <col min="7115" max="7115" customWidth="1" width="9.1640625"/>
    <col min="7116" max="7116" customWidth="1" width="9.1640625"/>
    <col min="7117" max="7117" customWidth="1" width="9.1640625"/>
    <col min="7118" max="7118" customWidth="1" width="9.1640625"/>
    <col min="7119" max="7119" customWidth="1" width="9.1640625"/>
    <col min="7120" max="7120" customWidth="1" width="9.1640625"/>
    <col min="7121" max="7121" customWidth="1" width="9.1640625"/>
    <col min="7122" max="7122" customWidth="1" width="9.1640625"/>
    <col min="7123" max="7123" customWidth="1" width="9.1640625"/>
    <col min="7124" max="7124" customWidth="1" width="9.1640625"/>
    <col min="7125" max="7125" customWidth="1" width="9.1640625"/>
    <col min="7126" max="7126" customWidth="1" width="9.1640625"/>
    <col min="7127" max="7127" customWidth="1" width="9.1640625"/>
    <col min="7128" max="7128" customWidth="1" width="9.1640625"/>
    <col min="7129" max="7129" customWidth="1" width="9.1640625"/>
    <col min="7130" max="7130" customWidth="1" width="9.1640625"/>
    <col min="7131" max="7131" customWidth="1" width="9.1640625"/>
    <col min="7132" max="7132" customWidth="1" width="9.1640625"/>
    <col min="7133" max="7133" customWidth="1" width="9.1640625"/>
    <col min="7134" max="7134" customWidth="1" width="9.1640625"/>
    <col min="7135" max="7135" customWidth="1" width="9.1640625"/>
    <col min="7136" max="7136" customWidth="1" width="9.1640625"/>
    <col min="7137" max="7137" customWidth="1" width="9.1640625"/>
    <col min="7138" max="7138" customWidth="1" width="9.1640625"/>
    <col min="7139" max="7139" customWidth="1" width="9.1640625"/>
    <col min="7140" max="7140" customWidth="1" width="9.1640625"/>
    <col min="7141" max="7141" customWidth="1" width="9.1640625"/>
    <col min="7142" max="7142" customWidth="1" width="9.1640625"/>
    <col min="7143" max="7143" customWidth="1" width="9.1640625"/>
    <col min="7144" max="7144" customWidth="1" width="9.1640625"/>
    <col min="7145" max="7145" customWidth="1" width="9.1640625"/>
    <col min="7146" max="7146" customWidth="1" width="9.1640625"/>
    <col min="7147" max="7147" customWidth="1" width="9.1640625"/>
    <col min="7148" max="7148" customWidth="1" width="9.1640625"/>
    <col min="7149" max="7149" customWidth="1" width="9.1640625"/>
    <col min="7150" max="7150" customWidth="1" width="9.1640625"/>
    <col min="7151" max="7151" customWidth="1" width="9.1640625"/>
    <col min="7152" max="7152" customWidth="1" width="9.1640625"/>
    <col min="7153" max="7153" customWidth="1" width="9.1640625"/>
    <col min="7154" max="7154" customWidth="1" width="9.1640625"/>
    <col min="7155" max="7155" customWidth="1" width="9.1640625"/>
    <col min="7156" max="7156" customWidth="1" width="9.1640625"/>
    <col min="7157" max="7157" customWidth="1" width="9.1640625"/>
    <col min="7158" max="7158" customWidth="1" width="9.1640625"/>
    <col min="7159" max="7159" customWidth="1" width="9.1640625"/>
    <col min="7160" max="7160" customWidth="1" width="9.1640625"/>
    <col min="7161" max="7161" customWidth="1" width="9.1640625"/>
    <col min="7162" max="7162" customWidth="1" width="9.1640625"/>
    <col min="7163" max="7163" customWidth="1" width="9.1640625"/>
    <col min="7164" max="7164" customWidth="1" width="9.1640625"/>
    <col min="7165" max="7165" customWidth="1" width="9.1640625"/>
    <col min="7166" max="7166" customWidth="1" width="9.1640625"/>
    <col min="7167" max="7167" customWidth="1" width="9.1640625"/>
    <col min="7168" max="7168" customWidth="1" width="9.1640625"/>
    <col min="7169" max="7169" customWidth="1" width="9.1640625"/>
    <col min="7170" max="7170" customWidth="1" width="9.1640625"/>
    <col min="7171" max="7171" customWidth="1" width="9.1640625"/>
    <col min="7172" max="7172" customWidth="1" width="9.1640625"/>
    <col min="7173" max="7173" customWidth="1" width="9.1640625"/>
    <col min="7174" max="7174" customWidth="1" width="9.1640625"/>
    <col min="7175" max="7175" customWidth="1" width="9.1640625"/>
    <col min="7176" max="7176" customWidth="1" width="9.1640625"/>
    <col min="7177" max="7177" customWidth="1" width="9.1640625"/>
    <col min="7178" max="7178" customWidth="1" width="9.1640625"/>
    <col min="7179" max="7179" customWidth="1" width="9.1640625"/>
    <col min="7180" max="7180" customWidth="1" width="9.1640625"/>
    <col min="7181" max="7181" customWidth="1" width="9.1640625"/>
    <col min="7182" max="7182" customWidth="1" width="9.1640625"/>
    <col min="7183" max="7183" customWidth="1" width="9.1640625"/>
    <col min="7184" max="7184" customWidth="1" width="9.1640625"/>
    <col min="7185" max="7185" customWidth="1" width="9.1640625"/>
    <col min="7186" max="7186" customWidth="1" width="9.1640625"/>
    <col min="7187" max="7187" customWidth="1" width="9.1640625"/>
    <col min="7188" max="7188" customWidth="1" width="9.1640625"/>
    <col min="7189" max="7189" customWidth="1" width="9.1640625"/>
    <col min="7190" max="7190" customWidth="1" width="9.1640625"/>
    <col min="7191" max="7191" customWidth="1" width="9.1640625"/>
    <col min="7192" max="7192" customWidth="1" width="9.1640625"/>
    <col min="7193" max="7193" customWidth="1" width="9.1640625"/>
    <col min="7194" max="7194" customWidth="1" width="9.1640625"/>
    <col min="7195" max="7195" customWidth="1" width="9.1640625"/>
    <col min="7196" max="7196" customWidth="1" width="9.1640625"/>
    <col min="7197" max="7197" customWidth="1" width="9.1640625"/>
    <col min="7198" max="7198" customWidth="1" width="9.1640625"/>
    <col min="7199" max="7199" customWidth="1" width="9.1640625"/>
    <col min="7200" max="7200" customWidth="1" width="9.1640625"/>
    <col min="7201" max="7201" customWidth="1" width="9.1640625"/>
    <col min="7202" max="7202" customWidth="1" width="9.1640625"/>
    <col min="7203" max="7203" customWidth="1" width="9.1640625"/>
    <col min="7204" max="7204" customWidth="1" width="9.1640625"/>
    <col min="7205" max="7205" customWidth="1" width="9.1640625"/>
    <col min="7206" max="7206" customWidth="1" width="9.1640625"/>
    <col min="7207" max="7207" customWidth="1" width="9.1640625"/>
    <col min="7208" max="7208" customWidth="1" width="9.1640625"/>
    <col min="7209" max="7209" customWidth="1" width="9.1640625"/>
    <col min="7210" max="7210" customWidth="1" width="9.1640625"/>
    <col min="7211" max="7211" customWidth="1" width="9.1640625"/>
    <col min="7212" max="7212" customWidth="1" width="9.1640625"/>
    <col min="7213" max="7213" customWidth="1" width="9.1640625"/>
    <col min="7214" max="7214" customWidth="1" width="9.1640625"/>
    <col min="7215" max="7215" customWidth="1" width="9.1640625"/>
    <col min="7216" max="7216" customWidth="1" width="9.1640625"/>
    <col min="7217" max="7217" customWidth="1" width="9.1640625"/>
    <col min="7218" max="7218" customWidth="1" width="9.1640625"/>
    <col min="7219" max="7219" customWidth="1" width="9.1640625"/>
    <col min="7220" max="7220" customWidth="1" width="9.1640625"/>
    <col min="7221" max="7221" customWidth="1" width="9.1640625"/>
    <col min="7222" max="7222" customWidth="1" width="9.1640625"/>
    <col min="7223" max="7223" customWidth="1" width="9.1640625"/>
    <col min="7224" max="7224" customWidth="1" width="9.1640625"/>
    <col min="7225" max="7225" customWidth="1" width="9.1640625"/>
    <col min="7226" max="7226" customWidth="1" width="9.1640625"/>
    <col min="7227" max="7227" customWidth="1" width="9.1640625"/>
    <col min="7228" max="7228" customWidth="1" width="9.1640625"/>
    <col min="7229" max="7229" customWidth="1" width="9.1640625"/>
    <col min="7230" max="7230" customWidth="1" width="9.1640625"/>
    <col min="7231" max="7231" customWidth="1" width="9.1640625"/>
    <col min="7232" max="7232" customWidth="1" width="9.1640625"/>
    <col min="7233" max="7233" customWidth="1" width="9.1640625"/>
    <col min="7234" max="7234" customWidth="1" width="9.1640625"/>
    <col min="7235" max="7235" customWidth="1" width="9.1640625"/>
    <col min="7236" max="7236" customWidth="1" width="9.1640625"/>
    <col min="7237" max="7237" customWidth="1" width="9.1640625"/>
    <col min="7238" max="7238" customWidth="1" width="9.1640625"/>
    <col min="7239" max="7239" customWidth="1" width="9.1640625"/>
    <col min="7240" max="7240" customWidth="1" width="9.1640625"/>
    <col min="7241" max="7241" customWidth="1" width="9.1640625"/>
    <col min="7242" max="7242" customWidth="1" width="9.1640625"/>
    <col min="7243" max="7243" customWidth="1" width="9.1640625"/>
    <col min="7244" max="7244" customWidth="1" width="9.1640625"/>
    <col min="7245" max="7245" customWidth="1" width="9.1640625"/>
    <col min="7246" max="7246" customWidth="1" width="9.1640625"/>
    <col min="7247" max="7247" customWidth="1" width="9.1640625"/>
    <col min="7248" max="7248" customWidth="1" width="9.1640625"/>
    <col min="7249" max="7249" customWidth="1" width="9.1640625"/>
    <col min="7250" max="7250" customWidth="1" width="9.1640625"/>
    <col min="7251" max="7251" customWidth="1" width="9.1640625"/>
    <col min="7252" max="7252" customWidth="1" width="9.1640625"/>
    <col min="7253" max="7253" customWidth="1" width="9.1640625"/>
    <col min="7254" max="7254" customWidth="1" width="9.1640625"/>
    <col min="7255" max="7255" customWidth="1" width="9.1640625"/>
    <col min="7256" max="7256" customWidth="1" width="9.1640625"/>
    <col min="7257" max="7257" customWidth="1" width="9.1640625"/>
    <col min="7258" max="7258" customWidth="1" width="9.1640625"/>
    <col min="7259" max="7259" customWidth="1" width="9.1640625"/>
    <col min="7260" max="7260" customWidth="1" width="9.1640625"/>
    <col min="7261" max="7261" customWidth="1" width="9.1640625"/>
    <col min="7262" max="7262" customWidth="1" width="9.1640625"/>
    <col min="7263" max="7263" customWidth="1" width="9.1640625"/>
    <col min="7264" max="7264" customWidth="1" width="9.1640625"/>
    <col min="7265" max="7265" customWidth="1" width="9.1640625"/>
    <col min="7266" max="7266" customWidth="1" width="9.1640625"/>
    <col min="7267" max="7267" customWidth="1" width="9.1640625"/>
    <col min="7268" max="7268" customWidth="1" width="9.1640625"/>
    <col min="7269" max="7269" customWidth="1" width="9.1640625"/>
    <col min="7270" max="7270" customWidth="1" width="9.1640625"/>
    <col min="7271" max="7271" customWidth="1" width="9.1640625"/>
    <col min="7272" max="7272" customWidth="1" width="9.1640625"/>
    <col min="7273" max="7273" customWidth="1" width="9.1640625"/>
    <col min="7274" max="7274" customWidth="1" width="9.1640625"/>
    <col min="7275" max="7275" customWidth="1" width="9.1640625"/>
    <col min="7276" max="7276" customWidth="1" width="9.1640625"/>
    <col min="7277" max="7277" customWidth="1" width="9.1640625"/>
    <col min="7278" max="7278" customWidth="1" width="9.1640625"/>
    <col min="7279" max="7279" customWidth="1" width="9.1640625"/>
    <col min="7280" max="7280" customWidth="1" width="9.1640625"/>
    <col min="7281" max="7281" customWidth="1" width="9.1640625"/>
    <col min="7282" max="7282" customWidth="1" width="9.1640625"/>
    <col min="7283" max="7283" customWidth="1" width="9.1640625"/>
    <col min="7284" max="7284" customWidth="1" width="9.1640625"/>
    <col min="7285" max="7285" customWidth="1" width="9.1640625"/>
    <col min="7286" max="7286" customWidth="1" width="9.1640625"/>
    <col min="7287" max="7287" customWidth="1" width="9.1640625"/>
    <col min="7288" max="7288" customWidth="1" width="9.1640625"/>
    <col min="7289" max="7289" customWidth="1" width="9.1640625"/>
    <col min="7290" max="7290" customWidth="1" width="9.1640625"/>
    <col min="7291" max="7291" customWidth="1" width="9.1640625"/>
    <col min="7292" max="7292" customWidth="1" width="9.1640625"/>
    <col min="7293" max="7293" customWidth="1" width="9.1640625"/>
    <col min="7294" max="7294" customWidth="1" width="9.1640625"/>
    <col min="7295" max="7295" customWidth="1" width="9.1640625"/>
    <col min="7296" max="7296" customWidth="1" width="9.1640625"/>
    <col min="7297" max="7297" customWidth="1" width="9.1640625"/>
    <col min="7298" max="7298" customWidth="1" width="9.1640625"/>
    <col min="7299" max="7299" customWidth="1" width="9.1640625"/>
    <col min="7300" max="7300" customWidth="1" width="9.1640625"/>
    <col min="7301" max="7301" customWidth="1" width="9.1640625"/>
    <col min="7302" max="7302" customWidth="1" width="9.1640625"/>
    <col min="7303" max="7303" customWidth="1" width="9.1640625"/>
    <col min="7304" max="7304" customWidth="1" width="9.1640625"/>
    <col min="7305" max="7305" customWidth="1" width="9.1640625"/>
    <col min="7306" max="7306" customWidth="1" width="9.1640625"/>
    <col min="7307" max="7307" customWidth="1" width="9.1640625"/>
    <col min="7308" max="7308" customWidth="1" width="9.1640625"/>
    <col min="7309" max="7309" customWidth="1" width="9.1640625"/>
    <col min="7310" max="7310" customWidth="1" width="9.1640625"/>
    <col min="7311" max="7311" customWidth="1" width="9.1640625"/>
    <col min="7312" max="7312" customWidth="1" width="9.1640625"/>
    <col min="7313" max="7313" customWidth="1" width="9.1640625"/>
    <col min="7314" max="7314" customWidth="1" width="9.1640625"/>
    <col min="7315" max="7315" customWidth="1" width="9.1640625"/>
    <col min="7316" max="7316" customWidth="1" width="9.1640625"/>
    <col min="7317" max="7317" customWidth="1" width="9.1640625"/>
    <col min="7318" max="7318" customWidth="1" width="9.1640625"/>
    <col min="7319" max="7319" customWidth="1" width="9.1640625"/>
    <col min="7320" max="7320" customWidth="1" width="9.1640625"/>
    <col min="7321" max="7321" customWidth="1" width="9.1640625"/>
    <col min="7322" max="7322" customWidth="1" width="9.1640625"/>
    <col min="7323" max="7323" customWidth="1" width="9.1640625"/>
    <col min="7324" max="7324" customWidth="1" width="9.1640625"/>
    <col min="7325" max="7325" customWidth="1" width="9.1640625"/>
    <col min="7326" max="7326" customWidth="1" width="9.1640625"/>
    <col min="7327" max="7327" customWidth="1" width="9.1640625"/>
    <col min="7328" max="7328" customWidth="1" width="9.1640625"/>
    <col min="7329" max="7329" customWidth="1" width="9.1640625"/>
    <col min="7330" max="7330" customWidth="1" width="9.1640625"/>
    <col min="7331" max="7331" customWidth="1" width="9.1640625"/>
    <col min="7332" max="7332" customWidth="1" width="9.1640625"/>
    <col min="7333" max="7333" customWidth="1" width="9.1640625"/>
    <col min="7334" max="7334" customWidth="1" width="9.1640625"/>
    <col min="7335" max="7335" customWidth="1" width="9.1640625"/>
    <col min="7336" max="7336" customWidth="1" width="9.1640625"/>
    <col min="7337" max="7337" customWidth="1" width="9.1640625"/>
    <col min="7338" max="7338" customWidth="1" width="9.1640625"/>
    <col min="7339" max="7339" customWidth="1" width="9.1640625"/>
    <col min="7340" max="7340" customWidth="1" width="9.1640625"/>
    <col min="7341" max="7341" customWidth="1" width="9.1640625"/>
    <col min="7342" max="7342" customWidth="1" width="9.1640625"/>
    <col min="7343" max="7343" customWidth="1" width="9.1640625"/>
    <col min="7344" max="7344" customWidth="1" width="9.1640625"/>
    <col min="7345" max="7345" customWidth="1" width="9.1640625"/>
    <col min="7346" max="7346" customWidth="1" width="9.1640625"/>
    <col min="7347" max="7347" customWidth="1" width="9.1640625"/>
    <col min="7348" max="7348" customWidth="1" width="9.1640625"/>
    <col min="7349" max="7349" customWidth="1" width="9.1640625"/>
    <col min="7350" max="7350" customWidth="1" width="9.1640625"/>
    <col min="7351" max="7351" customWidth="1" width="9.1640625"/>
    <col min="7352" max="7352" customWidth="1" width="9.1640625"/>
    <col min="7353" max="7353" customWidth="1" width="9.1640625"/>
    <col min="7354" max="7354" customWidth="1" width="9.1640625"/>
    <col min="7355" max="7355" customWidth="1" width="9.1640625"/>
    <col min="7356" max="7356" customWidth="1" width="9.1640625"/>
    <col min="7357" max="7357" customWidth="1" width="9.1640625"/>
    <col min="7358" max="7358" customWidth="1" width="9.1640625"/>
    <col min="7359" max="7359" customWidth="1" width="9.1640625"/>
    <col min="7360" max="7360" customWidth="1" width="9.1640625"/>
    <col min="7361" max="7361" customWidth="1" width="9.1640625"/>
    <col min="7362" max="7362" customWidth="1" width="9.1640625"/>
    <col min="7363" max="7363" customWidth="1" width="9.1640625"/>
    <col min="7364" max="7364" customWidth="1" width="9.1640625"/>
    <col min="7365" max="7365" customWidth="1" width="9.1640625"/>
    <col min="7366" max="7366" customWidth="1" width="9.1640625"/>
    <col min="7367" max="7367" customWidth="1" width="9.1640625"/>
    <col min="7368" max="7368" customWidth="1" width="9.1640625"/>
    <col min="7369" max="7369" customWidth="1" width="9.1640625"/>
    <col min="7370" max="7370" customWidth="1" width="9.1640625"/>
    <col min="7371" max="7371" customWidth="1" width="9.1640625"/>
    <col min="7372" max="7372" customWidth="1" width="9.1640625"/>
    <col min="7373" max="7373" customWidth="1" width="9.1640625"/>
    <col min="7374" max="7374" customWidth="1" width="9.1640625"/>
    <col min="7375" max="7375" customWidth="1" width="9.1640625"/>
    <col min="7376" max="7376" customWidth="1" width="9.1640625"/>
    <col min="7377" max="7377" customWidth="1" width="9.1640625"/>
    <col min="7378" max="7378" customWidth="1" width="9.1640625"/>
    <col min="7379" max="7379" customWidth="1" width="9.1640625"/>
    <col min="7380" max="7380" customWidth="1" width="9.1640625"/>
    <col min="7381" max="7381" customWidth="1" width="9.1640625"/>
    <col min="7382" max="7382" customWidth="1" width="9.1640625"/>
    <col min="7383" max="7383" customWidth="1" width="9.1640625"/>
    <col min="7384" max="7384" customWidth="1" width="9.1640625"/>
    <col min="7385" max="7385" customWidth="1" width="9.1640625"/>
    <col min="7386" max="7386" customWidth="1" width="9.1640625"/>
    <col min="7387" max="7387" customWidth="1" width="9.1640625"/>
    <col min="7388" max="7388" customWidth="1" width="9.1640625"/>
    <col min="7389" max="7389" customWidth="1" width="9.1640625"/>
    <col min="7390" max="7390" customWidth="1" width="9.1640625"/>
    <col min="7391" max="7391" customWidth="1" width="9.1640625"/>
    <col min="7392" max="7392" customWidth="1" width="9.1640625"/>
    <col min="7393" max="7393" customWidth="1" width="9.1640625"/>
    <col min="7394" max="7394" customWidth="1" width="9.1640625"/>
    <col min="7395" max="7395" customWidth="1" width="9.1640625"/>
    <col min="7396" max="7396" customWidth="1" width="9.1640625"/>
    <col min="7397" max="7397" customWidth="1" width="9.1640625"/>
    <col min="7398" max="7398" customWidth="1" width="9.1640625"/>
    <col min="7399" max="7399" customWidth="1" width="9.1640625"/>
    <col min="7400" max="7400" customWidth="1" width="9.1640625"/>
    <col min="7401" max="7401" customWidth="1" width="9.1640625"/>
    <col min="7402" max="7402" customWidth="1" width="9.1640625"/>
    <col min="7403" max="7403" customWidth="1" width="9.1640625"/>
    <col min="7404" max="7404" customWidth="1" width="9.1640625"/>
    <col min="7405" max="7405" customWidth="1" width="9.1640625"/>
    <col min="7406" max="7406" customWidth="1" width="9.1640625"/>
    <col min="7407" max="7407" customWidth="1" width="9.1640625"/>
    <col min="7408" max="7408" customWidth="1" width="9.1640625"/>
    <col min="7409" max="7409" customWidth="1" width="9.1640625"/>
    <col min="7410" max="7410" customWidth="1" width="9.1640625"/>
    <col min="7411" max="7411" customWidth="1" width="9.1640625"/>
    <col min="7412" max="7412" customWidth="1" width="9.1640625"/>
    <col min="7413" max="7413" customWidth="1" width="9.1640625"/>
    <col min="7414" max="7414" customWidth="1" width="9.1640625"/>
    <col min="7415" max="7415" customWidth="1" width="9.1640625"/>
    <col min="7416" max="7416" customWidth="1" width="9.1640625"/>
    <col min="7417" max="7417" customWidth="1" width="9.1640625"/>
    <col min="7418" max="7418" customWidth="1" width="9.1640625"/>
    <col min="7419" max="7419" customWidth="1" width="9.1640625"/>
    <col min="7420" max="7420" customWidth="1" width="9.1640625"/>
    <col min="7421" max="7421" customWidth="1" width="9.1640625"/>
    <col min="7422" max="7422" customWidth="1" width="9.1640625"/>
    <col min="7423" max="7423" customWidth="1" width="9.1640625"/>
    <col min="7424" max="7424" customWidth="1" width="9.1640625"/>
    <col min="7425" max="7425" customWidth="1" width="9.1640625"/>
    <col min="7426" max="7426" customWidth="1" width="9.1640625"/>
    <col min="7427" max="7427" customWidth="1" width="9.1640625"/>
    <col min="7428" max="7428" customWidth="1" width="9.1640625"/>
    <col min="7429" max="7429" customWidth="1" width="9.1640625"/>
    <col min="7430" max="7430" customWidth="1" width="9.1640625"/>
    <col min="7431" max="7431" customWidth="1" width="9.1640625"/>
    <col min="7432" max="7432" customWidth="1" width="9.1640625"/>
    <col min="7433" max="7433" customWidth="1" width="9.1640625"/>
    <col min="7434" max="7434" customWidth="1" width="9.1640625"/>
    <col min="7435" max="7435" customWidth="1" width="9.1640625"/>
    <col min="7436" max="7436" customWidth="1" width="9.1640625"/>
    <col min="7437" max="7437" customWidth="1" width="9.1640625"/>
    <col min="7438" max="7438" customWidth="1" width="9.1640625"/>
    <col min="7439" max="7439" customWidth="1" width="9.1640625"/>
    <col min="7440" max="7440" customWidth="1" width="9.1640625"/>
    <col min="7441" max="7441" customWidth="1" width="9.1640625"/>
    <col min="7442" max="7442" customWidth="1" width="9.1640625"/>
    <col min="7443" max="7443" customWidth="1" width="9.1640625"/>
    <col min="7444" max="7444" customWidth="1" width="9.1640625"/>
    <col min="7445" max="7445" customWidth="1" width="9.1640625"/>
    <col min="7446" max="7446" customWidth="1" width="9.1640625"/>
    <col min="7447" max="7447" customWidth="1" width="9.1640625"/>
    <col min="7448" max="7448" customWidth="1" width="9.1640625"/>
    <col min="7449" max="7449" customWidth="1" width="9.1640625"/>
    <col min="7450" max="7450" customWidth="1" width="9.1640625"/>
    <col min="7451" max="7451" customWidth="1" width="9.1640625"/>
    <col min="7452" max="7452" customWidth="1" width="9.1640625"/>
    <col min="7453" max="7453" customWidth="1" width="9.1640625"/>
    <col min="7454" max="7454" customWidth="1" width="9.1640625"/>
    <col min="7455" max="7455" customWidth="1" width="9.1640625"/>
    <col min="7456" max="7456" customWidth="1" width="9.1640625"/>
    <col min="7457" max="7457" customWidth="1" width="9.1640625"/>
    <col min="7458" max="7458" customWidth="1" width="9.1640625"/>
    <col min="7459" max="7459" customWidth="1" width="9.1640625"/>
    <col min="7460" max="7460" customWidth="1" width="9.1640625"/>
    <col min="7461" max="7461" customWidth="1" width="9.1640625"/>
    <col min="7462" max="7462" customWidth="1" width="9.1640625"/>
    <col min="7463" max="7463" customWidth="1" width="9.1640625"/>
    <col min="7464" max="7464" customWidth="1" width="9.1640625"/>
    <col min="7465" max="7465" customWidth="1" width="9.1640625"/>
    <col min="7466" max="7466" customWidth="1" width="9.1640625"/>
    <col min="7467" max="7467" customWidth="1" width="9.1640625"/>
    <col min="7468" max="7468" customWidth="1" width="9.1640625"/>
    <col min="7469" max="7469" customWidth="1" width="9.1640625"/>
    <col min="7470" max="7470" customWidth="1" width="9.1640625"/>
    <col min="7471" max="7471" customWidth="1" width="9.1640625"/>
    <col min="7472" max="7472" customWidth="1" width="9.1640625"/>
    <col min="7473" max="7473" customWidth="1" width="9.1640625"/>
    <col min="7474" max="7474" customWidth="1" width="9.1640625"/>
    <col min="7475" max="7475" customWidth="1" width="9.1640625"/>
    <col min="7476" max="7476" customWidth="1" width="9.1640625"/>
    <col min="7477" max="7477" customWidth="1" width="9.1640625"/>
    <col min="7478" max="7478" customWidth="1" width="9.1640625"/>
    <col min="7479" max="7479" customWidth="1" width="9.1640625"/>
    <col min="7480" max="7480" customWidth="1" width="9.1640625"/>
    <col min="7481" max="7481" customWidth="1" width="9.1640625"/>
    <col min="7482" max="7482" customWidth="1" width="9.1640625"/>
    <col min="7483" max="7483" customWidth="1" width="9.1640625"/>
    <col min="7484" max="7484" customWidth="1" width="9.1640625"/>
    <col min="7485" max="7485" customWidth="1" width="9.1640625"/>
    <col min="7486" max="7486" customWidth="1" width="9.1640625"/>
    <col min="7487" max="7487" customWidth="1" width="9.1640625"/>
    <col min="7488" max="7488" customWidth="1" width="9.1640625"/>
    <col min="7489" max="7489" customWidth="1" width="9.1640625"/>
    <col min="7490" max="7490" customWidth="1" width="9.1640625"/>
    <col min="7491" max="7491" customWidth="1" width="9.1640625"/>
    <col min="7492" max="7492" customWidth="1" width="9.1640625"/>
    <col min="7493" max="7493" customWidth="1" width="9.1640625"/>
    <col min="7494" max="7494" customWidth="1" width="9.1640625"/>
    <col min="7495" max="7495" customWidth="1" width="9.1640625"/>
    <col min="7496" max="7496" customWidth="1" width="9.1640625"/>
    <col min="7497" max="7497" customWidth="1" width="9.1640625"/>
    <col min="7498" max="7498" customWidth="1" width="9.1640625"/>
    <col min="7499" max="7499" customWidth="1" width="9.1640625"/>
    <col min="7500" max="7500" customWidth="1" width="9.1640625"/>
    <col min="7501" max="7501" customWidth="1" width="9.1640625"/>
    <col min="7502" max="7502" customWidth="1" width="9.1640625"/>
    <col min="7503" max="7503" customWidth="1" width="9.1640625"/>
    <col min="7504" max="7504" customWidth="1" width="9.1640625"/>
    <col min="7505" max="7505" customWidth="1" width="9.1640625"/>
    <col min="7506" max="7506" customWidth="1" width="9.1640625"/>
    <col min="7507" max="7507" customWidth="1" width="9.1640625"/>
    <col min="7508" max="7508" customWidth="1" width="9.1640625"/>
    <col min="7509" max="7509" customWidth="1" width="9.1640625"/>
    <col min="7510" max="7510" customWidth="1" width="9.1640625"/>
    <col min="7511" max="7511" customWidth="1" width="9.1640625"/>
    <col min="7512" max="7512" customWidth="1" width="9.1640625"/>
    <col min="7513" max="7513" customWidth="1" width="9.1640625"/>
    <col min="7514" max="7514" customWidth="1" width="9.1640625"/>
    <col min="7515" max="7515" customWidth="1" width="9.1640625"/>
    <col min="7516" max="7516" customWidth="1" width="9.1640625"/>
    <col min="7517" max="7517" customWidth="1" width="9.1640625"/>
    <col min="7518" max="7518" customWidth="1" width="9.1640625"/>
    <col min="7519" max="7519" customWidth="1" width="9.1640625"/>
    <col min="7520" max="7520" customWidth="1" width="9.1640625"/>
    <col min="7521" max="7521" customWidth="1" width="9.1640625"/>
    <col min="7522" max="7522" customWidth="1" width="9.1640625"/>
    <col min="7523" max="7523" customWidth="1" width="9.1640625"/>
    <col min="7524" max="7524" customWidth="1" width="9.1640625"/>
    <col min="7525" max="7525" customWidth="1" width="9.1640625"/>
    <col min="7526" max="7526" customWidth="1" width="9.1640625"/>
    <col min="7527" max="7527" customWidth="1" width="9.1640625"/>
    <col min="7528" max="7528" customWidth="1" width="9.1640625"/>
    <col min="7529" max="7529" customWidth="1" width="9.1640625"/>
    <col min="7530" max="7530" customWidth="1" width="9.1640625"/>
    <col min="7531" max="7531" customWidth="1" width="9.1640625"/>
    <col min="7532" max="7532" customWidth="1" width="9.1640625"/>
    <col min="7533" max="7533" customWidth="1" width="9.1640625"/>
    <col min="7534" max="7534" customWidth="1" width="9.1640625"/>
    <col min="7535" max="7535" customWidth="1" width="9.1640625"/>
    <col min="7536" max="7536" customWidth="1" width="9.1640625"/>
    <col min="7537" max="7537" customWidth="1" width="9.1640625"/>
    <col min="7538" max="7538" customWidth="1" width="9.1640625"/>
    <col min="7539" max="7539" customWidth="1" width="9.1640625"/>
    <col min="7540" max="7540" customWidth="1" width="9.1640625"/>
    <col min="7541" max="7541" customWidth="1" width="9.1640625"/>
    <col min="7542" max="7542" customWidth="1" width="9.1640625"/>
    <col min="7543" max="7543" customWidth="1" width="9.1640625"/>
    <col min="7544" max="7544" customWidth="1" width="9.1640625"/>
    <col min="7545" max="7545" customWidth="1" width="9.1640625"/>
    <col min="7546" max="7546" customWidth="1" width="9.1640625"/>
    <col min="7547" max="7547" customWidth="1" width="9.1640625"/>
    <col min="7548" max="7548" customWidth="1" width="9.1640625"/>
    <col min="7549" max="7549" customWidth="1" width="9.1640625"/>
    <col min="7550" max="7550" customWidth="1" width="9.1640625"/>
    <col min="7551" max="7551" customWidth="1" width="9.1640625"/>
    <col min="7552" max="7552" customWidth="1" width="9.1640625"/>
    <col min="7553" max="7553" customWidth="1" width="9.1640625"/>
    <col min="7554" max="7554" customWidth="1" width="9.1640625"/>
    <col min="7555" max="7555" customWidth="1" width="9.1640625"/>
    <col min="7556" max="7556" customWidth="1" width="9.1640625"/>
    <col min="7557" max="7557" customWidth="1" width="9.1640625"/>
    <col min="7558" max="7558" customWidth="1" width="9.1640625"/>
    <col min="7559" max="7559" customWidth="1" width="9.1640625"/>
    <col min="7560" max="7560" customWidth="1" width="9.1640625"/>
    <col min="7561" max="7561" customWidth="1" width="9.1640625"/>
    <col min="7562" max="7562" customWidth="1" width="9.1640625"/>
    <col min="7563" max="7563" customWidth="1" width="9.1640625"/>
    <col min="7564" max="7564" customWidth="1" width="9.1640625"/>
    <col min="7565" max="7565" customWidth="1" width="9.1640625"/>
    <col min="7566" max="7566" customWidth="1" width="9.1640625"/>
    <col min="7567" max="7567" customWidth="1" width="9.1640625"/>
    <col min="7568" max="7568" customWidth="1" width="9.1640625"/>
    <col min="7569" max="7569" customWidth="1" width="9.1640625"/>
    <col min="7570" max="7570" customWidth="1" width="9.1640625"/>
    <col min="7571" max="7571" customWidth="1" width="9.1640625"/>
    <col min="7572" max="7572" customWidth="1" width="9.1640625"/>
    <col min="7573" max="7573" customWidth="1" width="9.1640625"/>
    <col min="7574" max="7574" customWidth="1" width="9.1640625"/>
    <col min="7575" max="7575" customWidth="1" width="9.1640625"/>
    <col min="7576" max="7576" customWidth="1" width="9.1640625"/>
    <col min="7577" max="7577" customWidth="1" width="9.1640625"/>
    <col min="7578" max="7578" customWidth="1" width="9.1640625"/>
    <col min="7579" max="7579" customWidth="1" width="9.1640625"/>
    <col min="7580" max="7580" customWidth="1" width="9.1640625"/>
    <col min="7581" max="7581" customWidth="1" width="9.1640625"/>
    <col min="7582" max="7582" customWidth="1" width="9.1640625"/>
    <col min="7583" max="7583" customWidth="1" width="9.1640625"/>
    <col min="7584" max="7584" customWidth="1" width="9.1640625"/>
    <col min="7585" max="7585" customWidth="1" width="9.1640625"/>
    <col min="7586" max="7586" customWidth="1" width="9.1640625"/>
    <col min="7587" max="7587" customWidth="1" width="9.1640625"/>
    <col min="7588" max="7588" customWidth="1" width="9.1640625"/>
    <col min="7589" max="7589" customWidth="1" width="9.1640625"/>
    <col min="7590" max="7590" customWidth="1" width="9.1640625"/>
    <col min="7591" max="7591" customWidth="1" width="9.1640625"/>
    <col min="7592" max="7592" customWidth="1" width="9.1640625"/>
    <col min="7593" max="7593" customWidth="1" width="9.1640625"/>
    <col min="7594" max="7594" customWidth="1" width="9.1640625"/>
    <col min="7595" max="7595" customWidth="1" width="9.1640625"/>
    <col min="7596" max="7596" customWidth="1" width="9.1640625"/>
    <col min="7597" max="7597" customWidth="1" width="9.1640625"/>
    <col min="7598" max="7598" customWidth="1" width="9.1640625"/>
    <col min="7599" max="7599" customWidth="1" width="9.1640625"/>
    <col min="7600" max="7600" customWidth="1" width="9.1640625"/>
    <col min="7601" max="7601" customWidth="1" width="9.1640625"/>
    <col min="7602" max="7602" customWidth="1" width="9.1640625"/>
    <col min="7603" max="7603" customWidth="1" width="9.1640625"/>
    <col min="7604" max="7604" customWidth="1" width="9.1640625"/>
    <col min="7605" max="7605" customWidth="1" width="9.1640625"/>
    <col min="7606" max="7606" customWidth="1" width="9.1640625"/>
    <col min="7607" max="7607" customWidth="1" width="9.1640625"/>
    <col min="7608" max="7608" customWidth="1" width="9.1640625"/>
    <col min="7609" max="7609" customWidth="1" width="9.1640625"/>
    <col min="7610" max="7610" customWidth="1" width="9.1640625"/>
    <col min="7611" max="7611" customWidth="1" width="9.1640625"/>
    <col min="7612" max="7612" customWidth="1" width="9.1640625"/>
    <col min="7613" max="7613" customWidth="1" width="9.1640625"/>
    <col min="7614" max="7614" customWidth="1" width="9.1640625"/>
    <col min="7615" max="7615" customWidth="1" width="9.1640625"/>
    <col min="7616" max="7616" customWidth="1" width="9.1640625"/>
    <col min="7617" max="7617" customWidth="1" width="9.1640625"/>
    <col min="7618" max="7618" customWidth="1" width="9.1640625"/>
    <col min="7619" max="7619" customWidth="1" width="9.1640625"/>
    <col min="7620" max="7620" customWidth="1" width="9.1640625"/>
    <col min="7621" max="7621" customWidth="1" width="9.1640625"/>
    <col min="7622" max="7622" customWidth="1" width="9.1640625"/>
    <col min="7623" max="7623" customWidth="1" width="9.1640625"/>
    <col min="7624" max="7624" customWidth="1" width="9.1640625"/>
    <col min="7625" max="7625" customWidth="1" width="9.1640625"/>
    <col min="7626" max="7626" customWidth="1" width="9.1640625"/>
    <col min="7627" max="7627" customWidth="1" width="9.1640625"/>
    <col min="7628" max="7628" customWidth="1" width="9.1640625"/>
    <col min="7629" max="7629" customWidth="1" width="9.1640625"/>
    <col min="7630" max="7630" customWidth="1" width="9.1640625"/>
    <col min="7631" max="7631" customWidth="1" width="9.1640625"/>
    <col min="7632" max="7632" customWidth="1" width="9.1640625"/>
    <col min="7633" max="7633" customWidth="1" width="9.1640625"/>
    <col min="7634" max="7634" customWidth="1" width="9.1640625"/>
    <col min="7635" max="7635" customWidth="1" width="9.1640625"/>
    <col min="7636" max="7636" customWidth="1" width="9.1640625"/>
    <col min="7637" max="7637" customWidth="1" width="9.1640625"/>
    <col min="7638" max="7638" customWidth="1" width="9.1640625"/>
    <col min="7639" max="7639" customWidth="1" width="9.1640625"/>
    <col min="7640" max="7640" customWidth="1" width="9.1640625"/>
    <col min="7641" max="7641" customWidth="1" width="9.1640625"/>
    <col min="7642" max="7642" customWidth="1" width="9.1640625"/>
    <col min="7643" max="7643" customWidth="1" width="9.1640625"/>
    <col min="7644" max="7644" customWidth="1" width="9.1640625"/>
    <col min="7645" max="7645" customWidth="1" width="9.1640625"/>
    <col min="7646" max="7646" customWidth="1" width="9.1640625"/>
    <col min="7647" max="7647" customWidth="1" width="9.1640625"/>
    <col min="7648" max="7648" customWidth="1" width="9.1640625"/>
    <col min="7649" max="7649" customWidth="1" width="9.1640625"/>
    <col min="7650" max="7650" customWidth="1" width="9.1640625"/>
    <col min="7651" max="7651" customWidth="1" width="9.1640625"/>
    <col min="7652" max="7652" customWidth="1" width="9.1640625"/>
    <col min="7653" max="7653" customWidth="1" width="9.1640625"/>
    <col min="7654" max="7654" customWidth="1" width="9.1640625"/>
    <col min="7655" max="7655" customWidth="1" width="9.1640625"/>
    <col min="7656" max="7656" customWidth="1" width="9.1640625"/>
    <col min="7657" max="7657" customWidth="1" width="9.1640625"/>
    <col min="7658" max="7658" customWidth="1" width="9.1640625"/>
    <col min="7659" max="7659" customWidth="1" width="9.1640625"/>
    <col min="7660" max="7660" customWidth="1" width="9.1640625"/>
    <col min="7661" max="7661" customWidth="1" width="9.1640625"/>
    <col min="7662" max="7662" customWidth="1" width="9.1640625"/>
    <col min="7663" max="7663" customWidth="1" width="9.1640625"/>
    <col min="7664" max="7664" customWidth="1" width="9.1640625"/>
    <col min="7665" max="7665" customWidth="1" width="9.1640625"/>
    <col min="7666" max="7666" customWidth="1" width="9.1640625"/>
    <col min="7667" max="7667" customWidth="1" width="9.1640625"/>
    <col min="7668" max="7668" customWidth="1" width="9.1640625"/>
    <col min="7669" max="7669" customWidth="1" width="9.1640625"/>
    <col min="7670" max="7670" customWidth="1" width="9.1640625"/>
    <col min="7671" max="7671" customWidth="1" width="9.1640625"/>
    <col min="7672" max="7672" customWidth="1" width="9.1640625"/>
    <col min="7673" max="7673" customWidth="1" width="9.1640625"/>
    <col min="7674" max="7674" customWidth="1" width="9.1640625"/>
    <col min="7675" max="7675" customWidth="1" width="9.1640625"/>
    <col min="7676" max="7676" customWidth="1" width="9.1640625"/>
    <col min="7677" max="7677" customWidth="1" width="9.1640625"/>
    <col min="7678" max="7678" customWidth="1" width="9.1640625"/>
    <col min="7679" max="7679" customWidth="1" width="9.1640625"/>
    <col min="7680" max="7680" customWidth="1" width="9.1640625"/>
    <col min="7681" max="7681" customWidth="1" width="9.1640625"/>
    <col min="7682" max="7682" customWidth="1" width="9.1640625"/>
    <col min="7683" max="7683" customWidth="1" width="9.1640625"/>
    <col min="7684" max="7684" customWidth="1" width="9.1640625"/>
    <col min="7685" max="7685" customWidth="1" width="9.1640625"/>
    <col min="7686" max="7686" customWidth="1" width="9.1640625"/>
    <col min="7687" max="7687" customWidth="1" width="9.1640625"/>
    <col min="7688" max="7688" customWidth="1" width="9.1640625"/>
    <col min="7689" max="7689" customWidth="1" width="9.1640625"/>
    <col min="7690" max="7690" customWidth="1" width="9.1640625"/>
    <col min="7691" max="7691" customWidth="1" width="9.1640625"/>
    <col min="7692" max="7692" customWidth="1" width="9.1640625"/>
    <col min="7693" max="7693" customWidth="1" width="9.1640625"/>
    <col min="7694" max="7694" customWidth="1" width="9.1640625"/>
    <col min="7695" max="7695" customWidth="1" width="9.1640625"/>
    <col min="7696" max="7696" customWidth="1" width="9.1640625"/>
    <col min="7697" max="7697" customWidth="1" width="9.1640625"/>
    <col min="7698" max="7698" customWidth="1" width="9.1640625"/>
    <col min="7699" max="7699" customWidth="1" width="9.1640625"/>
    <col min="7700" max="7700" customWidth="1" width="9.1640625"/>
    <col min="7701" max="7701" customWidth="1" width="9.1640625"/>
    <col min="7702" max="7702" customWidth="1" width="9.1640625"/>
    <col min="7703" max="7703" customWidth="1" width="9.1640625"/>
    <col min="7704" max="7704" customWidth="1" width="9.1640625"/>
    <col min="7705" max="7705" customWidth="1" width="9.1640625"/>
    <col min="7706" max="7706" customWidth="1" width="9.1640625"/>
    <col min="7707" max="7707" customWidth="1" width="9.1640625"/>
    <col min="7708" max="7708" customWidth="1" width="9.1640625"/>
    <col min="7709" max="7709" customWidth="1" width="9.1640625"/>
    <col min="7710" max="7710" customWidth="1" width="9.1640625"/>
    <col min="7711" max="7711" customWidth="1" width="9.1640625"/>
    <col min="7712" max="7712" customWidth="1" width="9.1640625"/>
    <col min="7713" max="7713" customWidth="1" width="9.1640625"/>
    <col min="7714" max="7714" customWidth="1" width="9.1640625"/>
    <col min="7715" max="7715" customWidth="1" width="9.1640625"/>
    <col min="7716" max="7716" customWidth="1" width="9.1640625"/>
    <col min="7717" max="7717" customWidth="1" width="9.1640625"/>
    <col min="7718" max="7718" customWidth="1" width="9.1640625"/>
    <col min="7719" max="7719" customWidth="1" width="9.1640625"/>
    <col min="7720" max="7720" customWidth="1" width="9.1640625"/>
    <col min="7721" max="7721" customWidth="1" width="9.1640625"/>
    <col min="7722" max="7722" customWidth="1" width="9.1640625"/>
    <col min="7723" max="7723" customWidth="1" width="9.1640625"/>
    <col min="7724" max="7724" customWidth="1" width="9.1640625"/>
    <col min="7725" max="7725" customWidth="1" width="9.1640625"/>
    <col min="7726" max="7726" customWidth="1" width="9.1640625"/>
    <col min="7727" max="7727" customWidth="1" width="9.1640625"/>
    <col min="7728" max="7728" customWidth="1" width="9.1640625"/>
    <col min="7729" max="7729" customWidth="1" width="9.1640625"/>
    <col min="7730" max="7730" customWidth="1" width="9.1640625"/>
    <col min="7731" max="7731" customWidth="1" width="9.1640625"/>
    <col min="7732" max="7732" customWidth="1" width="9.1640625"/>
    <col min="7733" max="7733" customWidth="1" width="9.1640625"/>
    <col min="7734" max="7734" customWidth="1" width="9.1640625"/>
    <col min="7735" max="7735" customWidth="1" width="9.1640625"/>
    <col min="7736" max="7736" customWidth="1" width="9.1640625"/>
    <col min="7737" max="7737" customWidth="1" width="9.1640625"/>
    <col min="7738" max="7738" customWidth="1" width="9.1640625"/>
    <col min="7739" max="7739" customWidth="1" width="9.1640625"/>
    <col min="7740" max="7740" customWidth="1" width="9.1640625"/>
    <col min="7741" max="7741" customWidth="1" width="9.1640625"/>
    <col min="7742" max="7742" customWidth="1" width="9.1640625"/>
    <col min="7743" max="7743" customWidth="1" width="9.1640625"/>
    <col min="7744" max="7744" customWidth="1" width="9.1640625"/>
    <col min="7745" max="7745" customWidth="1" width="9.1640625"/>
    <col min="7746" max="7746" customWidth="1" width="9.1640625"/>
    <col min="7747" max="7747" customWidth="1" width="9.1640625"/>
    <col min="7748" max="7748" customWidth="1" width="9.1640625"/>
    <col min="7749" max="7749" customWidth="1" width="9.1640625"/>
    <col min="7750" max="7750" customWidth="1" width="9.1640625"/>
    <col min="7751" max="7751" customWidth="1" width="9.1640625"/>
    <col min="7752" max="7752" customWidth="1" width="9.1640625"/>
    <col min="7753" max="7753" customWidth="1" width="9.1640625"/>
    <col min="7754" max="7754" customWidth="1" width="9.1640625"/>
    <col min="7755" max="7755" customWidth="1" width="9.1640625"/>
    <col min="7756" max="7756" customWidth="1" width="9.1640625"/>
    <col min="7757" max="7757" customWidth="1" width="9.1640625"/>
    <col min="7758" max="7758" customWidth="1" width="9.1640625"/>
    <col min="7759" max="7759" customWidth="1" width="9.1640625"/>
    <col min="7760" max="7760" customWidth="1" width="9.1640625"/>
    <col min="7761" max="7761" customWidth="1" width="9.1640625"/>
    <col min="7762" max="7762" customWidth="1" width="9.1640625"/>
    <col min="7763" max="7763" customWidth="1" width="9.1640625"/>
    <col min="7764" max="7764" customWidth="1" width="9.1640625"/>
    <col min="7765" max="7765" customWidth="1" width="9.1640625"/>
    <col min="7766" max="7766" customWidth="1" width="9.1640625"/>
    <col min="7767" max="7767" customWidth="1" width="9.1640625"/>
    <col min="7768" max="7768" customWidth="1" width="9.1640625"/>
    <col min="7769" max="7769" customWidth="1" width="9.1640625"/>
    <col min="7770" max="7770" customWidth="1" width="9.1640625"/>
    <col min="7771" max="7771" customWidth="1" width="9.1640625"/>
    <col min="7772" max="7772" customWidth="1" width="9.1640625"/>
    <col min="7773" max="7773" customWidth="1" width="9.1640625"/>
    <col min="7774" max="7774" customWidth="1" width="9.1640625"/>
    <col min="7775" max="7775" customWidth="1" width="9.1640625"/>
    <col min="7776" max="7776" customWidth="1" width="9.1640625"/>
    <col min="7777" max="7777" customWidth="1" width="9.1640625"/>
    <col min="7778" max="7778" customWidth="1" width="9.1640625"/>
    <col min="7779" max="7779" customWidth="1" width="9.1640625"/>
    <col min="7780" max="7780" customWidth="1" width="9.1640625"/>
    <col min="7781" max="7781" customWidth="1" width="9.1640625"/>
    <col min="7782" max="7782" customWidth="1" width="9.1640625"/>
    <col min="7783" max="7783" customWidth="1" width="9.1640625"/>
    <col min="7784" max="7784" customWidth="1" width="9.1640625"/>
    <col min="7785" max="7785" customWidth="1" width="9.1640625"/>
    <col min="7786" max="7786" customWidth="1" width="9.1640625"/>
    <col min="7787" max="7787" customWidth="1" width="9.1640625"/>
    <col min="7788" max="7788" customWidth="1" width="9.1640625"/>
    <col min="7789" max="7789" customWidth="1" width="9.1640625"/>
    <col min="7790" max="7790" customWidth="1" width="9.1640625"/>
    <col min="7791" max="7791" customWidth="1" width="9.1640625"/>
    <col min="7792" max="7792" customWidth="1" width="9.1640625"/>
    <col min="7793" max="7793" customWidth="1" width="9.1640625"/>
    <col min="7794" max="7794" customWidth="1" width="9.1640625"/>
    <col min="7795" max="7795" customWidth="1" width="9.1640625"/>
    <col min="7796" max="7796" customWidth="1" width="9.1640625"/>
    <col min="7797" max="7797" customWidth="1" width="9.1640625"/>
    <col min="7798" max="7798" customWidth="1" width="9.1640625"/>
    <col min="7799" max="7799" customWidth="1" width="9.1640625"/>
    <col min="7800" max="7800" customWidth="1" width="9.1640625"/>
    <col min="7801" max="7801" customWidth="1" width="9.1640625"/>
    <col min="7802" max="7802" customWidth="1" width="9.1640625"/>
    <col min="7803" max="7803" customWidth="1" width="9.1640625"/>
    <col min="7804" max="7804" customWidth="1" width="9.1640625"/>
    <col min="7805" max="7805" customWidth="1" width="9.1640625"/>
    <col min="7806" max="7806" customWidth="1" width="9.1640625"/>
    <col min="7807" max="7807" customWidth="1" width="9.1640625"/>
    <col min="7808" max="7808" customWidth="1" width="9.1640625"/>
    <col min="7809" max="7809" customWidth="1" width="9.1640625"/>
    <col min="7810" max="7810" customWidth="1" width="9.1640625"/>
    <col min="7811" max="7811" customWidth="1" width="9.1640625"/>
    <col min="7812" max="7812" customWidth="1" width="9.1640625"/>
    <col min="7813" max="7813" customWidth="1" width="9.1640625"/>
    <col min="7814" max="7814" customWidth="1" width="9.1640625"/>
    <col min="7815" max="7815" customWidth="1" width="9.1640625"/>
    <col min="7816" max="7816" customWidth="1" width="9.1640625"/>
    <col min="7817" max="7817" customWidth="1" width="9.1640625"/>
    <col min="7818" max="7818" customWidth="1" width="9.1640625"/>
    <col min="7819" max="7819" customWidth="1" width="9.1640625"/>
    <col min="7820" max="7820" customWidth="1" width="9.1640625"/>
    <col min="7821" max="7821" customWidth="1" width="9.1640625"/>
    <col min="7822" max="7822" customWidth="1" width="9.1640625"/>
    <col min="7823" max="7823" customWidth="1" width="9.1640625"/>
    <col min="7824" max="7824" customWidth="1" width="9.1640625"/>
    <col min="7825" max="7825" customWidth="1" width="9.1640625"/>
    <col min="7826" max="7826" customWidth="1" width="9.1640625"/>
    <col min="7827" max="7827" customWidth="1" width="9.1640625"/>
    <col min="7828" max="7828" customWidth="1" width="9.1640625"/>
    <col min="7829" max="7829" customWidth="1" width="9.1640625"/>
    <col min="7830" max="7830" customWidth="1" width="9.1640625"/>
    <col min="7831" max="7831" customWidth="1" width="9.1640625"/>
    <col min="7832" max="7832" customWidth="1" width="9.1640625"/>
    <col min="7833" max="7833" customWidth="1" width="9.1640625"/>
    <col min="7834" max="7834" customWidth="1" width="9.1640625"/>
    <col min="7835" max="7835" customWidth="1" width="9.1640625"/>
    <col min="7836" max="7836" customWidth="1" width="9.1640625"/>
    <col min="7837" max="7837" customWidth="1" width="9.1640625"/>
    <col min="7838" max="7838" customWidth="1" width="9.1640625"/>
    <col min="7839" max="7839" customWidth="1" width="9.1640625"/>
    <col min="7840" max="7840" customWidth="1" width="9.1640625"/>
    <col min="7841" max="7841" customWidth="1" width="9.1640625"/>
    <col min="7842" max="7842" customWidth="1" width="9.1640625"/>
    <col min="7843" max="7843" customWidth="1" width="9.1640625"/>
    <col min="7844" max="7844" customWidth="1" width="9.1640625"/>
    <col min="7845" max="7845" customWidth="1" width="9.1640625"/>
    <col min="7846" max="7846" customWidth="1" width="9.1640625"/>
    <col min="7847" max="7847" customWidth="1" width="9.1640625"/>
    <col min="7848" max="7848" customWidth="1" width="9.1640625"/>
    <col min="7849" max="7849" customWidth="1" width="9.1640625"/>
    <col min="7850" max="7850" customWidth="1" width="9.1640625"/>
    <col min="7851" max="7851" customWidth="1" width="9.1640625"/>
    <col min="7852" max="7852" customWidth="1" width="9.1640625"/>
    <col min="7853" max="7853" customWidth="1" width="9.1640625"/>
    <col min="7854" max="7854" customWidth="1" width="9.1640625"/>
    <col min="7855" max="7855" customWidth="1" width="9.1640625"/>
    <col min="7856" max="7856" customWidth="1" width="9.1640625"/>
    <col min="7857" max="7857" customWidth="1" width="9.1640625"/>
    <col min="7858" max="7858" customWidth="1" width="9.1640625"/>
    <col min="7859" max="7859" customWidth="1" width="9.1640625"/>
    <col min="7860" max="7860" customWidth="1" width="9.1640625"/>
    <col min="7861" max="7861" customWidth="1" width="9.1640625"/>
    <col min="7862" max="7862" customWidth="1" width="9.1640625"/>
    <col min="7863" max="7863" customWidth="1" width="9.1640625"/>
    <col min="7864" max="7864" customWidth="1" width="9.1640625"/>
    <col min="7865" max="7865" customWidth="1" width="9.1640625"/>
    <col min="7866" max="7866" customWidth="1" width="9.1640625"/>
    <col min="7867" max="7867" customWidth="1" width="9.1640625"/>
    <col min="7868" max="7868" customWidth="1" width="9.1640625"/>
    <col min="7869" max="7869" customWidth="1" width="9.1640625"/>
    <col min="7870" max="7870" customWidth="1" width="9.1640625"/>
    <col min="7871" max="7871" customWidth="1" width="9.1640625"/>
    <col min="7872" max="7872" customWidth="1" width="9.1640625"/>
    <col min="7873" max="7873" customWidth="1" width="9.1640625"/>
    <col min="7874" max="7874" customWidth="1" width="9.1640625"/>
    <col min="7875" max="7875" customWidth="1" width="9.1640625"/>
    <col min="7876" max="7876" customWidth="1" width="9.1640625"/>
    <col min="7877" max="7877" customWidth="1" width="9.1640625"/>
    <col min="7878" max="7878" customWidth="1" width="9.1640625"/>
    <col min="7879" max="7879" customWidth="1" width="9.1640625"/>
    <col min="7880" max="7880" customWidth="1" width="9.1640625"/>
    <col min="7881" max="7881" customWidth="1" width="9.1640625"/>
    <col min="7882" max="7882" customWidth="1" width="9.1640625"/>
    <col min="7883" max="7883" customWidth="1" width="9.1640625"/>
    <col min="7884" max="7884" customWidth="1" width="9.1640625"/>
    <col min="7885" max="7885" customWidth="1" width="9.1640625"/>
    <col min="7886" max="7886" customWidth="1" width="9.1640625"/>
    <col min="7887" max="7887" customWidth="1" width="9.1640625"/>
    <col min="7888" max="7888" customWidth="1" width="9.1640625"/>
    <col min="7889" max="7889" customWidth="1" width="9.1640625"/>
    <col min="7890" max="7890" customWidth="1" width="9.1640625"/>
    <col min="7891" max="7891" customWidth="1" width="9.1640625"/>
    <col min="7892" max="7892" customWidth="1" width="9.1640625"/>
    <col min="7893" max="7893" customWidth="1" width="9.1640625"/>
    <col min="7894" max="7894" customWidth="1" width="9.1640625"/>
    <col min="7895" max="7895" customWidth="1" width="9.1640625"/>
    <col min="7896" max="7896" customWidth="1" width="9.1640625"/>
    <col min="7897" max="7897" customWidth="1" width="9.1640625"/>
    <col min="7898" max="7898" customWidth="1" width="9.1640625"/>
    <col min="7899" max="7899" customWidth="1" width="9.1640625"/>
    <col min="7900" max="7900" customWidth="1" width="9.1640625"/>
    <col min="7901" max="7901" customWidth="1" width="9.1640625"/>
    <col min="7902" max="7902" customWidth="1" width="9.1640625"/>
    <col min="7903" max="7903" customWidth="1" width="9.1640625"/>
    <col min="7904" max="7904" customWidth="1" width="9.1640625"/>
    <col min="7905" max="7905" customWidth="1" width="9.1640625"/>
    <col min="7906" max="7906" customWidth="1" width="9.1640625"/>
    <col min="7907" max="7907" customWidth="1" width="9.1640625"/>
    <col min="7908" max="7908" customWidth="1" width="9.1640625"/>
    <col min="7909" max="7909" customWidth="1" width="9.1640625"/>
    <col min="7910" max="7910" customWidth="1" width="9.1640625"/>
    <col min="7911" max="7911" customWidth="1" width="9.1640625"/>
    <col min="7912" max="7912" customWidth="1" width="9.1640625"/>
    <col min="7913" max="7913" customWidth="1" width="9.1640625"/>
    <col min="7914" max="7914" customWidth="1" width="9.1640625"/>
    <col min="7915" max="7915" customWidth="1" width="9.1640625"/>
    <col min="7916" max="7916" customWidth="1" width="9.1640625"/>
    <col min="7917" max="7917" customWidth="1" width="9.1640625"/>
    <col min="7918" max="7918" customWidth="1" width="9.1640625"/>
    <col min="7919" max="7919" customWidth="1" width="9.1640625"/>
    <col min="7920" max="7920" customWidth="1" width="9.1640625"/>
    <col min="7921" max="7921" customWidth="1" width="9.1640625"/>
    <col min="7922" max="7922" customWidth="1" width="9.1640625"/>
    <col min="7923" max="7923" customWidth="1" width="9.1640625"/>
    <col min="7924" max="7924" customWidth="1" width="9.1640625"/>
    <col min="7925" max="7925" customWidth="1" width="9.1640625"/>
    <col min="7926" max="7926" customWidth="1" width="9.1640625"/>
    <col min="7927" max="7927" customWidth="1" width="9.1640625"/>
    <col min="7928" max="7928" customWidth="1" width="9.1640625"/>
    <col min="7929" max="7929" customWidth="1" width="9.1640625"/>
    <col min="7930" max="7930" customWidth="1" width="9.1640625"/>
    <col min="7931" max="7931" customWidth="1" width="9.1640625"/>
    <col min="7932" max="7932" customWidth="1" width="9.1640625"/>
    <col min="7933" max="7933" customWidth="1" width="9.1640625"/>
    <col min="7934" max="7934" customWidth="1" width="9.1640625"/>
    <col min="7935" max="7935" customWidth="1" width="9.1640625"/>
    <col min="7936" max="7936" customWidth="1" width="9.1640625"/>
    <col min="7937" max="7937" customWidth="1" width="9.1640625"/>
    <col min="7938" max="7938" customWidth="1" width="9.1640625"/>
    <col min="7939" max="7939" customWidth="1" width="9.1640625"/>
    <col min="7940" max="7940" customWidth="1" width="9.1640625"/>
    <col min="7941" max="7941" customWidth="1" width="9.1640625"/>
    <col min="7942" max="7942" customWidth="1" width="9.1640625"/>
    <col min="7943" max="7943" customWidth="1" width="9.1640625"/>
    <col min="7944" max="7944" customWidth="1" width="9.1640625"/>
    <col min="7945" max="7945" customWidth="1" width="9.1640625"/>
    <col min="7946" max="7946" customWidth="1" width="9.1640625"/>
    <col min="7947" max="7947" customWidth="1" width="9.1640625"/>
    <col min="7948" max="7948" customWidth="1" width="9.1640625"/>
    <col min="7949" max="7949" customWidth="1" width="9.1640625"/>
    <col min="7950" max="7950" customWidth="1" width="9.1640625"/>
    <col min="7951" max="7951" customWidth="1" width="9.1640625"/>
    <col min="7952" max="7952" customWidth="1" width="9.1640625"/>
    <col min="7953" max="7953" customWidth="1" width="9.1640625"/>
    <col min="7954" max="7954" customWidth="1" width="9.1640625"/>
    <col min="7955" max="7955" customWidth="1" width="9.1640625"/>
    <col min="7956" max="7956" customWidth="1" width="9.1640625"/>
    <col min="7957" max="7957" customWidth="1" width="9.1640625"/>
    <col min="7958" max="7958" customWidth="1" width="9.1640625"/>
    <col min="7959" max="7959" customWidth="1" width="9.1640625"/>
    <col min="7960" max="7960" customWidth="1" width="9.1640625"/>
    <col min="7961" max="7961" customWidth="1" width="9.1640625"/>
    <col min="7962" max="7962" customWidth="1" width="9.1640625"/>
    <col min="7963" max="7963" customWidth="1" width="9.1640625"/>
    <col min="7964" max="7964" customWidth="1" width="9.1640625"/>
    <col min="7965" max="7965" customWidth="1" width="9.1640625"/>
    <col min="7966" max="7966" customWidth="1" width="9.1640625"/>
    <col min="7967" max="7967" customWidth="1" width="9.1640625"/>
    <col min="7968" max="7968" customWidth="1" width="9.1640625"/>
    <col min="7969" max="7969" customWidth="1" width="9.1640625"/>
    <col min="7970" max="7970" customWidth="1" width="9.1640625"/>
    <col min="7971" max="7971" customWidth="1" width="9.1640625"/>
    <col min="7972" max="7972" customWidth="1" width="9.1640625"/>
    <col min="7973" max="7973" customWidth="1" width="9.1640625"/>
    <col min="7974" max="7974" customWidth="1" width="9.1640625"/>
    <col min="7975" max="7975" customWidth="1" width="9.1640625"/>
    <col min="7976" max="7976" customWidth="1" width="9.1640625"/>
    <col min="7977" max="7977" customWidth="1" width="9.1640625"/>
    <col min="7978" max="7978" customWidth="1" width="9.1640625"/>
    <col min="7979" max="7979" customWidth="1" width="9.1640625"/>
    <col min="7980" max="7980" customWidth="1" width="9.1640625"/>
    <col min="7981" max="7981" customWidth="1" width="9.1640625"/>
    <col min="7982" max="7982" customWidth="1" width="9.1640625"/>
    <col min="7983" max="7983" customWidth="1" width="9.1640625"/>
    <col min="7984" max="7984" customWidth="1" width="9.1640625"/>
    <col min="7985" max="7985" customWidth="1" width="9.1640625"/>
    <col min="7986" max="7986" customWidth="1" width="9.1640625"/>
    <col min="7987" max="7987" customWidth="1" width="9.1640625"/>
    <col min="7988" max="7988" customWidth="1" width="9.1640625"/>
    <col min="7989" max="7989" customWidth="1" width="9.1640625"/>
    <col min="7990" max="7990" customWidth="1" width="9.1640625"/>
    <col min="7991" max="7991" customWidth="1" width="9.1640625"/>
    <col min="7992" max="7992" customWidth="1" width="9.1640625"/>
    <col min="7993" max="7993" customWidth="1" width="9.1640625"/>
    <col min="7994" max="7994" customWidth="1" width="9.1640625"/>
    <col min="7995" max="7995" customWidth="1" width="9.1640625"/>
    <col min="7996" max="7996" customWidth="1" width="9.1640625"/>
    <col min="7997" max="7997" customWidth="1" width="9.1640625"/>
    <col min="7998" max="7998" customWidth="1" width="9.1640625"/>
    <col min="7999" max="7999" customWidth="1" width="9.1640625"/>
    <col min="8000" max="8000" customWidth="1" width="9.1640625"/>
    <col min="8001" max="8001" customWidth="1" width="9.1640625"/>
    <col min="8002" max="8002" customWidth="1" width="9.1640625"/>
    <col min="8003" max="8003" customWidth="1" width="9.1640625"/>
    <col min="8004" max="8004" customWidth="1" width="9.1640625"/>
    <col min="8005" max="8005" customWidth="1" width="9.1640625"/>
    <col min="8006" max="8006" customWidth="1" width="9.1640625"/>
    <col min="8007" max="8007" customWidth="1" width="9.1640625"/>
    <col min="8008" max="8008" customWidth="1" width="9.1640625"/>
    <col min="8009" max="8009" customWidth="1" width="9.1640625"/>
    <col min="8010" max="8010" customWidth="1" width="9.1640625"/>
    <col min="8011" max="8011" customWidth="1" width="9.1640625"/>
    <col min="8012" max="8012" customWidth="1" width="9.1640625"/>
    <col min="8013" max="8013" customWidth="1" width="9.1640625"/>
    <col min="8014" max="8014" customWidth="1" width="9.1640625"/>
    <col min="8015" max="8015" customWidth="1" width="9.1640625"/>
    <col min="8016" max="8016" customWidth="1" width="9.1640625"/>
    <col min="8017" max="8017" customWidth="1" width="9.1640625"/>
    <col min="8018" max="8018" customWidth="1" width="9.1640625"/>
    <col min="8019" max="8019" customWidth="1" width="9.1640625"/>
    <col min="8020" max="8020" customWidth="1" width="9.1640625"/>
    <col min="8021" max="8021" customWidth="1" width="9.1640625"/>
    <col min="8022" max="8022" customWidth="1" width="9.1640625"/>
    <col min="8023" max="8023" customWidth="1" width="9.1640625"/>
    <col min="8024" max="8024" customWidth="1" width="9.1640625"/>
    <col min="8025" max="8025" customWidth="1" width="9.1640625"/>
    <col min="8026" max="8026" customWidth="1" width="9.1640625"/>
    <col min="8027" max="8027" customWidth="1" width="9.1640625"/>
    <col min="8028" max="8028" customWidth="1" width="9.1640625"/>
    <col min="8029" max="8029" customWidth="1" width="9.1640625"/>
    <col min="8030" max="8030" customWidth="1" width="9.1640625"/>
    <col min="8031" max="8031" customWidth="1" width="9.1640625"/>
    <col min="8032" max="8032" customWidth="1" width="9.1640625"/>
    <col min="8033" max="8033" customWidth="1" width="9.1640625"/>
    <col min="8034" max="8034" customWidth="1" width="9.1640625"/>
    <col min="8035" max="8035" customWidth="1" width="9.1640625"/>
    <col min="8036" max="8036" customWidth="1" width="9.1640625"/>
    <col min="8037" max="8037" customWidth="1" width="9.1640625"/>
    <col min="8038" max="8038" customWidth="1" width="9.1640625"/>
    <col min="8039" max="8039" customWidth="1" width="9.1640625"/>
    <col min="8040" max="8040" customWidth="1" width="9.1640625"/>
    <col min="8041" max="8041" customWidth="1" width="9.1640625"/>
    <col min="8042" max="8042" customWidth="1" width="9.1640625"/>
    <col min="8043" max="8043" customWidth="1" width="9.1640625"/>
    <col min="8044" max="8044" customWidth="1" width="9.1640625"/>
    <col min="8045" max="8045" customWidth="1" width="9.1640625"/>
    <col min="8046" max="8046" customWidth="1" width="9.1640625"/>
    <col min="8047" max="8047" customWidth="1" width="9.1640625"/>
    <col min="8048" max="8048" customWidth="1" width="9.1640625"/>
    <col min="8049" max="8049" customWidth="1" width="9.1640625"/>
    <col min="8050" max="8050" customWidth="1" width="9.1640625"/>
    <col min="8051" max="8051" customWidth="1" width="9.1640625"/>
    <col min="8052" max="8052" customWidth="1" width="9.1640625"/>
    <col min="8053" max="8053" customWidth="1" width="9.1640625"/>
    <col min="8054" max="8054" customWidth="1" width="9.1640625"/>
    <col min="8055" max="8055" customWidth="1" width="9.1640625"/>
    <col min="8056" max="8056" customWidth="1" width="9.1640625"/>
    <col min="8057" max="8057" customWidth="1" width="9.1640625"/>
    <col min="8058" max="8058" customWidth="1" width="9.1640625"/>
    <col min="8059" max="8059" customWidth="1" width="9.1640625"/>
    <col min="8060" max="8060" customWidth="1" width="9.1640625"/>
    <col min="8061" max="8061" customWidth="1" width="9.1640625"/>
    <col min="8062" max="8062" customWidth="1" width="9.1640625"/>
    <col min="8063" max="8063" customWidth="1" width="9.1640625"/>
    <col min="8064" max="8064" customWidth="1" width="9.1640625"/>
    <col min="8065" max="8065" customWidth="1" width="9.1640625"/>
    <col min="8066" max="8066" customWidth="1" width="9.1640625"/>
    <col min="8067" max="8067" customWidth="1" width="9.1640625"/>
    <col min="8068" max="8068" customWidth="1" width="9.1640625"/>
    <col min="8069" max="8069" customWidth="1" width="9.1640625"/>
    <col min="8070" max="8070" customWidth="1" width="9.1640625"/>
    <col min="8071" max="8071" customWidth="1" width="9.1640625"/>
    <col min="8072" max="8072" customWidth="1" width="9.1640625"/>
    <col min="8073" max="8073" customWidth="1" width="9.1640625"/>
    <col min="8074" max="8074" customWidth="1" width="9.1640625"/>
    <col min="8075" max="8075" customWidth="1" width="9.1640625"/>
    <col min="8076" max="8076" customWidth="1" width="9.1640625"/>
    <col min="8077" max="8077" customWidth="1" width="9.1640625"/>
    <col min="8078" max="8078" customWidth="1" width="9.1640625"/>
    <col min="8079" max="8079" customWidth="1" width="9.1640625"/>
    <col min="8080" max="8080" customWidth="1" width="9.1640625"/>
    <col min="8081" max="8081" customWidth="1" width="9.1640625"/>
    <col min="8082" max="8082" customWidth="1" width="9.1640625"/>
    <col min="8083" max="8083" customWidth="1" width="9.1640625"/>
    <col min="8084" max="8084" customWidth="1" width="9.1640625"/>
    <col min="8085" max="8085" customWidth="1" width="9.1640625"/>
    <col min="8086" max="8086" customWidth="1" width="9.1640625"/>
    <col min="8087" max="8087" customWidth="1" width="9.1640625"/>
    <col min="8088" max="8088" customWidth="1" width="9.1640625"/>
    <col min="8089" max="8089" customWidth="1" width="9.1640625"/>
    <col min="8090" max="8090" customWidth="1" width="9.1640625"/>
    <col min="8091" max="8091" customWidth="1" width="9.1640625"/>
    <col min="8092" max="8092" customWidth="1" width="9.1640625"/>
    <col min="8093" max="8093" customWidth="1" width="9.1640625"/>
    <col min="8094" max="8094" customWidth="1" width="9.1640625"/>
    <col min="8095" max="8095" customWidth="1" width="9.1640625"/>
    <col min="8096" max="8096" customWidth="1" width="9.1640625"/>
    <col min="8097" max="8097" customWidth="1" width="9.1640625"/>
    <col min="8098" max="8098" customWidth="1" width="9.1640625"/>
    <col min="8099" max="8099" customWidth="1" width="9.1640625"/>
    <col min="8100" max="8100" customWidth="1" width="9.1640625"/>
    <col min="8101" max="8101" customWidth="1" width="9.1640625"/>
    <col min="8102" max="8102" customWidth="1" width="9.1640625"/>
    <col min="8103" max="8103" customWidth="1" width="9.1640625"/>
    <col min="8104" max="8104" customWidth="1" width="9.1640625"/>
    <col min="8105" max="8105" customWidth="1" width="9.1640625"/>
    <col min="8106" max="8106" customWidth="1" width="9.1640625"/>
    <col min="8107" max="8107" customWidth="1" width="9.1640625"/>
    <col min="8108" max="8108" customWidth="1" width="9.1640625"/>
    <col min="8109" max="8109" customWidth="1" width="9.1640625"/>
    <col min="8110" max="8110" customWidth="1" width="9.1640625"/>
    <col min="8111" max="8111" customWidth="1" width="9.1640625"/>
    <col min="8112" max="8112" customWidth="1" width="9.1640625"/>
    <col min="8113" max="8113" customWidth="1" width="9.1640625"/>
    <col min="8114" max="8114" customWidth="1" width="9.1640625"/>
    <col min="8115" max="8115" customWidth="1" width="9.1640625"/>
    <col min="8116" max="8116" customWidth="1" width="9.1640625"/>
    <col min="8117" max="8117" customWidth="1" width="9.1640625"/>
    <col min="8118" max="8118" customWidth="1" width="9.1640625"/>
    <col min="8119" max="8119" customWidth="1" width="9.1640625"/>
    <col min="8120" max="8120" customWidth="1" width="9.1640625"/>
    <col min="8121" max="8121" customWidth="1" width="9.1640625"/>
    <col min="8122" max="8122" customWidth="1" width="9.1640625"/>
    <col min="8123" max="8123" customWidth="1" width="9.1640625"/>
    <col min="8124" max="8124" customWidth="1" width="9.1640625"/>
    <col min="8125" max="8125" customWidth="1" width="9.1640625"/>
    <col min="8126" max="8126" customWidth="1" width="9.1640625"/>
    <col min="8127" max="8127" customWidth="1" width="9.1640625"/>
    <col min="8128" max="8128" customWidth="1" width="9.1640625"/>
    <col min="8129" max="8129" customWidth="1" width="9.1640625"/>
    <col min="8130" max="8130" customWidth="1" width="9.1640625"/>
    <col min="8131" max="8131" customWidth="1" width="9.1640625"/>
    <col min="8132" max="8132" customWidth="1" width="9.1640625"/>
    <col min="8133" max="8133" customWidth="1" width="9.1640625"/>
    <col min="8134" max="8134" customWidth="1" width="9.1640625"/>
    <col min="8135" max="8135" customWidth="1" width="9.1640625"/>
    <col min="8136" max="8136" customWidth="1" width="9.1640625"/>
    <col min="8137" max="8137" customWidth="1" width="9.1640625"/>
    <col min="8138" max="8138" customWidth="1" width="9.1640625"/>
    <col min="8139" max="8139" customWidth="1" width="9.1640625"/>
    <col min="8140" max="8140" customWidth="1" width="9.1640625"/>
    <col min="8141" max="8141" customWidth="1" width="9.1640625"/>
    <col min="8142" max="8142" customWidth="1" width="9.1640625"/>
    <col min="8143" max="8143" customWidth="1" width="9.1640625"/>
    <col min="8144" max="8144" customWidth="1" width="9.1640625"/>
    <col min="8145" max="8145" customWidth="1" width="9.1640625"/>
    <col min="8146" max="8146" customWidth="1" width="9.1640625"/>
    <col min="8147" max="8147" customWidth="1" width="9.1640625"/>
    <col min="8148" max="8148" customWidth="1" width="9.1640625"/>
    <col min="8149" max="8149" customWidth="1" width="9.1640625"/>
    <col min="8150" max="8150" customWidth="1" width="9.1640625"/>
    <col min="8151" max="8151" customWidth="1" width="9.1640625"/>
    <col min="8152" max="8152" customWidth="1" width="9.1640625"/>
    <col min="8153" max="8153" customWidth="1" width="9.1640625"/>
    <col min="8154" max="8154" customWidth="1" width="9.1640625"/>
    <col min="8155" max="8155" customWidth="1" width="9.1640625"/>
    <col min="8156" max="8156" customWidth="1" width="9.1640625"/>
    <col min="8157" max="8157" customWidth="1" width="9.1640625"/>
    <col min="8158" max="8158" customWidth="1" width="9.1640625"/>
    <col min="8159" max="8159" customWidth="1" width="9.1640625"/>
    <col min="8160" max="8160" customWidth="1" width="9.1640625"/>
    <col min="8161" max="8161" customWidth="1" width="9.1640625"/>
    <col min="8162" max="8162" customWidth="1" width="9.1640625"/>
    <col min="8163" max="8163" customWidth="1" width="9.1640625"/>
    <col min="8164" max="8164" customWidth="1" width="9.1640625"/>
    <col min="8165" max="8165" customWidth="1" width="9.1640625"/>
    <col min="8166" max="8166" customWidth="1" width="9.1640625"/>
    <col min="8167" max="8167" customWidth="1" width="9.1640625"/>
    <col min="8168" max="8168" customWidth="1" width="9.1640625"/>
    <col min="8169" max="8169" customWidth="1" width="9.1640625"/>
    <col min="8170" max="8170" customWidth="1" width="9.1640625"/>
    <col min="8171" max="8171" customWidth="1" width="9.1640625"/>
    <col min="8172" max="8172" customWidth="1" width="9.1640625"/>
    <col min="8173" max="8173" customWidth="1" width="9.1640625"/>
    <col min="8174" max="8174" customWidth="1" width="9.1640625"/>
    <col min="8175" max="8175" customWidth="1" width="9.1640625"/>
    <col min="8176" max="8176" customWidth="1" width="9.1640625"/>
    <col min="8177" max="8177" customWidth="1" width="9.1640625"/>
    <col min="8178" max="8178" customWidth="1" width="9.1640625"/>
    <col min="8179" max="8179" customWidth="1" width="9.1640625"/>
    <col min="8180" max="8180" customWidth="1" width="9.1640625"/>
    <col min="8181" max="8181" customWidth="1" width="9.1640625"/>
    <col min="8182" max="8182" customWidth="1" width="9.1640625"/>
    <col min="8183" max="8183" customWidth="1" width="9.1640625"/>
    <col min="8184" max="8184" customWidth="1" width="9.1640625"/>
    <col min="8185" max="8185" customWidth="1" width="9.1640625"/>
    <col min="8186" max="8186" customWidth="1" width="9.1640625"/>
    <col min="8187" max="8187" customWidth="1" width="9.1640625"/>
    <col min="8188" max="8188" customWidth="1" width="9.1640625"/>
    <col min="8189" max="8189" customWidth="1" width="9.1640625"/>
    <col min="8190" max="8190" customWidth="1" width="9.1640625"/>
    <col min="8191" max="8191" customWidth="1" width="9.1640625"/>
    <col min="8192" max="8192" customWidth="1" width="9.1640625"/>
    <col min="8193" max="8193" customWidth="1" width="9.1640625"/>
    <col min="8194" max="8194" customWidth="1" width="9.1640625"/>
    <col min="8195" max="8195" customWidth="1" width="9.1640625"/>
    <col min="8196" max="8196" customWidth="1" width="9.1640625"/>
    <col min="8197" max="8197" customWidth="1" width="9.1640625"/>
    <col min="8198" max="8198" customWidth="1" width="9.1640625"/>
    <col min="8199" max="8199" customWidth="1" width="9.1640625"/>
    <col min="8200" max="8200" customWidth="1" width="9.1640625"/>
    <col min="8201" max="8201" customWidth="1" width="9.1640625"/>
    <col min="8202" max="8202" customWidth="1" width="9.1640625"/>
    <col min="8203" max="8203" customWidth="1" width="9.1640625"/>
    <col min="8204" max="8204" customWidth="1" width="9.1640625"/>
    <col min="8205" max="8205" customWidth="1" width="9.1640625"/>
    <col min="8206" max="8206" customWidth="1" width="9.1640625"/>
    <col min="8207" max="8207" customWidth="1" width="9.1640625"/>
    <col min="8208" max="8208" customWidth="1" width="9.1640625"/>
    <col min="8209" max="8209" customWidth="1" width="9.1640625"/>
    <col min="8210" max="8210" customWidth="1" width="9.1640625"/>
    <col min="8211" max="8211" customWidth="1" width="9.1640625"/>
    <col min="8212" max="8212" customWidth="1" width="9.1640625"/>
    <col min="8213" max="8213" customWidth="1" width="9.1640625"/>
    <col min="8214" max="8214" customWidth="1" width="9.1640625"/>
    <col min="8215" max="8215" customWidth="1" width="9.1640625"/>
    <col min="8216" max="8216" customWidth="1" width="9.1640625"/>
    <col min="8217" max="8217" customWidth="1" width="9.1640625"/>
    <col min="8218" max="8218" customWidth="1" width="9.1640625"/>
    <col min="8219" max="8219" customWidth="1" width="9.1640625"/>
    <col min="8220" max="8220" customWidth="1" width="9.1640625"/>
    <col min="8221" max="8221" customWidth="1" width="9.1640625"/>
    <col min="8222" max="8222" customWidth="1" width="9.1640625"/>
    <col min="8223" max="8223" customWidth="1" width="9.1640625"/>
    <col min="8224" max="8224" customWidth="1" width="9.1640625"/>
    <col min="8225" max="8225" customWidth="1" width="9.1640625"/>
    <col min="8226" max="8226" customWidth="1" width="9.1640625"/>
    <col min="8227" max="8227" customWidth="1" width="9.1640625"/>
    <col min="8228" max="8228" customWidth="1" width="9.1640625"/>
    <col min="8229" max="8229" customWidth="1" width="9.1640625"/>
    <col min="8230" max="8230" customWidth="1" width="9.1640625"/>
    <col min="8231" max="8231" customWidth="1" width="9.1640625"/>
    <col min="8232" max="8232" customWidth="1" width="9.1640625"/>
    <col min="8233" max="8233" customWidth="1" width="9.1640625"/>
    <col min="8234" max="8234" customWidth="1" width="9.1640625"/>
    <col min="8235" max="8235" customWidth="1" width="9.1640625"/>
    <col min="8236" max="8236" customWidth="1" width="9.1640625"/>
    <col min="8237" max="8237" customWidth="1" width="9.1640625"/>
    <col min="8238" max="8238" customWidth="1" width="9.1640625"/>
    <col min="8239" max="8239" customWidth="1" width="9.1640625"/>
    <col min="8240" max="8240" customWidth="1" width="9.1640625"/>
    <col min="8241" max="8241" customWidth="1" width="9.1640625"/>
    <col min="8242" max="8242" customWidth="1" width="9.1640625"/>
    <col min="8243" max="8243" customWidth="1" width="9.1640625"/>
    <col min="8244" max="8244" customWidth="1" width="9.1640625"/>
    <col min="8245" max="8245" customWidth="1" width="9.1640625"/>
    <col min="8246" max="8246" customWidth="1" width="9.1640625"/>
    <col min="8247" max="8247" customWidth="1" width="9.1640625"/>
    <col min="8248" max="8248" customWidth="1" width="9.1640625"/>
    <col min="8249" max="8249" customWidth="1" width="9.1640625"/>
    <col min="8250" max="8250" customWidth="1" width="9.1640625"/>
    <col min="8251" max="8251" customWidth="1" width="9.1640625"/>
    <col min="8252" max="8252" customWidth="1" width="9.1640625"/>
    <col min="8253" max="8253" customWidth="1" width="9.1640625"/>
    <col min="8254" max="8254" customWidth="1" width="9.1640625"/>
    <col min="8255" max="8255" customWidth="1" width="9.1640625"/>
    <col min="8256" max="8256" customWidth="1" width="9.1640625"/>
    <col min="8257" max="8257" customWidth="1" width="9.1640625"/>
    <col min="8258" max="8258" customWidth="1" width="9.1640625"/>
    <col min="8259" max="8259" customWidth="1" width="9.1640625"/>
    <col min="8260" max="8260" customWidth="1" width="9.1640625"/>
    <col min="8261" max="8261" customWidth="1" width="9.1640625"/>
    <col min="8262" max="8262" customWidth="1" width="9.1640625"/>
    <col min="8263" max="8263" customWidth="1" width="9.1640625"/>
    <col min="8264" max="8264" customWidth="1" width="9.1640625"/>
    <col min="8265" max="8265" customWidth="1" width="9.1640625"/>
    <col min="8266" max="8266" customWidth="1" width="9.1640625"/>
    <col min="8267" max="8267" customWidth="1" width="9.1640625"/>
    <col min="8268" max="8268" customWidth="1" width="9.1640625"/>
    <col min="8269" max="8269" customWidth="1" width="9.1640625"/>
    <col min="8270" max="8270" customWidth="1" width="9.1640625"/>
    <col min="8271" max="8271" customWidth="1" width="9.1640625"/>
    <col min="8272" max="8272" customWidth="1" width="9.1640625"/>
    <col min="8273" max="8273" customWidth="1" width="9.1640625"/>
    <col min="8274" max="8274" customWidth="1" width="9.1640625"/>
    <col min="8275" max="8275" customWidth="1" width="9.1640625"/>
    <col min="8276" max="8276" customWidth="1" width="9.1640625"/>
    <col min="8277" max="8277" customWidth="1" width="9.1640625"/>
    <col min="8278" max="8278" customWidth="1" width="9.1640625"/>
    <col min="8279" max="8279" customWidth="1" width="9.1640625"/>
    <col min="8280" max="8280" customWidth="1" width="9.1640625"/>
    <col min="8281" max="8281" customWidth="1" width="9.1640625"/>
    <col min="8282" max="8282" customWidth="1" width="9.1640625"/>
    <col min="8283" max="8283" customWidth="1" width="9.1640625"/>
    <col min="8284" max="8284" customWidth="1" width="9.1640625"/>
    <col min="8285" max="8285" customWidth="1" width="9.1640625"/>
    <col min="8286" max="8286" customWidth="1" width="9.1640625"/>
    <col min="8287" max="8287" customWidth="1" width="9.1640625"/>
    <col min="8288" max="8288" customWidth="1" width="9.1640625"/>
    <col min="8289" max="8289" customWidth="1" width="9.1640625"/>
    <col min="8290" max="8290" customWidth="1" width="9.1640625"/>
    <col min="8291" max="8291" customWidth="1" width="9.1640625"/>
    <col min="8292" max="8292" customWidth="1" width="9.1640625"/>
    <col min="8293" max="8293" customWidth="1" width="9.1640625"/>
    <col min="8294" max="8294" customWidth="1" width="9.1640625"/>
    <col min="8295" max="8295" customWidth="1" width="9.1640625"/>
    <col min="8296" max="8296" customWidth="1" width="9.1640625"/>
    <col min="8297" max="8297" customWidth="1" width="9.1640625"/>
    <col min="8298" max="8298" customWidth="1" width="9.1640625"/>
    <col min="8299" max="8299" customWidth="1" width="9.1640625"/>
    <col min="8300" max="8300" customWidth="1" width="9.1640625"/>
    <col min="8301" max="8301" customWidth="1" width="9.1640625"/>
    <col min="8302" max="8302" customWidth="1" width="9.1640625"/>
    <col min="8303" max="8303" customWidth="1" width="9.1640625"/>
    <col min="8304" max="8304" customWidth="1" width="9.1640625"/>
    <col min="8305" max="8305" customWidth="1" width="9.1640625"/>
    <col min="8306" max="8306" customWidth="1" width="9.1640625"/>
    <col min="8307" max="8307" customWidth="1" width="9.1640625"/>
    <col min="8308" max="8308" customWidth="1" width="9.1640625"/>
    <col min="8309" max="8309" customWidth="1" width="9.1640625"/>
    <col min="8310" max="8310" customWidth="1" width="9.1640625"/>
    <col min="8311" max="8311" customWidth="1" width="9.1640625"/>
    <col min="8312" max="8312" customWidth="1" width="9.1640625"/>
    <col min="8313" max="8313" customWidth="1" width="9.1640625"/>
    <col min="8314" max="8314" customWidth="1" width="9.1640625"/>
    <col min="8315" max="8315" customWidth="1" width="9.1640625"/>
    <col min="8316" max="8316" customWidth="1" width="9.1640625"/>
    <col min="8317" max="8317" customWidth="1" width="9.1640625"/>
    <col min="8318" max="8318" customWidth="1" width="9.1640625"/>
    <col min="8319" max="8319" customWidth="1" width="9.1640625"/>
    <col min="8320" max="8320" customWidth="1" width="9.1640625"/>
    <col min="8321" max="8321" customWidth="1" width="9.1640625"/>
    <col min="8322" max="8322" customWidth="1" width="9.1640625"/>
    <col min="8323" max="8323" customWidth="1" width="9.1640625"/>
    <col min="8324" max="8324" customWidth="1" width="9.1640625"/>
    <col min="8325" max="8325" customWidth="1" width="9.1640625"/>
    <col min="8326" max="8326" customWidth="1" width="9.1640625"/>
    <col min="8327" max="8327" customWidth="1" width="9.1640625"/>
    <col min="8328" max="8328" customWidth="1" width="9.1640625"/>
    <col min="8329" max="8329" customWidth="1" width="9.1640625"/>
    <col min="8330" max="8330" customWidth="1" width="9.1640625"/>
    <col min="8331" max="8331" customWidth="1" width="9.1640625"/>
    <col min="8332" max="8332" customWidth="1" width="9.1640625"/>
    <col min="8333" max="8333" customWidth="1" width="9.1640625"/>
    <col min="8334" max="8334" customWidth="1" width="9.1640625"/>
    <col min="8335" max="8335" customWidth="1" width="9.1640625"/>
    <col min="8336" max="8336" customWidth="1" width="9.1640625"/>
    <col min="8337" max="8337" customWidth="1" width="9.1640625"/>
    <col min="8338" max="8338" customWidth="1" width="9.1640625"/>
    <col min="8339" max="8339" customWidth="1" width="9.1640625"/>
    <col min="8340" max="8340" customWidth="1" width="9.1640625"/>
    <col min="8341" max="8341" customWidth="1" width="9.1640625"/>
    <col min="8342" max="8342" customWidth="1" width="9.1640625"/>
    <col min="8343" max="8343" customWidth="1" width="9.1640625"/>
    <col min="8344" max="8344" customWidth="1" width="9.1640625"/>
    <col min="8345" max="8345" customWidth="1" width="9.1640625"/>
    <col min="8346" max="8346" customWidth="1" width="9.1640625"/>
    <col min="8347" max="8347" customWidth="1" width="9.1640625"/>
    <col min="8348" max="8348" customWidth="1" width="9.1640625"/>
    <col min="8349" max="8349" customWidth="1" width="9.1640625"/>
    <col min="8350" max="8350" customWidth="1" width="9.1640625"/>
    <col min="8351" max="8351" customWidth="1" width="9.1640625"/>
    <col min="8352" max="8352" customWidth="1" width="9.1640625"/>
    <col min="8353" max="8353" customWidth="1" width="9.1640625"/>
    <col min="8354" max="8354" customWidth="1" width="9.1640625"/>
    <col min="8355" max="8355" customWidth="1" width="9.1640625"/>
    <col min="8356" max="8356" customWidth="1" width="9.1640625"/>
    <col min="8357" max="8357" customWidth="1" width="9.1640625"/>
    <col min="8358" max="8358" customWidth="1" width="9.1640625"/>
    <col min="8359" max="8359" customWidth="1" width="9.1640625"/>
    <col min="8360" max="8360" customWidth="1" width="9.1640625"/>
    <col min="8361" max="8361" customWidth="1" width="9.1640625"/>
    <col min="8362" max="8362" customWidth="1" width="9.1640625"/>
    <col min="8363" max="8363" customWidth="1" width="9.1640625"/>
    <col min="8364" max="8364" customWidth="1" width="9.1640625"/>
    <col min="8365" max="8365" customWidth="1" width="9.1640625"/>
    <col min="8366" max="8366" customWidth="1" width="9.1640625"/>
    <col min="8367" max="8367" customWidth="1" width="9.1640625"/>
    <col min="8368" max="8368" customWidth="1" width="9.1640625"/>
    <col min="8369" max="8369" customWidth="1" width="9.1640625"/>
    <col min="8370" max="8370" customWidth="1" width="9.1640625"/>
    <col min="8371" max="8371" customWidth="1" width="9.1640625"/>
    <col min="8372" max="8372" customWidth="1" width="9.1640625"/>
    <col min="8373" max="8373" customWidth="1" width="9.1640625"/>
    <col min="8374" max="8374" customWidth="1" width="9.1640625"/>
    <col min="8375" max="8375" customWidth="1" width="9.1640625"/>
    <col min="8376" max="8376" customWidth="1" width="9.1640625"/>
    <col min="8377" max="8377" customWidth="1" width="9.1640625"/>
    <col min="8378" max="8378" customWidth="1" width="9.1640625"/>
    <col min="8379" max="8379" customWidth="1" width="9.1640625"/>
    <col min="8380" max="8380" customWidth="1" width="9.1640625"/>
    <col min="8381" max="8381" customWidth="1" width="9.1640625"/>
    <col min="8382" max="8382" customWidth="1" width="9.1640625"/>
    <col min="8383" max="8383" customWidth="1" width="9.1640625"/>
    <col min="8384" max="8384" customWidth="1" width="9.1640625"/>
    <col min="8385" max="8385" customWidth="1" width="9.1640625"/>
    <col min="8386" max="8386" customWidth="1" width="9.1640625"/>
    <col min="8387" max="8387" customWidth="1" width="9.1640625"/>
    <col min="8388" max="8388" customWidth="1" width="9.1640625"/>
    <col min="8389" max="8389" customWidth="1" width="9.1640625"/>
    <col min="8390" max="8390" customWidth="1" width="9.1640625"/>
    <col min="8391" max="8391" customWidth="1" width="9.1640625"/>
    <col min="8392" max="8392" customWidth="1" width="9.1640625"/>
    <col min="8393" max="8393" customWidth="1" width="9.1640625"/>
    <col min="8394" max="8394" customWidth="1" width="9.1640625"/>
    <col min="8395" max="8395" customWidth="1" width="9.1640625"/>
    <col min="8396" max="8396" customWidth="1" width="9.1640625"/>
    <col min="8397" max="8397" customWidth="1" width="9.1640625"/>
    <col min="8398" max="8398" customWidth="1" width="9.1640625"/>
    <col min="8399" max="8399" customWidth="1" width="9.1640625"/>
    <col min="8400" max="8400" customWidth="1" width="9.1640625"/>
    <col min="8401" max="8401" customWidth="1" width="9.1640625"/>
    <col min="8402" max="8402" customWidth="1" width="9.1640625"/>
    <col min="8403" max="8403" customWidth="1" width="9.1640625"/>
    <col min="8404" max="8404" customWidth="1" width="9.1640625"/>
    <col min="8405" max="8405" customWidth="1" width="9.1640625"/>
    <col min="8406" max="8406" customWidth="1" width="9.1640625"/>
    <col min="8407" max="8407" customWidth="1" width="9.1640625"/>
    <col min="8408" max="8408" customWidth="1" width="9.1640625"/>
    <col min="8409" max="8409" customWidth="1" width="9.1640625"/>
    <col min="8410" max="8410" customWidth="1" width="9.1640625"/>
    <col min="8411" max="8411" customWidth="1" width="9.1640625"/>
    <col min="8412" max="8412" customWidth="1" width="9.1640625"/>
    <col min="8413" max="8413" customWidth="1" width="9.1640625"/>
    <col min="8414" max="8414" customWidth="1" width="9.1640625"/>
    <col min="8415" max="8415" customWidth="1" width="9.1640625"/>
    <col min="8416" max="8416" customWidth="1" width="9.1640625"/>
    <col min="8417" max="8417" customWidth="1" width="9.1640625"/>
    <col min="8418" max="8418" customWidth="1" width="9.1640625"/>
    <col min="8419" max="8419" customWidth="1" width="9.1640625"/>
    <col min="8420" max="8420" customWidth="1" width="9.1640625"/>
    <col min="8421" max="8421" customWidth="1" width="9.1640625"/>
    <col min="8422" max="8422" customWidth="1" width="9.1640625"/>
    <col min="8423" max="8423" customWidth="1" width="9.1640625"/>
    <col min="8424" max="8424" customWidth="1" width="9.1640625"/>
    <col min="8425" max="8425" customWidth="1" width="9.1640625"/>
    <col min="8426" max="8426" customWidth="1" width="9.1640625"/>
    <col min="8427" max="8427" customWidth="1" width="9.1640625"/>
    <col min="8428" max="8428" customWidth="1" width="9.1640625"/>
    <col min="8429" max="8429" customWidth="1" width="9.1640625"/>
    <col min="8430" max="8430" customWidth="1" width="9.1640625"/>
    <col min="8431" max="8431" customWidth="1" width="9.1640625"/>
    <col min="8432" max="8432" customWidth="1" width="9.1640625"/>
    <col min="8433" max="8433" customWidth="1" width="9.1640625"/>
    <col min="8434" max="8434" customWidth="1" width="9.1640625"/>
    <col min="8435" max="8435" customWidth="1" width="9.1640625"/>
    <col min="8436" max="8436" customWidth="1" width="9.1640625"/>
    <col min="8437" max="8437" customWidth="1" width="9.1640625"/>
    <col min="8438" max="8438" customWidth="1" width="9.1640625"/>
    <col min="8439" max="8439" customWidth="1" width="9.1640625"/>
    <col min="8440" max="8440" customWidth="1" width="9.1640625"/>
    <col min="8441" max="8441" customWidth="1" width="9.1640625"/>
    <col min="8442" max="8442" customWidth="1" width="9.1640625"/>
    <col min="8443" max="8443" customWidth="1" width="9.1640625"/>
    <col min="8444" max="8444" customWidth="1" width="9.1640625"/>
    <col min="8445" max="8445" customWidth="1" width="9.1640625"/>
    <col min="8446" max="8446" customWidth="1" width="9.1640625"/>
    <col min="8447" max="8447" customWidth="1" width="9.1640625"/>
    <col min="8448" max="8448" customWidth="1" width="9.1640625"/>
    <col min="8449" max="8449" customWidth="1" width="9.1640625"/>
    <col min="8450" max="8450" customWidth="1" width="9.1640625"/>
    <col min="8451" max="8451" customWidth="1" width="9.1640625"/>
    <col min="8452" max="8452" customWidth="1" width="9.1640625"/>
    <col min="8453" max="8453" customWidth="1" width="9.1640625"/>
    <col min="8454" max="8454" customWidth="1" width="9.1640625"/>
    <col min="8455" max="8455" customWidth="1" width="9.1640625"/>
    <col min="8456" max="8456" customWidth="1" width="9.1640625"/>
    <col min="8457" max="8457" customWidth="1" width="9.1640625"/>
    <col min="8458" max="8458" customWidth="1" width="9.1640625"/>
    <col min="8459" max="8459" customWidth="1" width="9.1640625"/>
    <col min="8460" max="8460" customWidth="1" width="9.1640625"/>
    <col min="8461" max="8461" customWidth="1" width="9.1640625"/>
    <col min="8462" max="8462" customWidth="1" width="9.1640625"/>
    <col min="8463" max="8463" customWidth="1" width="9.1640625"/>
    <col min="8464" max="8464" customWidth="1" width="9.1640625"/>
    <col min="8465" max="8465" customWidth="1" width="9.1640625"/>
    <col min="8466" max="8466" customWidth="1" width="9.1640625"/>
    <col min="8467" max="8467" customWidth="1" width="9.1640625"/>
    <col min="8468" max="8468" customWidth="1" width="9.1640625"/>
    <col min="8469" max="8469" customWidth="1" width="9.1640625"/>
    <col min="8470" max="8470" customWidth="1" width="9.1640625"/>
    <col min="8471" max="8471" customWidth="1" width="9.1640625"/>
    <col min="8472" max="8472" customWidth="1" width="9.1640625"/>
    <col min="8473" max="8473" customWidth="1" width="9.1640625"/>
    <col min="8474" max="8474" customWidth="1" width="9.1640625"/>
    <col min="8475" max="8475" customWidth="1" width="9.1640625"/>
    <col min="8476" max="8476" customWidth="1" width="9.1640625"/>
    <col min="8477" max="8477" customWidth="1" width="9.1640625"/>
    <col min="8478" max="8478" customWidth="1" width="9.1640625"/>
    <col min="8479" max="8479" customWidth="1" width="9.1640625"/>
    <col min="8480" max="8480" customWidth="1" width="9.1640625"/>
    <col min="8481" max="8481" customWidth="1" width="9.1640625"/>
    <col min="8482" max="8482" customWidth="1" width="9.1640625"/>
    <col min="8483" max="8483" customWidth="1" width="9.1640625"/>
    <col min="8484" max="8484" customWidth="1" width="9.1640625"/>
    <col min="8485" max="8485" customWidth="1" width="9.1640625"/>
    <col min="8486" max="8486" customWidth="1" width="9.1640625"/>
    <col min="8487" max="8487" customWidth="1" width="9.1640625"/>
    <col min="8488" max="8488" customWidth="1" width="9.1640625"/>
    <col min="8489" max="8489" customWidth="1" width="9.1640625"/>
    <col min="8490" max="8490" customWidth="1" width="9.1640625"/>
    <col min="8491" max="8491" customWidth="1" width="9.1640625"/>
    <col min="8492" max="8492" customWidth="1" width="9.1640625"/>
    <col min="8493" max="8493" customWidth="1" width="9.1640625"/>
    <col min="8494" max="8494" customWidth="1" width="9.1640625"/>
    <col min="8495" max="8495" customWidth="1" width="9.1640625"/>
    <col min="8496" max="8496" customWidth="1" width="9.1640625"/>
    <col min="8497" max="8497" customWidth="1" width="9.1640625"/>
    <col min="8498" max="8498" customWidth="1" width="9.1640625"/>
    <col min="8499" max="8499" customWidth="1" width="9.1640625"/>
    <col min="8500" max="8500" customWidth="1" width="9.1640625"/>
    <col min="8501" max="8501" customWidth="1" width="9.1640625"/>
    <col min="8502" max="8502" customWidth="1" width="9.1640625"/>
    <col min="8503" max="8503" customWidth="1" width="9.1640625"/>
    <col min="8504" max="8504" customWidth="1" width="9.1640625"/>
    <col min="8505" max="8505" customWidth="1" width="9.1640625"/>
    <col min="8506" max="8506" customWidth="1" width="9.1640625"/>
    <col min="8507" max="8507" customWidth="1" width="9.1640625"/>
    <col min="8508" max="8508" customWidth="1" width="9.1640625"/>
    <col min="8509" max="8509" customWidth="1" width="9.1640625"/>
    <col min="8510" max="8510" customWidth="1" width="9.1640625"/>
    <col min="8511" max="8511" customWidth="1" width="9.1640625"/>
    <col min="8512" max="8512" customWidth="1" width="9.1640625"/>
    <col min="8513" max="8513" customWidth="1" width="9.1640625"/>
    <col min="8514" max="8514" customWidth="1" width="9.1640625"/>
    <col min="8515" max="8515" customWidth="1" width="9.1640625"/>
    <col min="8516" max="8516" customWidth="1" width="9.1640625"/>
    <col min="8517" max="8517" customWidth="1" width="9.1640625"/>
    <col min="8518" max="8518" customWidth="1" width="9.1640625"/>
    <col min="8519" max="8519" customWidth="1" width="9.1640625"/>
    <col min="8520" max="8520" customWidth="1" width="9.1640625"/>
    <col min="8521" max="8521" customWidth="1" width="9.1640625"/>
    <col min="8522" max="8522" customWidth="1" width="9.1640625"/>
    <col min="8523" max="8523" customWidth="1" width="9.1640625"/>
    <col min="8524" max="8524" customWidth="1" width="9.1640625"/>
    <col min="8525" max="8525" customWidth="1" width="9.1640625"/>
    <col min="8526" max="8526" customWidth="1" width="9.1640625"/>
    <col min="8527" max="8527" customWidth="1" width="9.1640625"/>
    <col min="8528" max="8528" customWidth="1" width="9.1640625"/>
    <col min="8529" max="8529" customWidth="1" width="9.1640625"/>
    <col min="8530" max="8530" customWidth="1" width="9.1640625"/>
    <col min="8531" max="8531" customWidth="1" width="9.1640625"/>
    <col min="8532" max="8532" customWidth="1" width="9.1640625"/>
    <col min="8533" max="8533" customWidth="1" width="9.1640625"/>
    <col min="8534" max="8534" customWidth="1" width="9.1640625"/>
    <col min="8535" max="8535" customWidth="1" width="9.1640625"/>
    <col min="8536" max="8536" customWidth="1" width="9.1640625"/>
    <col min="8537" max="8537" customWidth="1" width="9.1640625"/>
    <col min="8538" max="8538" customWidth="1" width="9.1640625"/>
    <col min="8539" max="8539" customWidth="1" width="9.1640625"/>
    <col min="8540" max="8540" customWidth="1" width="9.1640625"/>
    <col min="8541" max="8541" customWidth="1" width="9.1640625"/>
    <col min="8542" max="8542" customWidth="1" width="9.1640625"/>
    <col min="8543" max="8543" customWidth="1" width="9.1640625"/>
    <col min="8544" max="8544" customWidth="1" width="9.1640625"/>
    <col min="8545" max="8545" customWidth="1" width="9.1640625"/>
    <col min="8546" max="8546" customWidth="1" width="9.1640625"/>
    <col min="8547" max="8547" customWidth="1" width="9.1640625"/>
    <col min="8548" max="8548" customWidth="1" width="9.1640625"/>
    <col min="8549" max="8549" customWidth="1" width="9.1640625"/>
    <col min="8550" max="8550" customWidth="1" width="9.1640625"/>
    <col min="8551" max="8551" customWidth="1" width="9.1640625"/>
    <col min="8552" max="8552" customWidth="1" width="9.1640625"/>
    <col min="8553" max="8553" customWidth="1" width="9.1640625"/>
    <col min="8554" max="8554" customWidth="1" width="9.1640625"/>
    <col min="8555" max="8555" customWidth="1" width="9.1640625"/>
    <col min="8556" max="8556" customWidth="1" width="9.1640625"/>
    <col min="8557" max="8557" customWidth="1" width="9.1640625"/>
    <col min="8558" max="8558" customWidth="1" width="9.1640625"/>
    <col min="8559" max="8559" customWidth="1" width="9.1640625"/>
    <col min="8560" max="8560" customWidth="1" width="9.1640625"/>
    <col min="8561" max="8561" customWidth="1" width="9.1640625"/>
    <col min="8562" max="8562" customWidth="1" width="9.1640625"/>
    <col min="8563" max="8563" customWidth="1" width="9.1640625"/>
    <col min="8564" max="8564" customWidth="1" width="9.1640625"/>
    <col min="8565" max="8565" customWidth="1" width="9.1640625"/>
    <col min="8566" max="8566" customWidth="1" width="9.1640625"/>
    <col min="8567" max="8567" customWidth="1" width="9.1640625"/>
    <col min="8568" max="8568" customWidth="1" width="9.1640625"/>
    <col min="8569" max="8569" customWidth="1" width="9.1640625"/>
    <col min="8570" max="8570" customWidth="1" width="9.1640625"/>
    <col min="8571" max="8571" customWidth="1" width="9.1640625"/>
    <col min="8572" max="8572" customWidth="1" width="9.1640625"/>
    <col min="8573" max="8573" customWidth="1" width="9.1640625"/>
    <col min="8574" max="8574" customWidth="1" width="9.1640625"/>
    <col min="8575" max="8575" customWidth="1" width="9.1640625"/>
    <col min="8576" max="8576" customWidth="1" width="9.1640625"/>
    <col min="8577" max="8577" customWidth="1" width="9.1640625"/>
    <col min="8578" max="8578" customWidth="1" width="9.1640625"/>
    <col min="8579" max="8579" customWidth="1" width="9.1640625"/>
    <col min="8580" max="8580" customWidth="1" width="9.1640625"/>
    <col min="8581" max="8581" customWidth="1" width="9.1640625"/>
    <col min="8582" max="8582" customWidth="1" width="9.1640625"/>
    <col min="8583" max="8583" customWidth="1" width="9.1640625"/>
    <col min="8584" max="8584" customWidth="1" width="9.1640625"/>
    <col min="8585" max="8585" customWidth="1" width="9.1640625"/>
    <col min="8586" max="8586" customWidth="1" width="9.1640625"/>
    <col min="8587" max="8587" customWidth="1" width="9.1640625"/>
    <col min="8588" max="8588" customWidth="1" width="9.1640625"/>
    <col min="8589" max="8589" customWidth="1" width="9.1640625"/>
    <col min="8590" max="8590" customWidth="1" width="9.1640625"/>
    <col min="8591" max="8591" customWidth="1" width="9.1640625"/>
    <col min="8592" max="8592" customWidth="1" width="9.1640625"/>
    <col min="8593" max="8593" customWidth="1" width="9.1640625"/>
    <col min="8594" max="8594" customWidth="1" width="9.1640625"/>
    <col min="8595" max="8595" customWidth="1" width="9.1640625"/>
    <col min="8596" max="8596" customWidth="1" width="9.1640625"/>
    <col min="8597" max="8597" customWidth="1" width="9.1640625"/>
    <col min="8598" max="8598" customWidth="1" width="9.1640625"/>
    <col min="8599" max="8599" customWidth="1" width="9.1640625"/>
    <col min="8600" max="8600" customWidth="1" width="9.1640625"/>
    <col min="8601" max="8601" customWidth="1" width="9.1640625"/>
    <col min="8602" max="8602" customWidth="1" width="9.1640625"/>
    <col min="8603" max="8603" customWidth="1" width="9.1640625"/>
    <col min="8604" max="8604" customWidth="1" width="9.1640625"/>
    <col min="8605" max="8605" customWidth="1" width="9.1640625"/>
    <col min="8606" max="8606" customWidth="1" width="9.1640625"/>
    <col min="8607" max="8607" customWidth="1" width="9.1640625"/>
    <col min="8608" max="8608" customWidth="1" width="9.1640625"/>
    <col min="8609" max="8609" customWidth="1" width="9.1640625"/>
    <col min="8610" max="8610" customWidth="1" width="9.1640625"/>
    <col min="8611" max="8611" customWidth="1" width="9.1640625"/>
    <col min="8612" max="8612" customWidth="1" width="9.1640625"/>
    <col min="8613" max="8613" customWidth="1" width="9.1640625"/>
    <col min="8614" max="8614" customWidth="1" width="9.1640625"/>
    <col min="8615" max="8615" customWidth="1" width="9.1640625"/>
    <col min="8616" max="8616" customWidth="1" width="9.1640625"/>
    <col min="8617" max="8617" customWidth="1" width="9.1640625"/>
    <col min="8618" max="8618" customWidth="1" width="9.1640625"/>
    <col min="8619" max="8619" customWidth="1" width="9.1640625"/>
    <col min="8620" max="8620" customWidth="1" width="9.1640625"/>
    <col min="8621" max="8621" customWidth="1" width="9.1640625"/>
    <col min="8622" max="8622" customWidth="1" width="9.1640625"/>
    <col min="8623" max="8623" customWidth="1" width="9.1640625"/>
    <col min="8624" max="8624" customWidth="1" width="9.1640625"/>
    <col min="8625" max="8625" customWidth="1" width="9.1640625"/>
    <col min="8626" max="8626" customWidth="1" width="9.1640625"/>
    <col min="8627" max="8627" customWidth="1" width="9.1640625"/>
    <col min="8628" max="8628" customWidth="1" width="9.1640625"/>
    <col min="8629" max="8629" customWidth="1" width="9.1640625"/>
    <col min="8630" max="8630" customWidth="1" width="9.1640625"/>
    <col min="8631" max="8631" customWidth="1" width="9.1640625"/>
    <col min="8632" max="8632" customWidth="1" width="9.1640625"/>
    <col min="8633" max="8633" customWidth="1" width="9.1640625"/>
    <col min="8634" max="8634" customWidth="1" width="9.1640625"/>
    <col min="8635" max="8635" customWidth="1" width="9.1640625"/>
    <col min="8636" max="8636" customWidth="1" width="9.1640625"/>
    <col min="8637" max="8637" customWidth="1" width="9.1640625"/>
    <col min="8638" max="8638" customWidth="1" width="9.1640625"/>
    <col min="8639" max="8639" customWidth="1" width="9.1640625"/>
    <col min="8640" max="8640" customWidth="1" width="9.1640625"/>
    <col min="8641" max="8641" customWidth="1" width="9.1640625"/>
    <col min="8642" max="8642" customWidth="1" width="9.1640625"/>
    <col min="8643" max="8643" customWidth="1" width="9.1640625"/>
    <col min="8644" max="8644" customWidth="1" width="9.1640625"/>
    <col min="8645" max="8645" customWidth="1" width="9.1640625"/>
    <col min="8646" max="8646" customWidth="1" width="9.1640625"/>
    <col min="8647" max="8647" customWidth="1" width="9.1640625"/>
    <col min="8648" max="8648" customWidth="1" width="9.1640625"/>
    <col min="8649" max="8649" customWidth="1" width="9.1640625"/>
    <col min="8650" max="8650" customWidth="1" width="9.1640625"/>
    <col min="8651" max="8651" customWidth="1" width="9.1640625"/>
    <col min="8652" max="8652" customWidth="1" width="9.1640625"/>
    <col min="8653" max="8653" customWidth="1" width="9.1640625"/>
    <col min="8654" max="8654" customWidth="1" width="9.1640625"/>
    <col min="8655" max="8655" customWidth="1" width="9.1640625"/>
    <col min="8656" max="8656" customWidth="1" width="9.1640625"/>
    <col min="8657" max="8657" customWidth="1" width="9.1640625"/>
    <col min="8658" max="8658" customWidth="1" width="9.1640625"/>
    <col min="8659" max="8659" customWidth="1" width="9.1640625"/>
    <col min="8660" max="8660" customWidth="1" width="9.1640625"/>
    <col min="8661" max="8661" customWidth="1" width="9.1640625"/>
    <col min="8662" max="8662" customWidth="1" width="9.1640625"/>
    <col min="8663" max="8663" customWidth="1" width="9.1640625"/>
    <col min="8664" max="8664" customWidth="1" width="9.1640625"/>
    <col min="8665" max="8665" customWidth="1" width="9.1640625"/>
    <col min="8666" max="8666" customWidth="1" width="9.1640625"/>
    <col min="8667" max="8667" customWidth="1" width="9.1640625"/>
    <col min="8668" max="8668" customWidth="1" width="9.1640625"/>
    <col min="8669" max="8669" customWidth="1" width="9.1640625"/>
    <col min="8670" max="8670" customWidth="1" width="9.1640625"/>
    <col min="8671" max="8671" customWidth="1" width="9.1640625"/>
    <col min="8672" max="8672" customWidth="1" width="9.1640625"/>
    <col min="8673" max="8673" customWidth="1" width="9.1640625"/>
    <col min="8674" max="8674" customWidth="1" width="9.1640625"/>
    <col min="8675" max="8675" customWidth="1" width="9.1640625"/>
    <col min="8676" max="8676" customWidth="1" width="9.1640625"/>
    <col min="8677" max="8677" customWidth="1" width="9.1640625"/>
    <col min="8678" max="8678" customWidth="1" width="9.1640625"/>
    <col min="8679" max="8679" customWidth="1" width="9.1640625"/>
    <col min="8680" max="8680" customWidth="1" width="9.1640625"/>
    <col min="8681" max="8681" customWidth="1" width="9.1640625"/>
    <col min="8682" max="8682" customWidth="1" width="9.1640625"/>
    <col min="8683" max="8683" customWidth="1" width="9.1640625"/>
    <col min="8684" max="8684" customWidth="1" width="9.1640625"/>
    <col min="8685" max="8685" customWidth="1" width="9.1640625"/>
    <col min="8686" max="8686" customWidth="1" width="9.1640625"/>
    <col min="8687" max="8687" customWidth="1" width="9.1640625"/>
    <col min="8688" max="8688" customWidth="1" width="9.1640625"/>
    <col min="8689" max="8689" customWidth="1" width="9.1640625"/>
    <col min="8690" max="8690" customWidth="1" width="9.1640625"/>
    <col min="8691" max="8691" customWidth="1" width="9.1640625"/>
    <col min="8692" max="8692" customWidth="1" width="9.1640625"/>
    <col min="8693" max="8693" customWidth="1" width="9.1640625"/>
    <col min="8694" max="8694" customWidth="1" width="9.1640625"/>
    <col min="8695" max="8695" customWidth="1" width="9.1640625"/>
    <col min="8696" max="8696" customWidth="1" width="9.1640625"/>
    <col min="8697" max="8697" customWidth="1" width="9.1640625"/>
    <col min="8698" max="8698" customWidth="1" width="9.1640625"/>
    <col min="8699" max="8699" customWidth="1" width="9.1640625"/>
    <col min="8700" max="8700" customWidth="1" width="9.1640625"/>
    <col min="8701" max="8701" customWidth="1" width="9.1640625"/>
    <col min="8702" max="8702" customWidth="1" width="9.1640625"/>
    <col min="8703" max="8703" customWidth="1" width="9.1640625"/>
    <col min="8704" max="8704" customWidth="1" width="9.1640625"/>
    <col min="8705" max="8705" customWidth="1" width="9.1640625"/>
    <col min="8706" max="8706" customWidth="1" width="9.1640625"/>
    <col min="8707" max="8707" customWidth="1" width="9.1640625"/>
    <col min="8708" max="8708" customWidth="1" width="9.1640625"/>
    <col min="8709" max="8709" customWidth="1" width="9.1640625"/>
    <col min="8710" max="8710" customWidth="1" width="9.1640625"/>
    <col min="8711" max="8711" customWidth="1" width="9.1640625"/>
    <col min="8712" max="8712" customWidth="1" width="9.1640625"/>
    <col min="8713" max="8713" customWidth="1" width="9.1640625"/>
    <col min="8714" max="8714" customWidth="1" width="9.1640625"/>
    <col min="8715" max="8715" customWidth="1" width="9.1640625"/>
    <col min="8716" max="8716" customWidth="1" width="9.1640625"/>
    <col min="8717" max="8717" customWidth="1" width="9.1640625"/>
    <col min="8718" max="8718" customWidth="1" width="9.1640625"/>
    <col min="8719" max="8719" customWidth="1" width="9.1640625"/>
    <col min="8720" max="8720" customWidth="1" width="9.1640625"/>
    <col min="8721" max="8721" customWidth="1" width="9.1640625"/>
    <col min="8722" max="8722" customWidth="1" width="9.1640625"/>
    <col min="8723" max="8723" customWidth="1" width="9.1640625"/>
    <col min="8724" max="8724" customWidth="1" width="9.1640625"/>
    <col min="8725" max="8725" customWidth="1" width="9.1640625"/>
    <col min="8726" max="8726" customWidth="1" width="9.1640625"/>
    <col min="8727" max="8727" customWidth="1" width="9.1640625"/>
    <col min="8728" max="8728" customWidth="1" width="9.1640625"/>
    <col min="8729" max="8729" customWidth="1" width="9.1640625"/>
    <col min="8730" max="8730" customWidth="1" width="9.1640625"/>
    <col min="8731" max="8731" customWidth="1" width="9.1640625"/>
    <col min="8732" max="8732" customWidth="1" width="9.1640625"/>
    <col min="8733" max="8733" customWidth="1" width="9.1640625"/>
    <col min="8734" max="8734" customWidth="1" width="9.1640625"/>
    <col min="8735" max="8735" customWidth="1" width="9.1640625"/>
    <col min="8736" max="8736" customWidth="1" width="9.1640625"/>
    <col min="8737" max="8737" customWidth="1" width="9.1640625"/>
    <col min="8738" max="8738" customWidth="1" width="9.1640625"/>
    <col min="8739" max="8739" customWidth="1" width="9.1640625"/>
    <col min="8740" max="8740" customWidth="1" width="9.1640625"/>
    <col min="8741" max="8741" customWidth="1" width="9.1640625"/>
    <col min="8742" max="8742" customWidth="1" width="9.1640625"/>
    <col min="8743" max="8743" customWidth="1" width="9.1640625"/>
    <col min="8744" max="8744" customWidth="1" width="9.1640625"/>
    <col min="8745" max="8745" customWidth="1" width="9.1640625"/>
    <col min="8746" max="8746" customWidth="1" width="9.1640625"/>
    <col min="8747" max="8747" customWidth="1" width="9.1640625"/>
    <col min="8748" max="8748" customWidth="1" width="9.1640625"/>
    <col min="8749" max="8749" customWidth="1" width="9.1640625"/>
    <col min="8750" max="8750" customWidth="1" width="9.1640625"/>
    <col min="8751" max="8751" customWidth="1" width="9.1640625"/>
    <col min="8752" max="8752" customWidth="1" width="9.1640625"/>
    <col min="8753" max="8753" customWidth="1" width="9.1640625"/>
    <col min="8754" max="8754" customWidth="1" width="9.1640625"/>
    <col min="8755" max="8755" customWidth="1" width="9.1640625"/>
    <col min="8756" max="8756" customWidth="1" width="9.1640625"/>
    <col min="8757" max="8757" customWidth="1" width="9.1640625"/>
    <col min="8758" max="8758" customWidth="1" width="9.1640625"/>
    <col min="8759" max="8759" customWidth="1" width="9.1640625"/>
    <col min="8760" max="8760" customWidth="1" width="9.1640625"/>
    <col min="8761" max="8761" customWidth="1" width="9.1640625"/>
    <col min="8762" max="8762" customWidth="1" width="9.1640625"/>
    <col min="8763" max="8763" customWidth="1" width="9.1640625"/>
    <col min="8764" max="8764" customWidth="1" width="9.1640625"/>
    <col min="8765" max="8765" customWidth="1" width="9.1640625"/>
    <col min="8766" max="8766" customWidth="1" width="9.1640625"/>
    <col min="8767" max="8767" customWidth="1" width="9.1640625"/>
    <col min="8768" max="8768" customWidth="1" width="9.1640625"/>
    <col min="8769" max="8769" customWidth="1" width="9.1640625"/>
    <col min="8770" max="8770" customWidth="1" width="9.1640625"/>
    <col min="8771" max="8771" customWidth="1" width="9.1640625"/>
    <col min="8772" max="8772" customWidth="1" width="9.1640625"/>
    <col min="8773" max="8773" customWidth="1" width="9.1640625"/>
    <col min="8774" max="8774" customWidth="1" width="9.1640625"/>
    <col min="8775" max="8775" customWidth="1" width="9.1640625"/>
    <col min="8776" max="8776" customWidth="1" width="9.1640625"/>
    <col min="8777" max="8777" customWidth="1" width="9.1640625"/>
    <col min="8778" max="8778" customWidth="1" width="9.1640625"/>
    <col min="8779" max="8779" customWidth="1" width="9.1640625"/>
    <col min="8780" max="8780" customWidth="1" width="9.1640625"/>
    <col min="8781" max="8781" customWidth="1" width="9.1640625"/>
    <col min="8782" max="8782" customWidth="1" width="9.1640625"/>
    <col min="8783" max="8783" customWidth="1" width="9.1640625"/>
    <col min="8784" max="8784" customWidth="1" width="9.1640625"/>
    <col min="8785" max="8785" customWidth="1" width="9.1640625"/>
    <col min="8786" max="8786" customWidth="1" width="9.1640625"/>
    <col min="8787" max="8787" customWidth="1" width="9.1640625"/>
    <col min="8788" max="8788" customWidth="1" width="9.1640625"/>
    <col min="8789" max="8789" customWidth="1" width="9.1640625"/>
    <col min="8790" max="8790" customWidth="1" width="9.1640625"/>
    <col min="8791" max="8791" customWidth="1" width="9.1640625"/>
    <col min="8792" max="8792" customWidth="1" width="9.1640625"/>
    <col min="8793" max="8793" customWidth="1" width="9.1640625"/>
    <col min="8794" max="8794" customWidth="1" width="9.1640625"/>
    <col min="8795" max="8795" customWidth="1" width="9.1640625"/>
    <col min="8796" max="8796" customWidth="1" width="9.1640625"/>
    <col min="8797" max="8797" customWidth="1" width="9.1640625"/>
    <col min="8798" max="8798" customWidth="1" width="9.1640625"/>
    <col min="8799" max="8799" customWidth="1" width="9.1640625"/>
    <col min="8800" max="8800" customWidth="1" width="9.1640625"/>
    <col min="8801" max="8801" customWidth="1" width="9.1640625"/>
    <col min="8802" max="8802" customWidth="1" width="9.1640625"/>
    <col min="8803" max="8803" customWidth="1" width="9.1640625"/>
    <col min="8804" max="8804" customWidth="1" width="9.1640625"/>
    <col min="8805" max="8805" customWidth="1" width="9.1640625"/>
    <col min="8806" max="8806" customWidth="1" width="9.1640625"/>
    <col min="8807" max="8807" customWidth="1" width="9.1640625"/>
    <col min="8808" max="8808" customWidth="1" width="9.1640625"/>
    <col min="8809" max="8809" customWidth="1" width="9.1640625"/>
    <col min="8810" max="8810" customWidth="1" width="9.1640625"/>
    <col min="8811" max="8811" customWidth="1" width="9.1640625"/>
    <col min="8812" max="8812" customWidth="1" width="9.1640625"/>
    <col min="8813" max="8813" customWidth="1" width="9.1640625"/>
    <col min="8814" max="8814" customWidth="1" width="9.1640625"/>
    <col min="8815" max="8815" customWidth="1" width="9.1640625"/>
    <col min="8816" max="8816" customWidth="1" width="9.1640625"/>
    <col min="8817" max="8817" customWidth="1" width="9.1640625"/>
    <col min="8818" max="8818" customWidth="1" width="9.1640625"/>
    <col min="8819" max="8819" customWidth="1" width="9.1640625"/>
    <col min="8820" max="8820" customWidth="1" width="9.1640625"/>
    <col min="8821" max="8821" customWidth="1" width="9.1640625"/>
    <col min="8822" max="8822" customWidth="1" width="9.1640625"/>
    <col min="8823" max="8823" customWidth="1" width="9.1640625"/>
    <col min="8824" max="8824" customWidth="1" width="9.1640625"/>
    <col min="8825" max="8825" customWidth="1" width="9.1640625"/>
    <col min="8826" max="8826" customWidth="1" width="9.1640625"/>
    <col min="8827" max="8827" customWidth="1" width="9.1640625"/>
    <col min="8828" max="8828" customWidth="1" width="9.1640625"/>
    <col min="8829" max="8829" customWidth="1" width="9.1640625"/>
    <col min="8830" max="8830" customWidth="1" width="9.1640625"/>
    <col min="8831" max="8831" customWidth="1" width="9.1640625"/>
    <col min="8832" max="8832" customWidth="1" width="9.1640625"/>
    <col min="8833" max="8833" customWidth="1" width="9.1640625"/>
    <col min="8834" max="8834" customWidth="1" width="9.1640625"/>
    <col min="8835" max="8835" customWidth="1" width="9.1640625"/>
    <col min="8836" max="8836" customWidth="1" width="9.1640625"/>
    <col min="8837" max="8837" customWidth="1" width="9.1640625"/>
    <col min="8838" max="8838" customWidth="1" width="9.1640625"/>
    <col min="8839" max="8839" customWidth="1" width="9.1640625"/>
    <col min="8840" max="8840" customWidth="1" width="9.1640625"/>
    <col min="8841" max="8841" customWidth="1" width="9.1640625"/>
    <col min="8842" max="8842" customWidth="1" width="9.1640625"/>
    <col min="8843" max="8843" customWidth="1" width="9.1640625"/>
    <col min="8844" max="8844" customWidth="1" width="9.1640625"/>
    <col min="8845" max="8845" customWidth="1" width="9.1640625"/>
    <col min="8846" max="8846" customWidth="1" width="9.1640625"/>
    <col min="8847" max="8847" customWidth="1" width="9.1640625"/>
    <col min="8848" max="8848" customWidth="1" width="9.1640625"/>
    <col min="8849" max="8849" customWidth="1" width="9.1640625"/>
    <col min="8850" max="8850" customWidth="1" width="9.1640625"/>
    <col min="8851" max="8851" customWidth="1" width="9.1640625"/>
    <col min="8852" max="8852" customWidth="1" width="9.1640625"/>
    <col min="8853" max="8853" customWidth="1" width="9.1640625"/>
    <col min="8854" max="8854" customWidth="1" width="9.1640625"/>
    <col min="8855" max="8855" customWidth="1" width="9.1640625"/>
    <col min="8856" max="8856" customWidth="1" width="9.1640625"/>
    <col min="8857" max="8857" customWidth="1" width="9.1640625"/>
    <col min="8858" max="8858" customWidth="1" width="9.1640625"/>
    <col min="8859" max="8859" customWidth="1" width="9.1640625"/>
    <col min="8860" max="8860" customWidth="1" width="9.1640625"/>
    <col min="8861" max="8861" customWidth="1" width="9.1640625"/>
    <col min="8862" max="8862" customWidth="1" width="9.1640625"/>
    <col min="8863" max="8863" customWidth="1" width="9.1640625"/>
    <col min="8864" max="8864" customWidth="1" width="9.1640625"/>
    <col min="8865" max="8865" customWidth="1" width="9.1640625"/>
    <col min="8866" max="8866" customWidth="1" width="9.1640625"/>
    <col min="8867" max="8867" customWidth="1" width="9.1640625"/>
    <col min="8868" max="8868" customWidth="1" width="9.1640625"/>
    <col min="8869" max="8869" customWidth="1" width="9.1640625"/>
    <col min="8870" max="8870" customWidth="1" width="9.1640625"/>
    <col min="8871" max="8871" customWidth="1" width="9.1640625"/>
    <col min="8872" max="8872" customWidth="1" width="9.1640625"/>
    <col min="8873" max="8873" customWidth="1" width="9.1640625"/>
    <col min="8874" max="8874" customWidth="1" width="9.1640625"/>
    <col min="8875" max="8875" customWidth="1" width="9.1640625"/>
    <col min="8876" max="8876" customWidth="1" width="9.1640625"/>
    <col min="8877" max="8877" customWidth="1" width="9.1640625"/>
    <col min="8878" max="8878" customWidth="1" width="9.1640625"/>
    <col min="8879" max="8879" customWidth="1" width="9.1640625"/>
    <col min="8880" max="8880" customWidth="1" width="9.1640625"/>
    <col min="8881" max="8881" customWidth="1" width="9.1640625"/>
    <col min="8882" max="8882" customWidth="1" width="9.1640625"/>
    <col min="8883" max="8883" customWidth="1" width="9.1640625"/>
    <col min="8884" max="8884" customWidth="1" width="9.1640625"/>
    <col min="8885" max="8885" customWidth="1" width="9.1640625"/>
    <col min="8886" max="8886" customWidth="1" width="9.1640625"/>
    <col min="8887" max="8887" customWidth="1" width="9.1640625"/>
    <col min="8888" max="8888" customWidth="1" width="9.1640625"/>
    <col min="8889" max="8889" customWidth="1" width="9.1640625"/>
    <col min="8890" max="8890" customWidth="1" width="9.1640625"/>
    <col min="8891" max="8891" customWidth="1" width="9.1640625"/>
    <col min="8892" max="8892" customWidth="1" width="9.1640625"/>
    <col min="8893" max="8893" customWidth="1" width="9.1640625"/>
    <col min="8894" max="8894" customWidth="1" width="9.1640625"/>
    <col min="8895" max="8895" customWidth="1" width="9.1640625"/>
    <col min="8896" max="8896" customWidth="1" width="9.1640625"/>
    <col min="8897" max="8897" customWidth="1" width="9.1640625"/>
    <col min="8898" max="8898" customWidth="1" width="9.1640625"/>
    <col min="8899" max="8899" customWidth="1" width="9.1640625"/>
    <col min="8900" max="8900" customWidth="1" width="9.1640625"/>
    <col min="8901" max="8901" customWidth="1" width="9.1640625"/>
    <col min="8902" max="8902" customWidth="1" width="9.1640625"/>
    <col min="8903" max="8903" customWidth="1" width="9.1640625"/>
    <col min="8904" max="8904" customWidth="1" width="9.1640625"/>
    <col min="8905" max="8905" customWidth="1" width="9.1640625"/>
    <col min="8906" max="8906" customWidth="1" width="9.1640625"/>
    <col min="8907" max="8907" customWidth="1" width="9.1640625"/>
    <col min="8908" max="8908" customWidth="1" width="9.1640625"/>
    <col min="8909" max="8909" customWidth="1" width="9.1640625"/>
    <col min="8910" max="8910" customWidth="1" width="9.1640625"/>
    <col min="8911" max="8911" customWidth="1" width="9.1640625"/>
    <col min="8912" max="8912" customWidth="1" width="9.1640625"/>
    <col min="8913" max="8913" customWidth="1" width="9.1640625"/>
    <col min="8914" max="8914" customWidth="1" width="9.1640625"/>
    <col min="8915" max="8915" customWidth="1" width="9.1640625"/>
    <col min="8916" max="8916" customWidth="1" width="9.1640625"/>
    <col min="8917" max="8917" customWidth="1" width="9.1640625"/>
    <col min="8918" max="8918" customWidth="1" width="9.1640625"/>
    <col min="8919" max="8919" customWidth="1" width="9.1640625"/>
    <col min="8920" max="8920" customWidth="1" width="9.1640625"/>
    <col min="8921" max="8921" customWidth="1" width="9.1640625"/>
    <col min="8922" max="8922" customWidth="1" width="9.1640625"/>
    <col min="8923" max="8923" customWidth="1" width="9.1640625"/>
    <col min="8924" max="8924" customWidth="1" width="9.1640625"/>
    <col min="8925" max="8925" customWidth="1" width="9.1640625"/>
    <col min="8926" max="8926" customWidth="1" width="9.1640625"/>
    <col min="8927" max="8927" customWidth="1" width="9.1640625"/>
    <col min="8928" max="8928" customWidth="1" width="9.1640625"/>
    <col min="8929" max="8929" customWidth="1" width="9.1640625"/>
    <col min="8930" max="8930" customWidth="1" width="9.1640625"/>
    <col min="8931" max="8931" customWidth="1" width="9.1640625"/>
    <col min="8932" max="8932" customWidth="1" width="9.1640625"/>
    <col min="8933" max="8933" customWidth="1" width="9.1640625"/>
    <col min="8934" max="8934" customWidth="1" width="9.1640625"/>
    <col min="8935" max="8935" customWidth="1" width="9.1640625"/>
    <col min="8936" max="8936" customWidth="1" width="9.1640625"/>
    <col min="8937" max="8937" customWidth="1" width="9.1640625"/>
    <col min="8938" max="8938" customWidth="1" width="9.1640625"/>
    <col min="8939" max="8939" customWidth="1" width="9.1640625"/>
    <col min="8940" max="8940" customWidth="1" width="9.1640625"/>
    <col min="8941" max="8941" customWidth="1" width="9.1640625"/>
    <col min="8942" max="8942" customWidth="1" width="9.1640625"/>
    <col min="8943" max="8943" customWidth="1" width="9.1640625"/>
    <col min="8944" max="8944" customWidth="1" width="9.1640625"/>
    <col min="8945" max="8945" customWidth="1" width="9.1640625"/>
    <col min="8946" max="8946" customWidth="1" width="9.1640625"/>
    <col min="8947" max="8947" customWidth="1" width="9.1640625"/>
    <col min="8948" max="8948" customWidth="1" width="9.1640625"/>
    <col min="8949" max="8949" customWidth="1" width="9.1640625"/>
    <col min="8950" max="8950" customWidth="1" width="9.1640625"/>
    <col min="8951" max="8951" customWidth="1" width="9.1640625"/>
    <col min="8952" max="8952" customWidth="1" width="9.1640625"/>
    <col min="8953" max="8953" customWidth="1" width="9.1640625"/>
    <col min="8954" max="8954" customWidth="1" width="9.1640625"/>
    <col min="8955" max="8955" customWidth="1" width="9.1640625"/>
    <col min="8956" max="8956" customWidth="1" width="9.1640625"/>
    <col min="8957" max="8957" customWidth="1" width="9.1640625"/>
    <col min="8958" max="8958" customWidth="1" width="9.1640625"/>
    <col min="8959" max="8959" customWidth="1" width="9.1640625"/>
    <col min="8960" max="8960" customWidth="1" width="9.1640625"/>
    <col min="8961" max="8961" customWidth="1" width="9.1640625"/>
    <col min="8962" max="8962" customWidth="1" width="9.1640625"/>
    <col min="8963" max="8963" customWidth="1" width="9.1640625"/>
    <col min="8964" max="8964" customWidth="1" width="9.1640625"/>
    <col min="8965" max="8965" customWidth="1" width="9.1640625"/>
    <col min="8966" max="8966" customWidth="1" width="9.1640625"/>
    <col min="8967" max="8967" customWidth="1" width="9.1640625"/>
    <col min="8968" max="8968" customWidth="1" width="9.1640625"/>
    <col min="8969" max="8969" customWidth="1" width="9.1640625"/>
    <col min="8970" max="8970" customWidth="1" width="9.1640625"/>
    <col min="8971" max="8971" customWidth="1" width="9.1640625"/>
    <col min="8972" max="8972" customWidth="1" width="9.1640625"/>
    <col min="8973" max="8973" customWidth="1" width="9.1640625"/>
    <col min="8974" max="8974" customWidth="1" width="9.1640625"/>
    <col min="8975" max="8975" customWidth="1" width="9.1640625"/>
    <col min="8976" max="8976" customWidth="1" width="9.1640625"/>
    <col min="8977" max="8977" customWidth="1" width="9.1640625"/>
    <col min="8978" max="8978" customWidth="1" width="9.1640625"/>
    <col min="8979" max="8979" customWidth="1" width="9.1640625"/>
    <col min="8980" max="8980" customWidth="1" width="9.1640625"/>
    <col min="8981" max="8981" customWidth="1" width="9.1640625"/>
    <col min="8982" max="8982" customWidth="1" width="9.1640625"/>
    <col min="8983" max="8983" customWidth="1" width="9.1640625"/>
    <col min="8984" max="8984" customWidth="1" width="9.1640625"/>
    <col min="8985" max="8985" customWidth="1" width="9.1640625"/>
    <col min="8986" max="8986" customWidth="1" width="9.1640625"/>
    <col min="8987" max="8987" customWidth="1" width="9.1640625"/>
    <col min="8988" max="8988" customWidth="1" width="9.1640625"/>
    <col min="8989" max="8989" customWidth="1" width="9.1640625"/>
    <col min="8990" max="8990" customWidth="1" width="9.1640625"/>
    <col min="8991" max="8991" customWidth="1" width="9.1640625"/>
    <col min="8992" max="8992" customWidth="1" width="9.1640625"/>
    <col min="8993" max="8993" customWidth="1" width="9.1640625"/>
    <col min="8994" max="8994" customWidth="1" width="9.1640625"/>
    <col min="8995" max="8995" customWidth="1" width="9.1640625"/>
    <col min="8996" max="8996" customWidth="1" width="9.1640625"/>
    <col min="8997" max="8997" customWidth="1" width="9.1640625"/>
    <col min="8998" max="8998" customWidth="1" width="9.1640625"/>
    <col min="8999" max="8999" customWidth="1" width="9.1640625"/>
    <col min="9000" max="9000" customWidth="1" width="9.1640625"/>
    <col min="9001" max="9001" customWidth="1" width="9.1640625"/>
    <col min="9002" max="9002" customWidth="1" width="9.1640625"/>
    <col min="9003" max="9003" customWidth="1" width="9.1640625"/>
    <col min="9004" max="9004" customWidth="1" width="9.1640625"/>
    <col min="9005" max="9005" customWidth="1" width="9.1640625"/>
    <col min="9006" max="9006" customWidth="1" width="9.1640625"/>
    <col min="9007" max="9007" customWidth="1" width="9.1640625"/>
    <col min="9008" max="9008" customWidth="1" width="9.1640625"/>
    <col min="9009" max="9009" customWidth="1" width="9.1640625"/>
    <col min="9010" max="9010" customWidth="1" width="9.1640625"/>
    <col min="9011" max="9011" customWidth="1" width="9.1640625"/>
    <col min="9012" max="9012" customWidth="1" width="9.1640625"/>
    <col min="9013" max="9013" customWidth="1" width="9.1640625"/>
    <col min="9014" max="9014" customWidth="1" width="9.1640625"/>
    <col min="9015" max="9015" customWidth="1" width="9.1640625"/>
    <col min="9016" max="9016" customWidth="1" width="9.1640625"/>
    <col min="9017" max="9017" customWidth="1" width="9.1640625"/>
    <col min="9018" max="9018" customWidth="1" width="9.1640625"/>
    <col min="9019" max="9019" customWidth="1" width="9.1640625"/>
    <col min="9020" max="9020" customWidth="1" width="9.1640625"/>
    <col min="9021" max="9021" customWidth="1" width="9.1640625"/>
    <col min="9022" max="9022" customWidth="1" width="9.1640625"/>
    <col min="9023" max="9023" customWidth="1" width="9.1640625"/>
    <col min="9024" max="9024" customWidth="1" width="9.1640625"/>
    <col min="9025" max="9025" customWidth="1" width="9.1640625"/>
    <col min="9026" max="9026" customWidth="1" width="9.1640625"/>
    <col min="9027" max="9027" customWidth="1" width="9.1640625"/>
    <col min="9028" max="9028" customWidth="1" width="9.1640625"/>
    <col min="9029" max="9029" customWidth="1" width="9.1640625"/>
    <col min="9030" max="9030" customWidth="1" width="9.1640625"/>
    <col min="9031" max="9031" customWidth="1" width="9.1640625"/>
    <col min="9032" max="9032" customWidth="1" width="9.1640625"/>
    <col min="9033" max="9033" customWidth="1" width="9.1640625"/>
    <col min="9034" max="9034" customWidth="1" width="9.1640625"/>
    <col min="9035" max="9035" customWidth="1" width="9.1640625"/>
    <col min="9036" max="9036" customWidth="1" width="9.1640625"/>
    <col min="9037" max="9037" customWidth="1" width="9.1640625"/>
    <col min="9038" max="9038" customWidth="1" width="9.1640625"/>
    <col min="9039" max="9039" customWidth="1" width="9.1640625"/>
    <col min="9040" max="9040" customWidth="1" width="9.1640625"/>
    <col min="9041" max="9041" customWidth="1" width="9.1640625"/>
    <col min="9042" max="9042" customWidth="1" width="9.1640625"/>
    <col min="9043" max="9043" customWidth="1" width="9.1640625"/>
    <col min="9044" max="9044" customWidth="1" width="9.1640625"/>
    <col min="9045" max="9045" customWidth="1" width="9.1640625"/>
    <col min="9046" max="9046" customWidth="1" width="9.1640625"/>
    <col min="9047" max="9047" customWidth="1" width="9.1640625"/>
    <col min="9048" max="9048" customWidth="1" width="9.1640625"/>
    <col min="9049" max="9049" customWidth="1" width="9.1640625"/>
    <col min="9050" max="9050" customWidth="1" width="9.1640625"/>
    <col min="9051" max="9051" customWidth="1" width="9.1640625"/>
    <col min="9052" max="9052" customWidth="1" width="9.1640625"/>
    <col min="9053" max="9053" customWidth="1" width="9.1640625"/>
    <col min="9054" max="9054" customWidth="1" width="9.1640625"/>
    <col min="9055" max="9055" customWidth="1" width="9.1640625"/>
    <col min="9056" max="9056" customWidth="1" width="9.1640625"/>
    <col min="9057" max="9057" customWidth="1" width="9.1640625"/>
    <col min="9058" max="9058" customWidth="1" width="9.1640625"/>
    <col min="9059" max="9059" customWidth="1" width="9.1640625"/>
    <col min="9060" max="9060" customWidth="1" width="9.1640625"/>
    <col min="9061" max="9061" customWidth="1" width="9.1640625"/>
    <col min="9062" max="9062" customWidth="1" width="9.1640625"/>
    <col min="9063" max="9063" customWidth="1" width="9.1640625"/>
    <col min="9064" max="9064" customWidth="1" width="9.1640625"/>
    <col min="9065" max="9065" customWidth="1" width="9.1640625"/>
    <col min="9066" max="9066" customWidth="1" width="9.1640625"/>
    <col min="9067" max="9067" customWidth="1" width="9.1640625"/>
    <col min="9068" max="9068" customWidth="1" width="9.1640625"/>
    <col min="9069" max="9069" customWidth="1" width="9.1640625"/>
    <col min="9070" max="9070" customWidth="1" width="9.1640625"/>
    <col min="9071" max="9071" customWidth="1" width="9.1640625"/>
    <col min="9072" max="9072" customWidth="1" width="9.1640625"/>
    <col min="9073" max="9073" customWidth="1" width="9.1640625"/>
    <col min="9074" max="9074" customWidth="1" width="9.1640625"/>
    <col min="9075" max="9075" customWidth="1" width="9.1640625"/>
    <col min="9076" max="9076" customWidth="1" width="9.1640625"/>
    <col min="9077" max="9077" customWidth="1" width="9.1640625"/>
    <col min="9078" max="9078" customWidth="1" width="9.1640625"/>
    <col min="9079" max="9079" customWidth="1" width="9.1640625"/>
    <col min="9080" max="9080" customWidth="1" width="9.1640625"/>
    <col min="9081" max="9081" customWidth="1" width="9.1640625"/>
    <col min="9082" max="9082" customWidth="1" width="9.1640625"/>
    <col min="9083" max="9083" customWidth="1" width="9.1640625"/>
    <col min="9084" max="9084" customWidth="1" width="9.1640625"/>
    <col min="9085" max="9085" customWidth="1" width="9.1640625"/>
    <col min="9086" max="9086" customWidth="1" width="9.1640625"/>
    <col min="9087" max="9087" customWidth="1" width="9.1640625"/>
    <col min="9088" max="9088" customWidth="1" width="9.1640625"/>
    <col min="9089" max="9089" customWidth="1" width="9.1640625"/>
    <col min="9090" max="9090" customWidth="1" width="9.1640625"/>
    <col min="9091" max="9091" customWidth="1" width="9.1640625"/>
    <col min="9092" max="9092" customWidth="1" width="9.1640625"/>
    <col min="9093" max="9093" customWidth="1" width="9.1640625"/>
    <col min="9094" max="9094" customWidth="1" width="9.1640625"/>
    <col min="9095" max="9095" customWidth="1" width="9.1640625"/>
    <col min="9096" max="9096" customWidth="1" width="9.1640625"/>
    <col min="9097" max="9097" customWidth="1" width="9.1640625"/>
    <col min="9098" max="9098" customWidth="1" width="9.1640625"/>
    <col min="9099" max="9099" customWidth="1" width="9.1640625"/>
    <col min="9100" max="9100" customWidth="1" width="9.1640625"/>
    <col min="9101" max="9101" customWidth="1" width="9.1640625"/>
    <col min="9102" max="9102" customWidth="1" width="9.1640625"/>
    <col min="9103" max="9103" customWidth="1" width="9.1640625"/>
    <col min="9104" max="9104" customWidth="1" width="9.1640625"/>
    <col min="9105" max="9105" customWidth="1" width="9.1640625"/>
    <col min="9106" max="9106" customWidth="1" width="9.1640625"/>
    <col min="9107" max="9107" customWidth="1" width="9.1640625"/>
    <col min="9108" max="9108" customWidth="1" width="9.1640625"/>
    <col min="9109" max="9109" customWidth="1" width="9.1640625"/>
    <col min="9110" max="9110" customWidth="1" width="9.1640625"/>
    <col min="9111" max="9111" customWidth="1" width="9.1640625"/>
    <col min="9112" max="9112" customWidth="1" width="9.1640625"/>
    <col min="9113" max="9113" customWidth="1" width="9.1640625"/>
    <col min="9114" max="9114" customWidth="1" width="9.1640625"/>
    <col min="9115" max="9115" customWidth="1" width="9.1640625"/>
    <col min="9116" max="9116" customWidth="1" width="9.1640625"/>
    <col min="9117" max="9117" customWidth="1" width="9.1640625"/>
    <col min="9118" max="9118" customWidth="1" width="9.1640625"/>
    <col min="9119" max="9119" customWidth="1" width="9.1640625"/>
    <col min="9120" max="9120" customWidth="1" width="9.1640625"/>
    <col min="9121" max="9121" customWidth="1" width="9.1640625"/>
    <col min="9122" max="9122" customWidth="1" width="9.1640625"/>
    <col min="9123" max="9123" customWidth="1" width="9.1640625"/>
    <col min="9124" max="9124" customWidth="1" width="9.1640625"/>
    <col min="9125" max="9125" customWidth="1" width="9.1640625"/>
    <col min="9126" max="9126" customWidth="1" width="9.1640625"/>
    <col min="9127" max="9127" customWidth="1" width="9.1640625"/>
    <col min="9128" max="9128" customWidth="1" width="9.1640625"/>
    <col min="9129" max="9129" customWidth="1" width="9.1640625"/>
    <col min="9130" max="9130" customWidth="1" width="9.1640625"/>
    <col min="9131" max="9131" customWidth="1" width="9.1640625"/>
    <col min="9132" max="9132" customWidth="1" width="9.1640625"/>
    <col min="9133" max="9133" customWidth="1" width="9.1640625"/>
    <col min="9134" max="9134" customWidth="1" width="9.1640625"/>
    <col min="9135" max="9135" customWidth="1" width="9.1640625"/>
    <col min="9136" max="9136" customWidth="1" width="9.1640625"/>
    <col min="9137" max="9137" customWidth="1" width="9.1640625"/>
    <col min="9138" max="9138" customWidth="1" width="9.1640625"/>
    <col min="9139" max="9139" customWidth="1" width="9.1640625"/>
    <col min="9140" max="9140" customWidth="1" width="9.1640625"/>
    <col min="9141" max="9141" customWidth="1" width="9.1640625"/>
    <col min="9142" max="9142" customWidth="1" width="9.1640625"/>
    <col min="9143" max="9143" customWidth="1" width="9.1640625"/>
    <col min="9144" max="9144" customWidth="1" width="9.1640625"/>
    <col min="9145" max="9145" customWidth="1" width="9.1640625"/>
    <col min="9146" max="9146" customWidth="1" width="9.1640625"/>
    <col min="9147" max="9147" customWidth="1" width="9.1640625"/>
    <col min="9148" max="9148" customWidth="1" width="9.1640625"/>
    <col min="9149" max="9149" customWidth="1" width="9.1640625"/>
    <col min="9150" max="9150" customWidth="1" width="9.1640625"/>
    <col min="9151" max="9151" customWidth="1" width="9.1640625"/>
    <col min="9152" max="9152" customWidth="1" width="9.1640625"/>
    <col min="9153" max="9153" customWidth="1" width="9.1640625"/>
    <col min="9154" max="9154" customWidth="1" width="9.1640625"/>
    <col min="9155" max="9155" customWidth="1" width="9.1640625"/>
    <col min="9156" max="9156" customWidth="1" width="9.1640625"/>
    <col min="9157" max="9157" customWidth="1" width="9.1640625"/>
    <col min="9158" max="9158" customWidth="1" width="9.1640625"/>
    <col min="9159" max="9159" customWidth="1" width="9.1640625"/>
    <col min="9160" max="9160" customWidth="1" width="9.1640625"/>
    <col min="9161" max="9161" customWidth="1" width="9.1640625"/>
    <col min="9162" max="9162" customWidth="1" width="9.1640625"/>
    <col min="9163" max="9163" customWidth="1" width="9.1640625"/>
    <col min="9164" max="9164" customWidth="1" width="9.1640625"/>
    <col min="9165" max="9165" customWidth="1" width="9.1640625"/>
    <col min="9166" max="9166" customWidth="1" width="9.1640625"/>
    <col min="9167" max="9167" customWidth="1" width="9.1640625"/>
    <col min="9168" max="9168" customWidth="1" width="9.1640625"/>
    <col min="9169" max="9169" customWidth="1" width="9.1640625"/>
    <col min="9170" max="9170" customWidth="1" width="9.1640625"/>
    <col min="9171" max="9171" customWidth="1" width="9.1640625"/>
    <col min="9172" max="9172" customWidth="1" width="9.1640625"/>
    <col min="9173" max="9173" customWidth="1" width="9.1640625"/>
    <col min="9174" max="9174" customWidth="1" width="9.1640625"/>
    <col min="9175" max="9175" customWidth="1" width="9.1640625"/>
    <col min="9176" max="9176" customWidth="1" width="9.1640625"/>
    <col min="9177" max="9177" customWidth="1" width="9.1640625"/>
    <col min="9178" max="9178" customWidth="1" width="9.1640625"/>
    <col min="9179" max="9179" customWidth="1" width="9.1640625"/>
    <col min="9180" max="9180" customWidth="1" width="9.1640625"/>
    <col min="9181" max="9181" customWidth="1" width="9.1640625"/>
    <col min="9182" max="9182" customWidth="1" width="9.1640625"/>
    <col min="9183" max="9183" customWidth="1" width="9.1640625"/>
    <col min="9184" max="9184" customWidth="1" width="9.1640625"/>
    <col min="9185" max="9185" customWidth="1" width="9.1640625"/>
    <col min="9186" max="9186" customWidth="1" width="9.1640625"/>
    <col min="9187" max="9187" customWidth="1" width="9.1640625"/>
    <col min="9188" max="9188" customWidth="1" width="9.1640625"/>
    <col min="9189" max="9189" customWidth="1" width="9.1640625"/>
    <col min="9190" max="9190" customWidth="1" width="9.1640625"/>
    <col min="9191" max="9191" customWidth="1" width="9.1640625"/>
    <col min="9192" max="9192" customWidth="1" width="9.1640625"/>
    <col min="9193" max="9193" customWidth="1" width="9.1640625"/>
    <col min="9194" max="9194" customWidth="1" width="9.1640625"/>
    <col min="9195" max="9195" customWidth="1" width="9.1640625"/>
    <col min="9196" max="9196" customWidth="1" width="9.1640625"/>
    <col min="9197" max="9197" customWidth="1" width="9.1640625"/>
    <col min="9198" max="9198" customWidth="1" width="9.1640625"/>
    <col min="9199" max="9199" customWidth="1" width="9.1640625"/>
    <col min="9200" max="9200" customWidth="1" width="9.1640625"/>
    <col min="9201" max="9201" customWidth="1" width="9.1640625"/>
    <col min="9202" max="9202" customWidth="1" width="9.1640625"/>
    <col min="9203" max="9203" customWidth="1" width="9.1640625"/>
    <col min="9204" max="9204" customWidth="1" width="9.1640625"/>
    <col min="9205" max="9205" customWidth="1" width="9.1640625"/>
    <col min="9206" max="9206" customWidth="1" width="9.1640625"/>
    <col min="9207" max="9207" customWidth="1" width="9.1640625"/>
    <col min="9208" max="9208" customWidth="1" width="9.1640625"/>
    <col min="9209" max="9209" customWidth="1" width="9.1640625"/>
    <col min="9210" max="9210" customWidth="1" width="9.1640625"/>
    <col min="9211" max="9211" customWidth="1" width="9.1640625"/>
    <col min="9212" max="9212" customWidth="1" width="9.1640625"/>
    <col min="9213" max="9213" customWidth="1" width="9.1640625"/>
    <col min="9214" max="9214" customWidth="1" width="9.1640625"/>
    <col min="9215" max="9215" customWidth="1" width="9.1640625"/>
    <col min="9216" max="9216" customWidth="1" width="9.1640625"/>
    <col min="9217" max="9217" customWidth="1" width="9.1640625"/>
    <col min="9218" max="9218" customWidth="1" width="9.1640625"/>
    <col min="9219" max="9219" customWidth="1" width="9.1640625"/>
    <col min="9220" max="9220" customWidth="1" width="9.1640625"/>
    <col min="9221" max="9221" customWidth="1" width="9.1640625"/>
    <col min="9222" max="9222" customWidth="1" width="9.1640625"/>
    <col min="9223" max="9223" customWidth="1" width="9.1640625"/>
    <col min="9224" max="9224" customWidth="1" width="9.1640625"/>
    <col min="9225" max="9225" customWidth="1" width="9.1640625"/>
    <col min="9226" max="9226" customWidth="1" width="9.1640625"/>
    <col min="9227" max="9227" customWidth="1" width="9.1640625"/>
    <col min="9228" max="9228" customWidth="1" width="9.1640625"/>
    <col min="9229" max="9229" customWidth="1" width="9.1640625"/>
    <col min="9230" max="9230" customWidth="1" width="9.1640625"/>
    <col min="9231" max="9231" customWidth="1" width="9.1640625"/>
    <col min="9232" max="9232" customWidth="1" width="9.1640625"/>
    <col min="9233" max="9233" customWidth="1" width="9.1640625"/>
    <col min="9234" max="9234" customWidth="1" width="9.1640625"/>
    <col min="9235" max="9235" customWidth="1" width="9.1640625"/>
    <col min="9236" max="9236" customWidth="1" width="9.1640625"/>
    <col min="9237" max="9237" customWidth="1" width="9.1640625"/>
    <col min="9238" max="9238" customWidth="1" width="9.1640625"/>
    <col min="9239" max="9239" customWidth="1" width="9.1640625"/>
    <col min="9240" max="9240" customWidth="1" width="9.1640625"/>
    <col min="9241" max="9241" customWidth="1" width="9.1640625"/>
    <col min="9242" max="9242" customWidth="1" width="9.1640625"/>
    <col min="9243" max="9243" customWidth="1" width="9.1640625"/>
    <col min="9244" max="9244" customWidth="1" width="9.1640625"/>
    <col min="9245" max="9245" customWidth="1" width="9.1640625"/>
    <col min="9246" max="9246" customWidth="1" width="9.1640625"/>
    <col min="9247" max="9247" customWidth="1" width="9.1640625"/>
    <col min="9248" max="9248" customWidth="1" width="9.1640625"/>
    <col min="9249" max="9249" customWidth="1" width="9.1640625"/>
    <col min="9250" max="9250" customWidth="1" width="9.1640625"/>
    <col min="9251" max="9251" customWidth="1" width="9.1640625"/>
    <col min="9252" max="9252" customWidth="1" width="9.1640625"/>
    <col min="9253" max="9253" customWidth="1" width="9.1640625"/>
    <col min="9254" max="9254" customWidth="1" width="9.1640625"/>
    <col min="9255" max="9255" customWidth="1" width="9.1640625"/>
    <col min="9256" max="9256" customWidth="1" width="9.1640625"/>
    <col min="9257" max="9257" customWidth="1" width="9.1640625"/>
    <col min="9258" max="9258" customWidth="1" width="9.1640625"/>
    <col min="9259" max="9259" customWidth="1" width="9.1640625"/>
    <col min="9260" max="9260" customWidth="1" width="9.1640625"/>
    <col min="9261" max="9261" customWidth="1" width="9.1640625"/>
    <col min="9262" max="9262" customWidth="1" width="9.1640625"/>
    <col min="9263" max="9263" customWidth="1" width="9.1640625"/>
    <col min="9264" max="9264" customWidth="1" width="9.1640625"/>
    <col min="9265" max="9265" customWidth="1" width="9.1640625"/>
    <col min="9266" max="9266" customWidth="1" width="9.1640625"/>
    <col min="9267" max="9267" customWidth="1" width="9.1640625"/>
    <col min="9268" max="9268" customWidth="1" width="9.1640625"/>
    <col min="9269" max="9269" customWidth="1" width="9.1640625"/>
    <col min="9270" max="9270" customWidth="1" width="9.1640625"/>
    <col min="9271" max="9271" customWidth="1" width="9.1640625"/>
    <col min="9272" max="9272" customWidth="1" width="9.1640625"/>
    <col min="9273" max="9273" customWidth="1" width="9.1640625"/>
    <col min="9274" max="9274" customWidth="1" width="9.1640625"/>
    <col min="9275" max="9275" customWidth="1" width="9.1640625"/>
    <col min="9276" max="9276" customWidth="1" width="9.1640625"/>
    <col min="9277" max="9277" customWidth="1" width="9.1640625"/>
    <col min="9278" max="9278" customWidth="1" width="9.1640625"/>
    <col min="9279" max="9279" customWidth="1" width="9.1640625"/>
    <col min="9280" max="9280" customWidth="1" width="9.1640625"/>
    <col min="9281" max="9281" customWidth="1" width="9.1640625"/>
    <col min="9282" max="9282" customWidth="1" width="9.1640625"/>
    <col min="9283" max="9283" customWidth="1" width="9.1640625"/>
    <col min="9284" max="9284" customWidth="1" width="9.1640625"/>
    <col min="9285" max="9285" customWidth="1" width="9.1640625"/>
    <col min="9286" max="9286" customWidth="1" width="9.1640625"/>
    <col min="9287" max="9287" customWidth="1" width="9.1640625"/>
    <col min="9288" max="9288" customWidth="1" width="9.1640625"/>
    <col min="9289" max="9289" customWidth="1" width="9.1640625"/>
    <col min="9290" max="9290" customWidth="1" width="9.1640625"/>
    <col min="9291" max="9291" customWidth="1" width="9.1640625"/>
    <col min="9292" max="9292" customWidth="1" width="9.1640625"/>
    <col min="9293" max="9293" customWidth="1" width="9.1640625"/>
    <col min="9294" max="9294" customWidth="1" width="9.1640625"/>
    <col min="9295" max="9295" customWidth="1" width="9.1640625"/>
    <col min="9296" max="9296" customWidth="1" width="9.1640625"/>
    <col min="9297" max="9297" customWidth="1" width="9.1640625"/>
    <col min="9298" max="9298" customWidth="1" width="9.1640625"/>
    <col min="9299" max="9299" customWidth="1" width="9.1640625"/>
    <col min="9300" max="9300" customWidth="1" width="9.1640625"/>
    <col min="9301" max="9301" customWidth="1" width="9.1640625"/>
    <col min="9302" max="9302" customWidth="1" width="9.1640625"/>
    <col min="9303" max="9303" customWidth="1" width="9.1640625"/>
    <col min="9304" max="9304" customWidth="1" width="9.1640625"/>
    <col min="9305" max="9305" customWidth="1" width="9.1640625"/>
    <col min="9306" max="9306" customWidth="1" width="9.1640625"/>
    <col min="9307" max="9307" customWidth="1" width="9.1640625"/>
    <col min="9308" max="9308" customWidth="1" width="9.1640625"/>
    <col min="9309" max="9309" customWidth="1" width="9.1640625"/>
    <col min="9310" max="9310" customWidth="1" width="9.1640625"/>
    <col min="9311" max="9311" customWidth="1" width="9.1640625"/>
    <col min="9312" max="9312" customWidth="1" width="9.1640625"/>
    <col min="9313" max="9313" customWidth="1" width="9.1640625"/>
    <col min="9314" max="9314" customWidth="1" width="9.1640625"/>
    <col min="9315" max="9315" customWidth="1" width="9.1640625"/>
    <col min="9316" max="9316" customWidth="1" width="9.1640625"/>
    <col min="9317" max="9317" customWidth="1" width="9.1640625"/>
    <col min="9318" max="9318" customWidth="1" width="9.1640625"/>
    <col min="9319" max="9319" customWidth="1" width="9.1640625"/>
    <col min="9320" max="9320" customWidth="1" width="9.1640625"/>
    <col min="9321" max="9321" customWidth="1" width="9.1640625"/>
    <col min="9322" max="9322" customWidth="1" width="9.1640625"/>
    <col min="9323" max="9323" customWidth="1" width="9.1640625"/>
    <col min="9324" max="9324" customWidth="1" width="9.1640625"/>
    <col min="9325" max="9325" customWidth="1" width="9.1640625"/>
    <col min="9326" max="9326" customWidth="1" width="9.1640625"/>
    <col min="9327" max="9327" customWidth="1" width="9.1640625"/>
    <col min="9328" max="9328" customWidth="1" width="9.1640625"/>
    <col min="9329" max="9329" customWidth="1" width="9.1640625"/>
    <col min="9330" max="9330" customWidth="1" width="9.1640625"/>
    <col min="9331" max="9331" customWidth="1" width="9.1640625"/>
    <col min="9332" max="9332" customWidth="1" width="9.1640625"/>
    <col min="9333" max="9333" customWidth="1" width="9.1640625"/>
    <col min="9334" max="9334" customWidth="1" width="9.1640625"/>
    <col min="9335" max="9335" customWidth="1" width="9.1640625"/>
    <col min="9336" max="9336" customWidth="1" width="9.1640625"/>
    <col min="9337" max="9337" customWidth="1" width="9.1640625"/>
    <col min="9338" max="9338" customWidth="1" width="9.1640625"/>
    <col min="9339" max="9339" customWidth="1" width="9.1640625"/>
    <col min="9340" max="9340" customWidth="1" width="9.1640625"/>
    <col min="9341" max="9341" customWidth="1" width="9.1640625"/>
    <col min="9342" max="9342" customWidth="1" width="9.1640625"/>
    <col min="9343" max="9343" customWidth="1" width="9.1640625"/>
    <col min="9344" max="9344" customWidth="1" width="9.1640625"/>
    <col min="9345" max="9345" customWidth="1" width="9.1640625"/>
    <col min="9346" max="9346" customWidth="1" width="9.1640625"/>
    <col min="9347" max="9347" customWidth="1" width="9.1640625"/>
    <col min="9348" max="9348" customWidth="1" width="9.1640625"/>
    <col min="9349" max="9349" customWidth="1" width="9.1640625"/>
    <col min="9350" max="9350" customWidth="1" width="9.1640625"/>
    <col min="9351" max="9351" customWidth="1" width="9.1640625"/>
    <col min="9352" max="9352" customWidth="1" width="9.1640625"/>
    <col min="9353" max="9353" customWidth="1" width="9.1640625"/>
    <col min="9354" max="9354" customWidth="1" width="9.1640625"/>
    <col min="9355" max="9355" customWidth="1" width="9.1640625"/>
    <col min="9356" max="9356" customWidth="1" width="9.1640625"/>
    <col min="9357" max="9357" customWidth="1" width="9.1640625"/>
    <col min="9358" max="9358" customWidth="1" width="9.1640625"/>
    <col min="9359" max="9359" customWidth="1" width="9.1640625"/>
    <col min="9360" max="9360" customWidth="1" width="9.1640625"/>
    <col min="9361" max="9361" customWidth="1" width="9.1640625"/>
    <col min="9362" max="9362" customWidth="1" width="9.1640625"/>
    <col min="9363" max="9363" customWidth="1" width="9.1640625"/>
    <col min="9364" max="9364" customWidth="1" width="9.1640625"/>
    <col min="9365" max="9365" customWidth="1" width="9.1640625"/>
    <col min="9366" max="9366" customWidth="1" width="9.1640625"/>
    <col min="9367" max="9367" customWidth="1" width="9.1640625"/>
    <col min="9368" max="9368" customWidth="1" width="9.1640625"/>
    <col min="9369" max="9369" customWidth="1" width="9.1640625"/>
    <col min="9370" max="9370" customWidth="1" width="9.1640625"/>
    <col min="9371" max="9371" customWidth="1" width="9.1640625"/>
    <col min="9372" max="9372" customWidth="1" width="9.1640625"/>
    <col min="9373" max="9373" customWidth="1" width="9.1640625"/>
    <col min="9374" max="9374" customWidth="1" width="9.1640625"/>
    <col min="9375" max="9375" customWidth="1" width="9.1640625"/>
    <col min="9376" max="9376" customWidth="1" width="9.1640625"/>
    <col min="9377" max="9377" customWidth="1" width="9.1640625"/>
    <col min="9378" max="9378" customWidth="1" width="9.1640625"/>
    <col min="9379" max="9379" customWidth="1" width="9.1640625"/>
    <col min="9380" max="9380" customWidth="1" width="9.1640625"/>
    <col min="9381" max="9381" customWidth="1" width="9.1640625"/>
    <col min="9382" max="9382" customWidth="1" width="9.1640625"/>
    <col min="9383" max="9383" customWidth="1" width="9.1640625"/>
    <col min="9384" max="9384" customWidth="1" width="9.1640625"/>
    <col min="9385" max="9385" customWidth="1" width="9.1640625"/>
    <col min="9386" max="9386" customWidth="1" width="9.1640625"/>
    <col min="9387" max="9387" customWidth="1" width="9.1640625"/>
    <col min="9388" max="9388" customWidth="1" width="9.1640625"/>
    <col min="9389" max="9389" customWidth="1" width="9.1640625"/>
    <col min="9390" max="9390" customWidth="1" width="9.1640625"/>
    <col min="9391" max="9391" customWidth="1" width="9.1640625"/>
    <col min="9392" max="9392" customWidth="1" width="9.1640625"/>
    <col min="9393" max="9393" customWidth="1" width="9.1640625"/>
    <col min="9394" max="9394" customWidth="1" width="9.1640625"/>
    <col min="9395" max="9395" customWidth="1" width="9.1640625"/>
    <col min="9396" max="9396" customWidth="1" width="9.1640625"/>
    <col min="9397" max="9397" customWidth="1" width="9.1640625"/>
    <col min="9398" max="9398" customWidth="1" width="9.1640625"/>
    <col min="9399" max="9399" customWidth="1" width="9.1640625"/>
    <col min="9400" max="9400" customWidth="1" width="9.1640625"/>
    <col min="9401" max="9401" customWidth="1" width="9.1640625"/>
    <col min="9402" max="9402" customWidth="1" width="9.1640625"/>
    <col min="9403" max="9403" customWidth="1" width="9.1640625"/>
    <col min="9404" max="9404" customWidth="1" width="9.1640625"/>
    <col min="9405" max="9405" customWidth="1" width="9.1640625"/>
    <col min="9406" max="9406" customWidth="1" width="9.1640625"/>
    <col min="9407" max="9407" customWidth="1" width="9.1640625"/>
    <col min="9408" max="9408" customWidth="1" width="9.1640625"/>
    <col min="9409" max="9409" customWidth="1" width="9.1640625"/>
    <col min="9410" max="9410" customWidth="1" width="9.1640625"/>
    <col min="9411" max="9411" customWidth="1" width="9.1640625"/>
    <col min="9412" max="9412" customWidth="1" width="9.1640625"/>
    <col min="9413" max="9413" customWidth="1" width="9.1640625"/>
    <col min="9414" max="9414" customWidth="1" width="9.1640625"/>
    <col min="9415" max="9415" customWidth="1" width="9.1640625"/>
    <col min="9416" max="9416" customWidth="1" width="9.1640625"/>
    <col min="9417" max="9417" customWidth="1" width="9.1640625"/>
    <col min="9418" max="9418" customWidth="1" width="9.1640625"/>
    <col min="9419" max="9419" customWidth="1" width="9.1640625"/>
    <col min="9420" max="9420" customWidth="1" width="9.1640625"/>
    <col min="9421" max="9421" customWidth="1" width="9.1640625"/>
    <col min="9422" max="9422" customWidth="1" width="9.1640625"/>
    <col min="9423" max="9423" customWidth="1" width="9.1640625"/>
    <col min="9424" max="9424" customWidth="1" width="9.1640625"/>
    <col min="9425" max="9425" customWidth="1" width="9.1640625"/>
    <col min="9426" max="9426" customWidth="1" width="9.1640625"/>
    <col min="9427" max="9427" customWidth="1" width="9.1640625"/>
    <col min="9428" max="9428" customWidth="1" width="9.1640625"/>
    <col min="9429" max="9429" customWidth="1" width="9.1640625"/>
    <col min="9430" max="9430" customWidth="1" width="9.1640625"/>
    <col min="9431" max="9431" customWidth="1" width="9.1640625"/>
    <col min="9432" max="9432" customWidth="1" width="9.1640625"/>
    <col min="9433" max="9433" customWidth="1" width="9.1640625"/>
    <col min="9434" max="9434" customWidth="1" width="9.1640625"/>
    <col min="9435" max="9435" customWidth="1" width="9.1640625"/>
    <col min="9436" max="9436" customWidth="1" width="9.1640625"/>
    <col min="9437" max="9437" customWidth="1" width="9.1640625"/>
    <col min="9438" max="9438" customWidth="1" width="9.1640625"/>
    <col min="9439" max="9439" customWidth="1" width="9.1640625"/>
    <col min="9440" max="9440" customWidth="1" width="9.1640625"/>
    <col min="9441" max="9441" customWidth="1" width="9.1640625"/>
    <col min="9442" max="9442" customWidth="1" width="9.1640625"/>
    <col min="9443" max="9443" customWidth="1" width="9.1640625"/>
    <col min="9444" max="9444" customWidth="1" width="9.1640625"/>
    <col min="9445" max="9445" customWidth="1" width="9.1640625"/>
    <col min="9446" max="9446" customWidth="1" width="9.1640625"/>
    <col min="9447" max="9447" customWidth="1" width="9.1640625"/>
    <col min="9448" max="9448" customWidth="1" width="9.1640625"/>
    <col min="9449" max="9449" customWidth="1" width="9.1640625"/>
    <col min="9450" max="9450" customWidth="1" width="9.1640625"/>
    <col min="9451" max="9451" customWidth="1" width="9.1640625"/>
    <col min="9452" max="9452" customWidth="1" width="9.1640625"/>
    <col min="9453" max="9453" customWidth="1" width="9.1640625"/>
    <col min="9454" max="9454" customWidth="1" width="9.1640625"/>
    <col min="9455" max="9455" customWidth="1" width="9.1640625"/>
    <col min="9456" max="9456" customWidth="1" width="9.1640625"/>
    <col min="9457" max="9457" customWidth="1" width="9.1640625"/>
    <col min="9458" max="9458" customWidth="1" width="9.1640625"/>
    <col min="9459" max="9459" customWidth="1" width="9.1640625"/>
    <col min="9460" max="9460" customWidth="1" width="9.1640625"/>
    <col min="9461" max="9461" customWidth="1" width="9.1640625"/>
    <col min="9462" max="9462" customWidth="1" width="9.1640625"/>
    <col min="9463" max="9463" customWidth="1" width="9.1640625"/>
    <col min="9464" max="9464" customWidth="1" width="9.1640625"/>
    <col min="9465" max="9465" customWidth="1" width="9.1640625"/>
    <col min="9466" max="9466" customWidth="1" width="9.1640625"/>
    <col min="9467" max="9467" customWidth="1" width="9.1640625"/>
    <col min="9468" max="9468" customWidth="1" width="9.1640625"/>
    <col min="9469" max="9469" customWidth="1" width="9.1640625"/>
    <col min="9470" max="9470" customWidth="1" width="9.1640625"/>
    <col min="9471" max="9471" customWidth="1" width="9.1640625"/>
    <col min="9472" max="9472" customWidth="1" width="9.1640625"/>
    <col min="9473" max="9473" customWidth="1" width="9.1640625"/>
    <col min="9474" max="9474" customWidth="1" width="9.1640625"/>
    <col min="9475" max="9475" customWidth="1" width="9.1640625"/>
    <col min="9476" max="9476" customWidth="1" width="9.1640625"/>
    <col min="9477" max="9477" customWidth="1" width="9.1640625"/>
    <col min="9478" max="9478" customWidth="1" width="9.1640625"/>
    <col min="9479" max="9479" customWidth="1" width="9.1640625"/>
    <col min="9480" max="9480" customWidth="1" width="9.1640625"/>
    <col min="9481" max="9481" customWidth="1" width="9.1640625"/>
    <col min="9482" max="9482" customWidth="1" width="9.1640625"/>
    <col min="9483" max="9483" customWidth="1" width="9.1640625"/>
    <col min="9484" max="9484" customWidth="1" width="9.1640625"/>
    <col min="9485" max="9485" customWidth="1" width="9.1640625"/>
    <col min="9486" max="9486" customWidth="1" width="9.1640625"/>
    <col min="9487" max="9487" customWidth="1" width="9.1640625"/>
    <col min="9488" max="9488" customWidth="1" width="9.1640625"/>
    <col min="9489" max="9489" customWidth="1" width="9.1640625"/>
    <col min="9490" max="9490" customWidth="1" width="9.1640625"/>
    <col min="9491" max="9491" customWidth="1" width="9.1640625"/>
    <col min="9492" max="9492" customWidth="1" width="9.1640625"/>
    <col min="9493" max="9493" customWidth="1" width="9.1640625"/>
    <col min="9494" max="9494" customWidth="1" width="9.1640625"/>
    <col min="9495" max="9495" customWidth="1" width="9.1640625"/>
    <col min="9496" max="9496" customWidth="1" width="9.1640625"/>
    <col min="9497" max="9497" customWidth="1" width="9.1640625"/>
    <col min="9498" max="9498" customWidth="1" width="9.1640625"/>
    <col min="9499" max="9499" customWidth="1" width="9.1640625"/>
    <col min="9500" max="9500" customWidth="1" width="9.1640625"/>
    <col min="9501" max="9501" customWidth="1" width="9.1640625"/>
    <col min="9502" max="9502" customWidth="1" width="9.1640625"/>
    <col min="9503" max="9503" customWidth="1" width="9.1640625"/>
    <col min="9504" max="9504" customWidth="1" width="9.1640625"/>
    <col min="9505" max="9505" customWidth="1" width="9.1640625"/>
    <col min="9506" max="9506" customWidth="1" width="9.1640625"/>
    <col min="9507" max="9507" customWidth="1" width="9.1640625"/>
    <col min="9508" max="9508" customWidth="1" width="9.1640625"/>
    <col min="9509" max="9509" customWidth="1" width="9.1640625"/>
    <col min="9510" max="9510" customWidth="1" width="9.1640625"/>
    <col min="9511" max="9511" customWidth="1" width="9.1640625"/>
    <col min="9512" max="9512" customWidth="1" width="9.1640625"/>
    <col min="9513" max="9513" customWidth="1" width="9.1640625"/>
    <col min="9514" max="9514" customWidth="1" width="9.1640625"/>
    <col min="9515" max="9515" customWidth="1" width="9.1640625"/>
    <col min="9516" max="9516" customWidth="1" width="9.1640625"/>
    <col min="9517" max="9517" customWidth="1" width="9.1640625"/>
    <col min="9518" max="9518" customWidth="1" width="9.1640625"/>
    <col min="9519" max="9519" customWidth="1" width="9.1640625"/>
    <col min="9520" max="9520" customWidth="1" width="9.1640625"/>
    <col min="9521" max="9521" customWidth="1" width="9.1640625"/>
    <col min="9522" max="9522" customWidth="1" width="9.1640625"/>
    <col min="9523" max="9523" customWidth="1" width="9.1640625"/>
    <col min="9524" max="9524" customWidth="1" width="9.1640625"/>
    <col min="9525" max="9525" customWidth="1" width="9.1640625"/>
    <col min="9526" max="9526" customWidth="1" width="9.1640625"/>
    <col min="9527" max="9527" customWidth="1" width="9.1640625"/>
    <col min="9528" max="9528" customWidth="1" width="9.1640625"/>
    <col min="9529" max="9529" customWidth="1" width="9.1640625"/>
    <col min="9530" max="9530" customWidth="1" width="9.1640625"/>
    <col min="9531" max="9531" customWidth="1" width="9.1640625"/>
    <col min="9532" max="9532" customWidth="1" width="9.1640625"/>
    <col min="9533" max="9533" customWidth="1" width="9.1640625"/>
    <col min="9534" max="9534" customWidth="1" width="9.1640625"/>
    <col min="9535" max="9535" customWidth="1" width="9.1640625"/>
    <col min="9536" max="9536" customWidth="1" width="9.1640625"/>
    <col min="9537" max="9537" customWidth="1" width="9.1640625"/>
    <col min="9538" max="9538" customWidth="1" width="9.1640625"/>
    <col min="9539" max="9539" customWidth="1" width="9.1640625"/>
    <col min="9540" max="9540" customWidth="1" width="9.1640625"/>
    <col min="9541" max="9541" customWidth="1" width="9.1640625"/>
    <col min="9542" max="9542" customWidth="1" width="9.1640625"/>
    <col min="9543" max="9543" customWidth="1" width="9.1640625"/>
    <col min="9544" max="9544" customWidth="1" width="9.1640625"/>
    <col min="9545" max="9545" customWidth="1" width="9.1640625"/>
    <col min="9546" max="9546" customWidth="1" width="9.1640625"/>
    <col min="9547" max="9547" customWidth="1" width="9.1640625"/>
    <col min="9548" max="9548" customWidth="1" width="9.1640625"/>
    <col min="9549" max="9549" customWidth="1" width="9.1640625"/>
    <col min="9550" max="9550" customWidth="1" width="9.1640625"/>
    <col min="9551" max="9551" customWidth="1" width="9.1640625"/>
    <col min="9552" max="9552" customWidth="1" width="9.1640625"/>
    <col min="9553" max="9553" customWidth="1" width="9.1640625"/>
    <col min="9554" max="9554" customWidth="1" width="9.1640625"/>
    <col min="9555" max="9555" customWidth="1" width="9.1640625"/>
    <col min="9556" max="9556" customWidth="1" width="9.1640625"/>
    <col min="9557" max="9557" customWidth="1" width="9.1640625"/>
    <col min="9558" max="9558" customWidth="1" width="9.1640625"/>
    <col min="9559" max="9559" customWidth="1" width="9.1640625"/>
    <col min="9560" max="9560" customWidth="1" width="9.1640625"/>
    <col min="9561" max="9561" customWidth="1" width="9.1640625"/>
    <col min="9562" max="9562" customWidth="1" width="9.1640625"/>
    <col min="9563" max="9563" customWidth="1" width="9.1640625"/>
    <col min="9564" max="9564" customWidth="1" width="9.1640625"/>
    <col min="9565" max="9565" customWidth="1" width="9.1640625"/>
    <col min="9566" max="9566" customWidth="1" width="9.1640625"/>
    <col min="9567" max="9567" customWidth="1" width="9.1640625"/>
    <col min="9568" max="9568" customWidth="1" width="9.1640625"/>
    <col min="9569" max="9569" customWidth="1" width="9.1640625"/>
    <col min="9570" max="9570" customWidth="1" width="9.1640625"/>
    <col min="9571" max="9571" customWidth="1" width="9.1640625"/>
    <col min="9572" max="9572" customWidth="1" width="9.1640625"/>
    <col min="9573" max="9573" customWidth="1" width="9.1640625"/>
    <col min="9574" max="9574" customWidth="1" width="9.1640625"/>
    <col min="9575" max="9575" customWidth="1" width="9.1640625"/>
    <col min="9576" max="9576" customWidth="1" width="9.1640625"/>
    <col min="9577" max="9577" customWidth="1" width="9.1640625"/>
    <col min="9578" max="9578" customWidth="1" width="9.1640625"/>
    <col min="9579" max="9579" customWidth="1" width="9.1640625"/>
    <col min="9580" max="9580" customWidth="1" width="9.1640625"/>
    <col min="9581" max="9581" customWidth="1" width="9.1640625"/>
    <col min="9582" max="9582" customWidth="1" width="9.1640625"/>
    <col min="9583" max="9583" customWidth="1" width="9.1640625"/>
    <col min="9584" max="9584" customWidth="1" width="9.1640625"/>
    <col min="9585" max="9585" customWidth="1" width="9.1640625"/>
    <col min="9586" max="9586" customWidth="1" width="9.1640625"/>
    <col min="9587" max="9587" customWidth="1" width="9.1640625"/>
    <col min="9588" max="9588" customWidth="1" width="9.1640625"/>
    <col min="9589" max="9589" customWidth="1" width="9.1640625"/>
    <col min="9590" max="9590" customWidth="1" width="9.1640625"/>
    <col min="9591" max="9591" customWidth="1" width="9.1640625"/>
    <col min="9592" max="9592" customWidth="1" width="9.1640625"/>
    <col min="9593" max="9593" customWidth="1" width="9.1640625"/>
    <col min="9594" max="9594" customWidth="1" width="9.1640625"/>
    <col min="9595" max="9595" customWidth="1" width="9.1640625"/>
    <col min="9596" max="9596" customWidth="1" width="9.1640625"/>
    <col min="9597" max="9597" customWidth="1" width="9.1640625"/>
    <col min="9598" max="9598" customWidth="1" width="9.1640625"/>
    <col min="9599" max="9599" customWidth="1" width="9.1640625"/>
    <col min="9600" max="9600" customWidth="1" width="9.1640625"/>
    <col min="9601" max="9601" customWidth="1" width="9.1640625"/>
    <col min="9602" max="9602" customWidth="1" width="9.1640625"/>
    <col min="9603" max="9603" customWidth="1" width="9.1640625"/>
    <col min="9604" max="9604" customWidth="1" width="9.1640625"/>
    <col min="9605" max="9605" customWidth="1" width="9.1640625"/>
    <col min="9606" max="9606" customWidth="1" width="9.1640625"/>
    <col min="9607" max="9607" customWidth="1" width="9.1640625"/>
    <col min="9608" max="9608" customWidth="1" width="9.1640625"/>
    <col min="9609" max="9609" customWidth="1" width="9.1640625"/>
    <col min="9610" max="9610" customWidth="1" width="9.1640625"/>
    <col min="9611" max="9611" customWidth="1" width="9.1640625"/>
    <col min="9612" max="9612" customWidth="1" width="9.1640625"/>
    <col min="9613" max="9613" customWidth="1" width="9.1640625"/>
    <col min="9614" max="9614" customWidth="1" width="9.1640625"/>
    <col min="9615" max="9615" customWidth="1" width="9.1640625"/>
    <col min="9616" max="9616" customWidth="1" width="9.1640625"/>
    <col min="9617" max="9617" customWidth="1" width="9.1640625"/>
    <col min="9618" max="9618" customWidth="1" width="9.1640625"/>
    <col min="9619" max="9619" customWidth="1" width="9.1640625"/>
    <col min="9620" max="9620" customWidth="1" width="9.1640625"/>
    <col min="9621" max="9621" customWidth="1" width="9.1640625"/>
    <col min="9622" max="9622" customWidth="1" width="9.1640625"/>
    <col min="9623" max="9623" customWidth="1" width="9.1640625"/>
    <col min="9624" max="9624" customWidth="1" width="9.1640625"/>
    <col min="9625" max="9625" customWidth="1" width="9.1640625"/>
    <col min="9626" max="9626" customWidth="1" width="9.1640625"/>
    <col min="9627" max="9627" customWidth="1" width="9.1640625"/>
    <col min="9628" max="9628" customWidth="1" width="9.1640625"/>
    <col min="9629" max="9629" customWidth="1" width="9.1640625"/>
    <col min="9630" max="9630" customWidth="1" width="9.1640625"/>
    <col min="9631" max="9631" customWidth="1" width="9.1640625"/>
    <col min="9632" max="9632" customWidth="1" width="9.1640625"/>
    <col min="9633" max="9633" customWidth="1" width="9.1640625"/>
    <col min="9634" max="9634" customWidth="1" width="9.1640625"/>
    <col min="9635" max="9635" customWidth="1" width="9.1640625"/>
    <col min="9636" max="9636" customWidth="1" width="9.1640625"/>
    <col min="9637" max="9637" customWidth="1" width="9.1640625"/>
    <col min="9638" max="9638" customWidth="1" width="9.1640625"/>
    <col min="9639" max="9639" customWidth="1" width="9.1640625"/>
    <col min="9640" max="9640" customWidth="1" width="9.1640625"/>
    <col min="9641" max="9641" customWidth="1" width="9.1640625"/>
    <col min="9642" max="9642" customWidth="1" width="9.1640625"/>
    <col min="9643" max="9643" customWidth="1" width="9.1640625"/>
    <col min="9644" max="9644" customWidth="1" width="9.1640625"/>
    <col min="9645" max="9645" customWidth="1" width="9.1640625"/>
    <col min="9646" max="9646" customWidth="1" width="9.1640625"/>
    <col min="9647" max="9647" customWidth="1" width="9.1640625"/>
    <col min="9648" max="9648" customWidth="1" width="9.1640625"/>
    <col min="9649" max="9649" customWidth="1" width="9.1640625"/>
    <col min="9650" max="9650" customWidth="1" width="9.1640625"/>
    <col min="9651" max="9651" customWidth="1" width="9.1640625"/>
    <col min="9652" max="9652" customWidth="1" width="9.1640625"/>
    <col min="9653" max="9653" customWidth="1" width="9.1640625"/>
    <col min="9654" max="9654" customWidth="1" width="9.1640625"/>
    <col min="9655" max="9655" customWidth="1" width="9.1640625"/>
    <col min="9656" max="9656" customWidth="1" width="9.1640625"/>
    <col min="9657" max="9657" customWidth="1" width="9.1640625"/>
    <col min="9658" max="9658" customWidth="1" width="9.1640625"/>
    <col min="9659" max="9659" customWidth="1" width="9.1640625"/>
    <col min="9660" max="9660" customWidth="1" width="9.1640625"/>
    <col min="9661" max="9661" customWidth="1" width="9.1640625"/>
    <col min="9662" max="9662" customWidth="1" width="9.1640625"/>
    <col min="9663" max="9663" customWidth="1" width="9.1640625"/>
    <col min="9664" max="9664" customWidth="1" width="9.1640625"/>
    <col min="9665" max="9665" customWidth="1" width="9.1640625"/>
    <col min="9666" max="9666" customWidth="1" width="9.1640625"/>
    <col min="9667" max="9667" customWidth="1" width="9.1640625"/>
    <col min="9668" max="9668" customWidth="1" width="9.1640625"/>
    <col min="9669" max="9669" customWidth="1" width="9.1640625"/>
    <col min="9670" max="9670" customWidth="1" width="9.1640625"/>
    <col min="9671" max="9671" customWidth="1" width="9.1640625"/>
    <col min="9672" max="9672" customWidth="1" width="9.1640625"/>
    <col min="9673" max="9673" customWidth="1" width="9.1640625"/>
    <col min="9674" max="9674" customWidth="1" width="9.1640625"/>
    <col min="9675" max="9675" customWidth="1" width="9.1640625"/>
    <col min="9676" max="9676" customWidth="1" width="9.1640625"/>
    <col min="9677" max="9677" customWidth="1" width="9.1640625"/>
    <col min="9678" max="9678" customWidth="1" width="9.1640625"/>
    <col min="9679" max="9679" customWidth="1" width="9.1640625"/>
    <col min="9680" max="9680" customWidth="1" width="9.1640625"/>
    <col min="9681" max="9681" customWidth="1" width="9.1640625"/>
    <col min="9682" max="9682" customWidth="1" width="9.1640625"/>
    <col min="9683" max="9683" customWidth="1" width="9.1640625"/>
    <col min="9684" max="9684" customWidth="1" width="9.1640625"/>
    <col min="9685" max="9685" customWidth="1" width="9.1640625"/>
    <col min="9686" max="9686" customWidth="1" width="9.1640625"/>
    <col min="9687" max="9687" customWidth="1" width="9.1640625"/>
    <col min="9688" max="9688" customWidth="1" width="9.1640625"/>
    <col min="9689" max="9689" customWidth="1" width="9.1640625"/>
    <col min="9690" max="9690" customWidth="1" width="9.1640625"/>
    <col min="9691" max="9691" customWidth="1" width="9.1640625"/>
    <col min="9692" max="9692" customWidth="1" width="9.1640625"/>
    <col min="9693" max="9693" customWidth="1" width="9.1640625"/>
    <col min="9694" max="9694" customWidth="1" width="9.1640625"/>
    <col min="9695" max="9695" customWidth="1" width="9.1640625"/>
    <col min="9696" max="9696" customWidth="1" width="9.1640625"/>
    <col min="9697" max="9697" customWidth="1" width="9.1640625"/>
    <col min="9698" max="9698" customWidth="1" width="9.1640625"/>
    <col min="9699" max="9699" customWidth="1" width="9.1640625"/>
    <col min="9700" max="9700" customWidth="1" width="9.1640625"/>
    <col min="9701" max="9701" customWidth="1" width="9.1640625"/>
    <col min="9702" max="9702" customWidth="1" width="9.1640625"/>
    <col min="9703" max="9703" customWidth="1" width="9.1640625"/>
    <col min="9704" max="9704" customWidth="1" width="9.1640625"/>
    <col min="9705" max="9705" customWidth="1" width="9.1640625"/>
    <col min="9706" max="9706" customWidth="1" width="9.1640625"/>
    <col min="9707" max="9707" customWidth="1" width="9.1640625"/>
    <col min="9708" max="9708" customWidth="1" width="9.1640625"/>
    <col min="9709" max="9709" customWidth="1" width="9.1640625"/>
    <col min="9710" max="9710" customWidth="1" width="9.1640625"/>
    <col min="9711" max="9711" customWidth="1" width="9.1640625"/>
    <col min="9712" max="9712" customWidth="1" width="9.1640625"/>
    <col min="9713" max="9713" customWidth="1" width="9.1640625"/>
    <col min="9714" max="9714" customWidth="1" width="9.1640625"/>
    <col min="9715" max="9715" customWidth="1" width="9.1640625"/>
    <col min="9716" max="9716" customWidth="1" width="9.1640625"/>
    <col min="9717" max="9717" customWidth="1" width="9.1640625"/>
    <col min="9718" max="9718" customWidth="1" width="9.1640625"/>
    <col min="9719" max="9719" customWidth="1" width="9.1640625"/>
    <col min="9720" max="9720" customWidth="1" width="9.1640625"/>
    <col min="9721" max="9721" customWidth="1" width="9.1640625"/>
    <col min="9722" max="9722" customWidth="1" width="9.1640625"/>
    <col min="9723" max="9723" customWidth="1" width="9.1640625"/>
    <col min="9724" max="9724" customWidth="1" width="9.1640625"/>
    <col min="9725" max="9725" customWidth="1" width="9.1640625"/>
    <col min="9726" max="9726" customWidth="1" width="9.1640625"/>
    <col min="9727" max="9727" customWidth="1" width="9.1640625"/>
    <col min="9728" max="9728" customWidth="1" width="9.1640625"/>
    <col min="9729" max="9729" customWidth="1" width="9.1640625"/>
    <col min="9730" max="9730" customWidth="1" width="9.1640625"/>
    <col min="9731" max="9731" customWidth="1" width="9.1640625"/>
    <col min="9732" max="9732" customWidth="1" width="9.1640625"/>
    <col min="9733" max="9733" customWidth="1" width="9.1640625"/>
    <col min="9734" max="9734" customWidth="1" width="9.1640625"/>
    <col min="9735" max="9735" customWidth="1" width="9.1640625"/>
    <col min="9736" max="9736" customWidth="1" width="9.1640625"/>
    <col min="9737" max="9737" customWidth="1" width="9.1640625"/>
    <col min="9738" max="9738" customWidth="1" width="9.1640625"/>
    <col min="9739" max="9739" customWidth="1" width="9.1640625"/>
    <col min="9740" max="9740" customWidth="1" width="9.1640625"/>
    <col min="9741" max="9741" customWidth="1" width="9.1640625"/>
    <col min="9742" max="9742" customWidth="1" width="9.1640625"/>
    <col min="9743" max="9743" customWidth="1" width="9.1640625"/>
    <col min="9744" max="9744" customWidth="1" width="9.1640625"/>
    <col min="9745" max="9745" customWidth="1" width="9.1640625"/>
    <col min="9746" max="9746" customWidth="1" width="9.1640625"/>
    <col min="9747" max="9747" customWidth="1" width="9.1640625"/>
    <col min="9748" max="9748" customWidth="1" width="9.1640625"/>
    <col min="9749" max="9749" customWidth="1" width="9.1640625"/>
    <col min="9750" max="9750" customWidth="1" width="9.1640625"/>
    <col min="9751" max="9751" customWidth="1" width="9.1640625"/>
    <col min="9752" max="9752" customWidth="1" width="9.1640625"/>
    <col min="9753" max="9753" customWidth="1" width="9.1640625"/>
    <col min="9754" max="9754" customWidth="1" width="9.1640625"/>
    <col min="9755" max="9755" customWidth="1" width="9.1640625"/>
    <col min="9756" max="9756" customWidth="1" width="9.1640625"/>
    <col min="9757" max="9757" customWidth="1" width="9.1640625"/>
    <col min="9758" max="9758" customWidth="1" width="9.1640625"/>
    <col min="9759" max="9759" customWidth="1" width="9.1640625"/>
    <col min="9760" max="9760" customWidth="1" width="9.1640625"/>
    <col min="9761" max="9761" customWidth="1" width="9.1640625"/>
    <col min="9762" max="9762" customWidth="1" width="9.1640625"/>
    <col min="9763" max="9763" customWidth="1" width="9.1640625"/>
    <col min="9764" max="9764" customWidth="1" width="9.1640625"/>
    <col min="9765" max="9765" customWidth="1" width="9.1640625"/>
    <col min="9766" max="9766" customWidth="1" width="9.1640625"/>
    <col min="9767" max="9767" customWidth="1" width="9.1640625"/>
    <col min="9768" max="9768" customWidth="1" width="9.1640625"/>
    <col min="9769" max="9769" customWidth="1" width="9.1640625"/>
    <col min="9770" max="9770" customWidth="1" width="9.1640625"/>
    <col min="9771" max="9771" customWidth="1" width="9.1640625"/>
    <col min="9772" max="9772" customWidth="1" width="9.1640625"/>
    <col min="9773" max="9773" customWidth="1" width="9.1640625"/>
    <col min="9774" max="9774" customWidth="1" width="9.1640625"/>
    <col min="9775" max="9775" customWidth="1" width="9.1640625"/>
    <col min="9776" max="9776" customWidth="1" width="9.1640625"/>
    <col min="9777" max="9777" customWidth="1" width="9.1640625"/>
    <col min="9778" max="9778" customWidth="1" width="9.1640625"/>
    <col min="9779" max="9779" customWidth="1" width="9.1640625"/>
    <col min="9780" max="9780" customWidth="1" width="9.1640625"/>
    <col min="9781" max="9781" customWidth="1" width="9.1640625"/>
    <col min="9782" max="9782" customWidth="1" width="9.1640625"/>
    <col min="9783" max="9783" customWidth="1" width="9.1640625"/>
    <col min="9784" max="9784" customWidth="1" width="9.1640625"/>
    <col min="9785" max="9785" customWidth="1" width="9.1640625"/>
    <col min="9786" max="9786" customWidth="1" width="9.1640625"/>
    <col min="9787" max="9787" customWidth="1" width="9.1640625"/>
    <col min="9788" max="9788" customWidth="1" width="9.1640625"/>
    <col min="9789" max="9789" customWidth="1" width="9.1640625"/>
    <col min="9790" max="9790" customWidth="1" width="9.1640625"/>
    <col min="9791" max="9791" customWidth="1" width="9.1640625"/>
    <col min="9792" max="9792" customWidth="1" width="9.1640625"/>
    <col min="9793" max="9793" customWidth="1" width="9.1640625"/>
    <col min="9794" max="9794" customWidth="1" width="9.1640625"/>
    <col min="9795" max="9795" customWidth="1" width="9.1640625"/>
    <col min="9796" max="9796" customWidth="1" width="9.1640625"/>
    <col min="9797" max="9797" customWidth="1" width="9.1640625"/>
    <col min="9798" max="9798" customWidth="1" width="9.1640625"/>
    <col min="9799" max="9799" customWidth="1" width="9.1640625"/>
    <col min="9800" max="9800" customWidth="1" width="9.1640625"/>
    <col min="9801" max="9801" customWidth="1" width="9.1640625"/>
    <col min="9802" max="9802" customWidth="1" width="9.1640625"/>
    <col min="9803" max="9803" customWidth="1" width="9.1640625"/>
    <col min="9804" max="9804" customWidth="1" width="9.1640625"/>
    <col min="9805" max="9805" customWidth="1" width="9.1640625"/>
    <col min="9806" max="9806" customWidth="1" width="9.1640625"/>
    <col min="9807" max="9807" customWidth="1" width="9.1640625"/>
    <col min="9808" max="9808" customWidth="1" width="9.1640625"/>
    <col min="9809" max="9809" customWidth="1" width="9.1640625"/>
    <col min="9810" max="9810" customWidth="1" width="9.1640625"/>
    <col min="9811" max="9811" customWidth="1" width="9.1640625"/>
    <col min="9812" max="9812" customWidth="1" width="9.1640625"/>
    <col min="9813" max="9813" customWidth="1" width="9.1640625"/>
    <col min="9814" max="9814" customWidth="1" width="9.1640625"/>
    <col min="9815" max="9815" customWidth="1" width="9.1640625"/>
    <col min="9816" max="9816" customWidth="1" width="9.1640625"/>
    <col min="9817" max="9817" customWidth="1" width="9.1640625"/>
    <col min="9818" max="9818" customWidth="1" width="9.1640625"/>
    <col min="9819" max="9819" customWidth="1" width="9.1640625"/>
    <col min="9820" max="9820" customWidth="1" width="9.1640625"/>
    <col min="9821" max="9821" customWidth="1" width="9.1640625"/>
    <col min="9822" max="9822" customWidth="1" width="9.1640625"/>
    <col min="9823" max="9823" customWidth="1" width="9.1640625"/>
    <col min="9824" max="9824" customWidth="1" width="9.1640625"/>
    <col min="9825" max="9825" customWidth="1" width="9.1640625"/>
    <col min="9826" max="9826" customWidth="1" width="9.1640625"/>
    <col min="9827" max="9827" customWidth="1" width="9.1640625"/>
    <col min="9828" max="9828" customWidth="1" width="9.1640625"/>
    <col min="9829" max="9829" customWidth="1" width="9.1640625"/>
    <col min="9830" max="9830" customWidth="1" width="9.1640625"/>
    <col min="9831" max="9831" customWidth="1" width="9.1640625"/>
    <col min="9832" max="9832" customWidth="1" width="9.1640625"/>
    <col min="9833" max="9833" customWidth="1" width="9.1640625"/>
    <col min="9834" max="9834" customWidth="1" width="9.1640625"/>
    <col min="9835" max="9835" customWidth="1" width="9.1640625"/>
    <col min="9836" max="9836" customWidth="1" width="9.1640625"/>
    <col min="9837" max="9837" customWidth="1" width="9.1640625"/>
    <col min="9838" max="9838" customWidth="1" width="9.1640625"/>
    <col min="9839" max="9839" customWidth="1" width="9.1640625"/>
    <col min="9840" max="9840" customWidth="1" width="9.1640625"/>
    <col min="9841" max="9841" customWidth="1" width="9.1640625"/>
    <col min="9842" max="9842" customWidth="1" width="9.1640625"/>
    <col min="9843" max="9843" customWidth="1" width="9.1640625"/>
    <col min="9844" max="9844" customWidth="1" width="9.1640625"/>
    <col min="9845" max="9845" customWidth="1" width="9.1640625"/>
    <col min="9846" max="9846" customWidth="1" width="9.1640625"/>
    <col min="9847" max="9847" customWidth="1" width="9.1640625"/>
    <col min="9848" max="9848" customWidth="1" width="9.1640625"/>
    <col min="9849" max="9849" customWidth="1" width="9.1640625"/>
    <col min="9850" max="9850" customWidth="1" width="9.1640625"/>
    <col min="9851" max="9851" customWidth="1" width="9.1640625"/>
    <col min="9852" max="9852" customWidth="1" width="9.1640625"/>
    <col min="9853" max="9853" customWidth="1" width="9.1640625"/>
    <col min="9854" max="9854" customWidth="1" width="9.1640625"/>
    <col min="9855" max="9855" customWidth="1" width="9.1640625"/>
    <col min="9856" max="9856" customWidth="1" width="9.1640625"/>
    <col min="9857" max="9857" customWidth="1" width="9.1640625"/>
    <col min="9858" max="9858" customWidth="1" width="9.1640625"/>
    <col min="9859" max="9859" customWidth="1" width="9.1640625"/>
    <col min="9860" max="9860" customWidth="1" width="9.1640625"/>
    <col min="9861" max="9861" customWidth="1" width="9.1640625"/>
    <col min="9862" max="9862" customWidth="1" width="9.1640625"/>
    <col min="9863" max="9863" customWidth="1" width="9.1640625"/>
    <col min="9864" max="9864" customWidth="1" width="9.1640625"/>
    <col min="9865" max="9865" customWidth="1" width="9.1640625"/>
    <col min="9866" max="9866" customWidth="1" width="9.1640625"/>
    <col min="9867" max="9867" customWidth="1" width="9.1640625"/>
    <col min="9868" max="9868" customWidth="1" width="9.1640625"/>
    <col min="9869" max="9869" customWidth="1" width="9.1640625"/>
    <col min="9870" max="9870" customWidth="1" width="9.1640625"/>
    <col min="9871" max="9871" customWidth="1" width="9.1640625"/>
    <col min="9872" max="9872" customWidth="1" width="9.1640625"/>
    <col min="9873" max="9873" customWidth="1" width="9.1640625"/>
    <col min="9874" max="9874" customWidth="1" width="9.1640625"/>
    <col min="9875" max="9875" customWidth="1" width="9.1640625"/>
    <col min="9876" max="9876" customWidth="1" width="9.1640625"/>
    <col min="9877" max="9877" customWidth="1" width="9.1640625"/>
    <col min="9878" max="9878" customWidth="1" width="9.1640625"/>
    <col min="9879" max="9879" customWidth="1" width="9.1640625"/>
    <col min="9880" max="9880" customWidth="1" width="9.1640625"/>
    <col min="9881" max="9881" customWidth="1" width="9.1640625"/>
    <col min="9882" max="9882" customWidth="1" width="9.1640625"/>
    <col min="9883" max="9883" customWidth="1" width="9.1640625"/>
    <col min="9884" max="9884" customWidth="1" width="9.1640625"/>
    <col min="9885" max="9885" customWidth="1" width="9.1640625"/>
    <col min="9886" max="9886" customWidth="1" width="9.1640625"/>
    <col min="9887" max="9887" customWidth="1" width="9.1640625"/>
    <col min="9888" max="9888" customWidth="1" width="9.1640625"/>
    <col min="9889" max="9889" customWidth="1" width="9.1640625"/>
    <col min="9890" max="9890" customWidth="1" width="9.1640625"/>
    <col min="9891" max="9891" customWidth="1" width="9.1640625"/>
    <col min="9892" max="9892" customWidth="1" width="9.1640625"/>
    <col min="9893" max="9893" customWidth="1" width="9.1640625"/>
    <col min="9894" max="9894" customWidth="1" width="9.1640625"/>
    <col min="9895" max="9895" customWidth="1" width="9.1640625"/>
    <col min="9896" max="9896" customWidth="1" width="9.1640625"/>
    <col min="9897" max="9897" customWidth="1" width="9.1640625"/>
    <col min="9898" max="9898" customWidth="1" width="9.1640625"/>
    <col min="9899" max="9899" customWidth="1" width="9.1640625"/>
    <col min="9900" max="9900" customWidth="1" width="9.1640625"/>
    <col min="9901" max="9901" customWidth="1" width="9.1640625"/>
    <col min="9902" max="9902" customWidth="1" width="9.1640625"/>
    <col min="9903" max="9903" customWidth="1" width="9.1640625"/>
    <col min="9904" max="9904" customWidth="1" width="9.1640625"/>
    <col min="9905" max="9905" customWidth="1" width="9.1640625"/>
    <col min="9906" max="9906" customWidth="1" width="9.1640625"/>
    <col min="9907" max="9907" customWidth="1" width="9.1640625"/>
    <col min="9908" max="9908" customWidth="1" width="9.1640625"/>
    <col min="9909" max="9909" customWidth="1" width="9.1640625"/>
    <col min="9910" max="9910" customWidth="1" width="9.1640625"/>
    <col min="9911" max="9911" customWidth="1" width="9.1640625"/>
    <col min="9912" max="9912" customWidth="1" width="9.1640625"/>
    <col min="9913" max="9913" customWidth="1" width="9.1640625"/>
    <col min="9914" max="9914" customWidth="1" width="9.1640625"/>
    <col min="9915" max="9915" customWidth="1" width="9.1640625"/>
    <col min="9916" max="9916" customWidth="1" width="9.1640625"/>
    <col min="9917" max="9917" customWidth="1" width="9.1640625"/>
    <col min="9918" max="9918" customWidth="1" width="9.1640625"/>
    <col min="9919" max="9919" customWidth="1" width="9.1640625"/>
    <col min="9920" max="9920" customWidth="1" width="9.1640625"/>
    <col min="9921" max="9921" customWidth="1" width="9.1640625"/>
    <col min="9922" max="9922" customWidth="1" width="9.1640625"/>
    <col min="9923" max="9923" customWidth="1" width="9.1640625"/>
    <col min="9924" max="9924" customWidth="1" width="9.1640625"/>
    <col min="9925" max="9925" customWidth="1" width="9.1640625"/>
    <col min="9926" max="9926" customWidth="1" width="9.1640625"/>
    <col min="9927" max="9927" customWidth="1" width="9.1640625"/>
    <col min="9928" max="9928" customWidth="1" width="9.1640625"/>
    <col min="9929" max="9929" customWidth="1" width="9.1640625"/>
    <col min="9930" max="9930" customWidth="1" width="9.1640625"/>
    <col min="9931" max="9931" customWidth="1" width="9.1640625"/>
    <col min="9932" max="9932" customWidth="1" width="9.1640625"/>
    <col min="9933" max="9933" customWidth="1" width="9.1640625"/>
    <col min="9934" max="9934" customWidth="1" width="9.1640625"/>
    <col min="9935" max="9935" customWidth="1" width="9.1640625"/>
    <col min="9936" max="9936" customWidth="1" width="9.1640625"/>
    <col min="9937" max="9937" customWidth="1" width="9.1640625"/>
    <col min="9938" max="9938" customWidth="1" width="9.1640625"/>
    <col min="9939" max="9939" customWidth="1" width="9.1640625"/>
    <col min="9940" max="9940" customWidth="1" width="9.1640625"/>
    <col min="9941" max="9941" customWidth="1" width="9.1640625"/>
    <col min="9942" max="9942" customWidth="1" width="9.1640625"/>
    <col min="9943" max="9943" customWidth="1" width="9.1640625"/>
    <col min="9944" max="9944" customWidth="1" width="9.1640625"/>
    <col min="9945" max="9945" customWidth="1" width="9.1640625"/>
    <col min="9946" max="9946" customWidth="1" width="9.1640625"/>
    <col min="9947" max="9947" customWidth="1" width="9.1640625"/>
    <col min="9948" max="9948" customWidth="1" width="9.1640625"/>
    <col min="9949" max="9949" customWidth="1" width="9.1640625"/>
    <col min="9950" max="9950" customWidth="1" width="9.1640625"/>
    <col min="9951" max="9951" customWidth="1" width="9.1640625"/>
    <col min="9952" max="9952" customWidth="1" width="9.1640625"/>
    <col min="9953" max="9953" customWidth="1" width="9.1640625"/>
    <col min="9954" max="9954" customWidth="1" width="9.1640625"/>
    <col min="9955" max="9955" customWidth="1" width="9.1640625"/>
    <col min="9956" max="9956" customWidth="1" width="9.1640625"/>
    <col min="9957" max="9957" customWidth="1" width="9.1640625"/>
    <col min="9958" max="9958" customWidth="1" width="9.1640625"/>
    <col min="9959" max="9959" customWidth="1" width="9.1640625"/>
    <col min="9960" max="9960" customWidth="1" width="9.1640625"/>
    <col min="9961" max="9961" customWidth="1" width="9.1640625"/>
    <col min="9962" max="9962" customWidth="1" width="9.1640625"/>
    <col min="9963" max="9963" customWidth="1" width="9.1640625"/>
    <col min="9964" max="9964" customWidth="1" width="9.1640625"/>
    <col min="9965" max="9965" customWidth="1" width="9.1640625"/>
    <col min="9966" max="9966" customWidth="1" width="9.1640625"/>
    <col min="9967" max="9967" customWidth="1" width="9.1640625"/>
    <col min="9968" max="9968" customWidth="1" width="9.1640625"/>
    <col min="9969" max="9969" customWidth="1" width="9.1640625"/>
    <col min="9970" max="9970" customWidth="1" width="9.1640625"/>
    <col min="9971" max="9971" customWidth="1" width="9.1640625"/>
    <col min="9972" max="9972" customWidth="1" width="9.1640625"/>
    <col min="9973" max="9973" customWidth="1" width="9.1640625"/>
    <col min="9974" max="9974" customWidth="1" width="9.1640625"/>
    <col min="9975" max="9975" customWidth="1" width="9.1640625"/>
    <col min="9976" max="9976" customWidth="1" width="9.1640625"/>
    <col min="9977" max="9977" customWidth="1" width="9.1640625"/>
    <col min="9978" max="9978" customWidth="1" width="9.1640625"/>
    <col min="9979" max="9979" customWidth="1" width="9.1640625"/>
    <col min="9980" max="9980" customWidth="1" width="9.1640625"/>
    <col min="9981" max="9981" customWidth="1" width="9.1640625"/>
    <col min="9982" max="9982" customWidth="1" width="9.1640625"/>
    <col min="9983" max="9983" customWidth="1" width="9.1640625"/>
    <col min="9984" max="9984" customWidth="1" width="9.1640625"/>
    <col min="9985" max="9985" customWidth="1" width="9.1640625"/>
    <col min="9986" max="9986" customWidth="1" width="9.1640625"/>
    <col min="9987" max="9987" customWidth="1" width="9.1640625"/>
    <col min="9988" max="9988" customWidth="1" width="9.1640625"/>
    <col min="9989" max="9989" customWidth="1" width="9.1640625"/>
    <col min="9990" max="9990" customWidth="1" width="9.1640625"/>
    <col min="9991" max="9991" customWidth="1" width="9.1640625"/>
    <col min="9992" max="9992" customWidth="1" width="9.1640625"/>
    <col min="9993" max="9993" customWidth="1" width="9.1640625"/>
    <col min="9994" max="9994" customWidth="1" width="9.1640625"/>
    <col min="9995" max="9995" customWidth="1" width="9.1640625"/>
    <col min="9996" max="9996" customWidth="1" width="9.1640625"/>
    <col min="9997" max="9997" customWidth="1" width="9.1640625"/>
    <col min="9998" max="9998" customWidth="1" width="9.1640625"/>
    <col min="9999" max="9999" customWidth="1" width="9.1640625"/>
    <col min="10000" max="10000" customWidth="1" width="9.1640625"/>
    <col min="10001" max="10001" customWidth="1" width="9.1640625"/>
    <col min="10002" max="10002" customWidth="1" width="9.1640625"/>
    <col min="10003" max="10003" customWidth="1" width="9.1640625"/>
    <col min="10004" max="10004" customWidth="1" width="9.1640625"/>
    <col min="10005" max="10005" customWidth="1" width="9.1640625"/>
    <col min="10006" max="10006" customWidth="1" width="9.1640625"/>
    <col min="10007" max="10007" customWidth="1" width="9.1640625"/>
    <col min="10008" max="10008" customWidth="1" width="9.1640625"/>
    <col min="10009" max="10009" customWidth="1" width="9.1640625"/>
    <col min="10010" max="10010" customWidth="1" width="9.1640625"/>
    <col min="10011" max="10011" customWidth="1" width="9.1640625"/>
    <col min="10012" max="10012" customWidth="1" width="9.1640625"/>
    <col min="10013" max="10013" customWidth="1" width="9.1640625"/>
    <col min="10014" max="10014" customWidth="1" width="9.1640625"/>
    <col min="10015" max="10015" customWidth="1" width="9.1640625"/>
    <col min="10016" max="10016" customWidth="1" width="9.1640625"/>
    <col min="10017" max="10017" customWidth="1" width="9.1640625"/>
    <col min="10018" max="10018" customWidth="1" width="9.1640625"/>
    <col min="10019" max="10019" customWidth="1" width="9.1640625"/>
    <col min="10020" max="10020" customWidth="1" width="9.1640625"/>
    <col min="10021" max="10021" customWidth="1" width="9.1640625"/>
    <col min="10022" max="10022" customWidth="1" width="9.1640625"/>
    <col min="10023" max="10023" customWidth="1" width="9.1640625"/>
    <col min="10024" max="10024" customWidth="1" width="9.1640625"/>
    <col min="10025" max="10025" customWidth="1" width="9.1640625"/>
    <col min="10026" max="10026" customWidth="1" width="9.1640625"/>
    <col min="10027" max="10027" customWidth="1" width="9.1640625"/>
    <col min="10028" max="10028" customWidth="1" width="9.1640625"/>
    <col min="10029" max="10029" customWidth="1" width="9.1640625"/>
    <col min="10030" max="10030" customWidth="1" width="9.1640625"/>
    <col min="10031" max="10031" customWidth="1" width="9.1640625"/>
    <col min="10032" max="10032" customWidth="1" width="9.1640625"/>
    <col min="10033" max="10033" customWidth="1" width="9.1640625"/>
    <col min="10034" max="10034" customWidth="1" width="9.1640625"/>
    <col min="10035" max="10035" customWidth="1" width="9.1640625"/>
    <col min="10036" max="10036" customWidth="1" width="9.1640625"/>
    <col min="10037" max="10037" customWidth="1" width="9.1640625"/>
    <col min="10038" max="10038" customWidth="1" width="9.1640625"/>
    <col min="10039" max="10039" customWidth="1" width="9.1640625"/>
    <col min="10040" max="10040" customWidth="1" width="9.1640625"/>
    <col min="10041" max="10041" customWidth="1" width="9.1640625"/>
    <col min="10042" max="10042" customWidth="1" width="9.1640625"/>
    <col min="10043" max="10043" customWidth="1" width="9.1640625"/>
    <col min="10044" max="10044" customWidth="1" width="9.1640625"/>
    <col min="10045" max="10045" customWidth="1" width="9.1640625"/>
    <col min="10046" max="10046" customWidth="1" width="9.1640625"/>
    <col min="10047" max="10047" customWidth="1" width="9.1640625"/>
    <col min="10048" max="10048" customWidth="1" width="9.1640625"/>
    <col min="10049" max="10049" customWidth="1" width="9.1640625"/>
    <col min="10050" max="10050" customWidth="1" width="9.1640625"/>
    <col min="10051" max="10051" customWidth="1" width="9.1640625"/>
    <col min="10052" max="10052" customWidth="1" width="9.1640625"/>
    <col min="10053" max="10053" customWidth="1" width="9.1640625"/>
    <col min="10054" max="10054" customWidth="1" width="9.1640625"/>
    <col min="10055" max="10055" customWidth="1" width="9.1640625"/>
    <col min="10056" max="10056" customWidth="1" width="9.1640625"/>
    <col min="10057" max="10057" customWidth="1" width="9.1640625"/>
    <col min="10058" max="10058" customWidth="1" width="9.1640625"/>
    <col min="10059" max="10059" customWidth="1" width="9.1640625"/>
    <col min="10060" max="10060" customWidth="1" width="9.1640625"/>
    <col min="10061" max="10061" customWidth="1" width="9.1640625"/>
    <col min="10062" max="10062" customWidth="1" width="9.1640625"/>
    <col min="10063" max="10063" customWidth="1" width="9.1640625"/>
    <col min="10064" max="10064" customWidth="1" width="9.1640625"/>
    <col min="10065" max="10065" customWidth="1" width="9.1640625"/>
    <col min="10066" max="10066" customWidth="1" width="9.1640625"/>
    <col min="10067" max="10067" customWidth="1" width="9.1640625"/>
    <col min="10068" max="10068" customWidth="1" width="9.1640625"/>
    <col min="10069" max="10069" customWidth="1" width="9.1640625"/>
    <col min="10070" max="10070" customWidth="1" width="9.1640625"/>
    <col min="10071" max="10071" customWidth="1" width="9.1640625"/>
    <col min="10072" max="10072" customWidth="1" width="9.1640625"/>
    <col min="10073" max="10073" customWidth="1" width="9.1640625"/>
    <col min="10074" max="10074" customWidth="1" width="9.1640625"/>
    <col min="10075" max="10075" customWidth="1" width="9.1640625"/>
    <col min="10076" max="10076" customWidth="1" width="9.1640625"/>
    <col min="10077" max="10077" customWidth="1" width="9.1640625"/>
    <col min="10078" max="10078" customWidth="1" width="9.1640625"/>
    <col min="10079" max="10079" customWidth="1" width="9.1640625"/>
    <col min="10080" max="10080" customWidth="1" width="9.1640625"/>
    <col min="10081" max="10081" customWidth="1" width="9.1640625"/>
    <col min="10082" max="10082" customWidth="1" width="9.1640625"/>
    <col min="10083" max="10083" customWidth="1" width="9.1640625"/>
    <col min="10084" max="10084" customWidth="1" width="9.1640625"/>
    <col min="10085" max="10085" customWidth="1" width="9.1640625"/>
    <col min="10086" max="10086" customWidth="1" width="9.1640625"/>
    <col min="10087" max="10087" customWidth="1" width="9.1640625"/>
    <col min="10088" max="10088" customWidth="1" width="9.1640625"/>
    <col min="10089" max="10089" customWidth="1" width="9.1640625"/>
    <col min="10090" max="10090" customWidth="1" width="9.1640625"/>
    <col min="10091" max="10091" customWidth="1" width="9.1640625"/>
    <col min="10092" max="10092" customWidth="1" width="9.1640625"/>
    <col min="10093" max="10093" customWidth="1" width="9.1640625"/>
    <col min="10094" max="10094" customWidth="1" width="9.1640625"/>
    <col min="10095" max="10095" customWidth="1" width="9.1640625"/>
    <col min="10096" max="10096" customWidth="1" width="9.1640625"/>
    <col min="10097" max="10097" customWidth="1" width="9.1640625"/>
    <col min="10098" max="10098" customWidth="1" width="9.1640625"/>
    <col min="10099" max="10099" customWidth="1" width="9.1640625"/>
    <col min="10100" max="10100" customWidth="1" width="9.1640625"/>
    <col min="10101" max="10101" customWidth="1" width="9.1640625"/>
    <col min="10102" max="10102" customWidth="1" width="9.1640625"/>
    <col min="10103" max="10103" customWidth="1" width="9.1640625"/>
    <col min="10104" max="10104" customWidth="1" width="9.1640625"/>
    <col min="10105" max="10105" customWidth="1" width="9.1640625"/>
    <col min="10106" max="10106" customWidth="1" width="9.1640625"/>
    <col min="10107" max="10107" customWidth="1" width="9.1640625"/>
    <col min="10108" max="10108" customWidth="1" width="9.1640625"/>
    <col min="10109" max="10109" customWidth="1" width="9.1640625"/>
    <col min="10110" max="10110" customWidth="1" width="9.1640625"/>
    <col min="10111" max="10111" customWidth="1" width="9.1640625"/>
    <col min="10112" max="10112" customWidth="1" width="9.1640625"/>
    <col min="10113" max="10113" customWidth="1" width="9.1640625"/>
    <col min="10114" max="10114" customWidth="1" width="9.1640625"/>
    <col min="10115" max="10115" customWidth="1" width="9.1640625"/>
    <col min="10116" max="10116" customWidth="1" width="9.1640625"/>
    <col min="10117" max="10117" customWidth="1" width="9.1640625"/>
    <col min="10118" max="10118" customWidth="1" width="9.1640625"/>
    <col min="10119" max="10119" customWidth="1" width="9.1640625"/>
    <col min="10120" max="10120" customWidth="1" width="9.1640625"/>
    <col min="10121" max="10121" customWidth="1" width="9.1640625"/>
    <col min="10122" max="10122" customWidth="1" width="9.1640625"/>
    <col min="10123" max="10123" customWidth="1" width="9.1640625"/>
    <col min="10124" max="10124" customWidth="1" width="9.1640625"/>
    <col min="10125" max="10125" customWidth="1" width="9.1640625"/>
    <col min="10126" max="10126" customWidth="1" width="9.1640625"/>
    <col min="10127" max="10127" customWidth="1" width="9.1640625"/>
    <col min="10128" max="10128" customWidth="1" width="9.1640625"/>
    <col min="10129" max="10129" customWidth="1" width="9.1640625"/>
    <col min="10130" max="10130" customWidth="1" width="9.1640625"/>
    <col min="10131" max="10131" customWidth="1" width="9.1640625"/>
    <col min="10132" max="10132" customWidth="1" width="9.1640625"/>
    <col min="10133" max="10133" customWidth="1" width="9.1640625"/>
    <col min="10134" max="10134" customWidth="1" width="9.1640625"/>
    <col min="10135" max="10135" customWidth="1" width="9.1640625"/>
    <col min="10136" max="10136" customWidth="1" width="9.1640625"/>
    <col min="10137" max="10137" customWidth="1" width="9.1640625"/>
    <col min="10138" max="10138" customWidth="1" width="9.1640625"/>
    <col min="10139" max="10139" customWidth="1" width="9.1640625"/>
    <col min="10140" max="10140" customWidth="1" width="9.1640625"/>
    <col min="10141" max="10141" customWidth="1" width="9.1640625"/>
    <col min="10142" max="10142" customWidth="1" width="9.1640625"/>
    <col min="10143" max="10143" customWidth="1" width="9.1640625"/>
    <col min="10144" max="10144" customWidth="1" width="9.1640625"/>
    <col min="10145" max="10145" customWidth="1" width="9.1640625"/>
    <col min="10146" max="10146" customWidth="1" width="9.1640625"/>
    <col min="10147" max="10147" customWidth="1" width="9.1640625"/>
    <col min="10148" max="10148" customWidth="1" width="9.1640625"/>
    <col min="10149" max="10149" customWidth="1" width="9.1640625"/>
    <col min="10150" max="10150" customWidth="1" width="9.1640625"/>
    <col min="10151" max="10151" customWidth="1" width="9.1640625"/>
    <col min="10152" max="10152" customWidth="1" width="9.1640625"/>
    <col min="10153" max="10153" customWidth="1" width="9.1640625"/>
    <col min="10154" max="10154" customWidth="1" width="9.1640625"/>
    <col min="10155" max="10155" customWidth="1" width="9.1640625"/>
    <col min="10156" max="10156" customWidth="1" width="9.1640625"/>
    <col min="10157" max="10157" customWidth="1" width="9.1640625"/>
    <col min="10158" max="10158" customWidth="1" width="9.1640625"/>
    <col min="10159" max="10159" customWidth="1" width="9.1640625"/>
    <col min="10160" max="10160" customWidth="1" width="9.1640625"/>
    <col min="10161" max="10161" customWidth="1" width="9.1640625"/>
    <col min="10162" max="10162" customWidth="1" width="9.1640625"/>
    <col min="10163" max="10163" customWidth="1" width="9.1640625"/>
    <col min="10164" max="10164" customWidth="1" width="9.1640625"/>
    <col min="10165" max="10165" customWidth="1" width="9.1640625"/>
    <col min="10166" max="10166" customWidth="1" width="9.1640625"/>
    <col min="10167" max="10167" customWidth="1" width="9.1640625"/>
    <col min="10168" max="10168" customWidth="1" width="9.1640625"/>
    <col min="10169" max="10169" customWidth="1" width="9.1640625"/>
    <col min="10170" max="10170" customWidth="1" width="9.1640625"/>
    <col min="10171" max="10171" customWidth="1" width="9.1640625"/>
    <col min="10172" max="10172" customWidth="1" width="9.1640625"/>
    <col min="10173" max="10173" customWidth="1" width="9.1640625"/>
    <col min="10174" max="10174" customWidth="1" width="9.1640625"/>
    <col min="10175" max="10175" customWidth="1" width="9.1640625"/>
    <col min="10176" max="10176" customWidth="1" width="9.1640625"/>
    <col min="10177" max="10177" customWidth="1" width="9.1640625"/>
    <col min="10178" max="10178" customWidth="1" width="9.1640625"/>
    <col min="10179" max="10179" customWidth="1" width="9.1640625"/>
    <col min="10180" max="10180" customWidth="1" width="9.1640625"/>
    <col min="10181" max="10181" customWidth="1" width="9.1640625"/>
    <col min="10182" max="10182" customWidth="1" width="9.1640625"/>
    <col min="10183" max="10183" customWidth="1" width="9.1640625"/>
    <col min="10184" max="10184" customWidth="1" width="9.1640625"/>
    <col min="10185" max="10185" customWidth="1" width="9.1640625"/>
    <col min="10186" max="10186" customWidth="1" width="9.1640625"/>
    <col min="10187" max="10187" customWidth="1" width="9.1640625"/>
    <col min="10188" max="10188" customWidth="1" width="9.1640625"/>
    <col min="10189" max="10189" customWidth="1" width="9.1640625"/>
    <col min="10190" max="10190" customWidth="1" width="9.1640625"/>
    <col min="10191" max="10191" customWidth="1" width="9.1640625"/>
    <col min="10192" max="10192" customWidth="1" width="9.1640625"/>
    <col min="10193" max="10193" customWidth="1" width="9.1640625"/>
    <col min="10194" max="10194" customWidth="1" width="9.1640625"/>
    <col min="10195" max="10195" customWidth="1" width="9.1640625"/>
    <col min="10196" max="10196" customWidth="1" width="9.1640625"/>
    <col min="10197" max="10197" customWidth="1" width="9.1640625"/>
    <col min="10198" max="10198" customWidth="1" width="9.1640625"/>
    <col min="10199" max="10199" customWidth="1" width="9.1640625"/>
    <col min="10200" max="10200" customWidth="1" width="9.1640625"/>
    <col min="10201" max="10201" customWidth="1" width="9.1640625"/>
    <col min="10202" max="10202" customWidth="1" width="9.1640625"/>
    <col min="10203" max="10203" customWidth="1" width="9.1640625"/>
    <col min="10204" max="10204" customWidth="1" width="9.1640625"/>
    <col min="10205" max="10205" customWidth="1" width="9.1640625"/>
    <col min="10206" max="10206" customWidth="1" width="9.1640625"/>
    <col min="10207" max="10207" customWidth="1" width="9.1640625"/>
    <col min="10208" max="10208" customWidth="1" width="9.1640625"/>
    <col min="10209" max="10209" customWidth="1" width="9.1640625"/>
    <col min="10210" max="10210" customWidth="1" width="9.1640625"/>
    <col min="10211" max="10211" customWidth="1" width="9.1640625"/>
    <col min="10212" max="10212" customWidth="1" width="9.1640625"/>
    <col min="10213" max="10213" customWidth="1" width="9.1640625"/>
    <col min="10214" max="10214" customWidth="1" width="9.1640625"/>
    <col min="10215" max="10215" customWidth="1" width="9.1640625"/>
    <col min="10216" max="10216" customWidth="1" width="9.1640625"/>
    <col min="10217" max="10217" customWidth="1" width="9.1640625"/>
    <col min="10218" max="10218" customWidth="1" width="9.1640625"/>
    <col min="10219" max="10219" customWidth="1" width="9.1640625"/>
    <col min="10220" max="10220" customWidth="1" width="9.1640625"/>
    <col min="10221" max="10221" customWidth="1" width="9.1640625"/>
    <col min="10222" max="10222" customWidth="1" width="9.1640625"/>
    <col min="10223" max="10223" customWidth="1" width="9.1640625"/>
    <col min="10224" max="10224" customWidth="1" width="9.1640625"/>
    <col min="10225" max="10225" customWidth="1" width="9.1640625"/>
    <col min="10226" max="10226" customWidth="1" width="9.1640625"/>
    <col min="10227" max="10227" customWidth="1" width="9.1640625"/>
    <col min="10228" max="10228" customWidth="1" width="9.1640625"/>
    <col min="10229" max="10229" customWidth="1" width="9.1640625"/>
    <col min="10230" max="10230" customWidth="1" width="9.1640625"/>
    <col min="10231" max="10231" customWidth="1" width="9.1640625"/>
    <col min="10232" max="10232" customWidth="1" width="9.1640625"/>
    <col min="10233" max="10233" customWidth="1" width="9.1640625"/>
    <col min="10234" max="10234" customWidth="1" width="9.1640625"/>
    <col min="10235" max="10235" customWidth="1" width="9.1640625"/>
    <col min="10236" max="10236" customWidth="1" width="9.1640625"/>
    <col min="10237" max="10237" customWidth="1" width="9.1640625"/>
    <col min="10238" max="10238" customWidth="1" width="9.1640625"/>
    <col min="10239" max="10239" customWidth="1" width="9.1640625"/>
    <col min="10240" max="10240" customWidth="1" width="9.1640625"/>
    <col min="10241" max="10241" customWidth="1" width="9.1640625"/>
    <col min="10242" max="10242" customWidth="1" width="9.1640625"/>
    <col min="10243" max="10243" customWidth="1" width="9.1640625"/>
    <col min="10244" max="10244" customWidth="1" width="9.1640625"/>
    <col min="10245" max="10245" customWidth="1" width="9.1640625"/>
    <col min="10246" max="10246" customWidth="1" width="9.1640625"/>
    <col min="10247" max="10247" customWidth="1" width="9.1640625"/>
    <col min="10248" max="10248" customWidth="1" width="9.1640625"/>
    <col min="10249" max="10249" customWidth="1" width="9.1640625"/>
    <col min="10250" max="10250" customWidth="1" width="9.1640625"/>
    <col min="10251" max="10251" customWidth="1" width="9.1640625"/>
    <col min="10252" max="10252" customWidth="1" width="9.1640625"/>
    <col min="10253" max="10253" customWidth="1" width="9.1640625"/>
    <col min="10254" max="10254" customWidth="1" width="9.1640625"/>
    <col min="10255" max="10255" customWidth="1" width="9.1640625"/>
    <col min="10256" max="10256" customWidth="1" width="9.1640625"/>
    <col min="10257" max="10257" customWidth="1" width="9.1640625"/>
    <col min="10258" max="10258" customWidth="1" width="9.1640625"/>
    <col min="10259" max="10259" customWidth="1" width="9.1640625"/>
    <col min="10260" max="10260" customWidth="1" width="9.1640625"/>
    <col min="10261" max="10261" customWidth="1" width="9.1640625"/>
    <col min="10262" max="10262" customWidth="1" width="9.1640625"/>
    <col min="10263" max="10263" customWidth="1" width="9.1640625"/>
    <col min="10264" max="10264" customWidth="1" width="9.1640625"/>
    <col min="10265" max="10265" customWidth="1" width="9.1640625"/>
    <col min="10266" max="10266" customWidth="1" width="9.1640625"/>
    <col min="10267" max="10267" customWidth="1" width="9.1640625"/>
    <col min="10268" max="10268" customWidth="1" width="9.1640625"/>
    <col min="10269" max="10269" customWidth="1" width="9.1640625"/>
    <col min="10270" max="10270" customWidth="1" width="9.1640625"/>
    <col min="10271" max="10271" customWidth="1" width="9.1640625"/>
    <col min="10272" max="10272" customWidth="1" width="9.1640625"/>
    <col min="10273" max="10273" customWidth="1" width="9.1640625"/>
    <col min="10274" max="10274" customWidth="1" width="9.1640625"/>
    <col min="10275" max="10275" customWidth="1" width="9.1640625"/>
    <col min="10276" max="10276" customWidth="1" width="9.1640625"/>
    <col min="10277" max="10277" customWidth="1" width="9.1640625"/>
    <col min="10278" max="10278" customWidth="1" width="9.1640625"/>
    <col min="10279" max="10279" customWidth="1" width="9.1640625"/>
    <col min="10280" max="10280" customWidth="1" width="9.1640625"/>
    <col min="10281" max="10281" customWidth="1" width="9.1640625"/>
    <col min="10282" max="10282" customWidth="1" width="9.1640625"/>
    <col min="10283" max="10283" customWidth="1" width="9.1640625"/>
    <col min="10284" max="10284" customWidth="1" width="9.1640625"/>
    <col min="10285" max="10285" customWidth="1" width="9.1640625"/>
    <col min="10286" max="10286" customWidth="1" width="9.1640625"/>
    <col min="10287" max="10287" customWidth="1" width="9.1640625"/>
    <col min="10288" max="10288" customWidth="1" width="9.1640625"/>
    <col min="10289" max="10289" customWidth="1" width="9.1640625"/>
    <col min="10290" max="10290" customWidth="1" width="9.1640625"/>
    <col min="10291" max="10291" customWidth="1" width="9.1640625"/>
    <col min="10292" max="10292" customWidth="1" width="9.1640625"/>
    <col min="10293" max="10293" customWidth="1" width="9.1640625"/>
    <col min="10294" max="10294" customWidth="1" width="9.1640625"/>
    <col min="10295" max="10295" customWidth="1" width="9.1640625"/>
    <col min="10296" max="10296" customWidth="1" width="9.1640625"/>
    <col min="10297" max="10297" customWidth="1" width="9.1640625"/>
    <col min="10298" max="10298" customWidth="1" width="9.1640625"/>
    <col min="10299" max="10299" customWidth="1" width="9.1640625"/>
    <col min="10300" max="10300" customWidth="1" width="9.1640625"/>
    <col min="10301" max="10301" customWidth="1" width="9.1640625"/>
    <col min="10302" max="10302" customWidth="1" width="9.1640625"/>
    <col min="10303" max="10303" customWidth="1" width="9.1640625"/>
    <col min="10304" max="10304" customWidth="1" width="9.1640625"/>
    <col min="10305" max="10305" customWidth="1" width="9.1640625"/>
    <col min="10306" max="10306" customWidth="1" width="9.1640625"/>
    <col min="10307" max="10307" customWidth="1" width="9.1640625"/>
    <col min="10308" max="10308" customWidth="1" width="9.1640625"/>
    <col min="10309" max="10309" customWidth="1" width="9.1640625"/>
    <col min="10310" max="10310" customWidth="1" width="9.1640625"/>
    <col min="10311" max="10311" customWidth="1" width="9.1640625"/>
    <col min="10312" max="10312" customWidth="1" width="9.1640625"/>
    <col min="10313" max="10313" customWidth="1" width="9.1640625"/>
    <col min="10314" max="10314" customWidth="1" width="9.1640625"/>
    <col min="10315" max="10315" customWidth="1" width="9.1640625"/>
    <col min="10316" max="10316" customWidth="1" width="9.1640625"/>
    <col min="10317" max="10317" customWidth="1" width="9.1640625"/>
    <col min="10318" max="10318" customWidth="1" width="9.1640625"/>
    <col min="10319" max="10319" customWidth="1" width="9.1640625"/>
    <col min="10320" max="10320" customWidth="1" width="9.1640625"/>
    <col min="10321" max="10321" customWidth="1" width="9.1640625"/>
    <col min="10322" max="10322" customWidth="1" width="9.1640625"/>
    <col min="10323" max="10323" customWidth="1" width="9.1640625"/>
    <col min="10324" max="10324" customWidth="1" width="9.1640625"/>
    <col min="10325" max="10325" customWidth="1" width="9.1640625"/>
    <col min="10326" max="10326" customWidth="1" width="9.1640625"/>
    <col min="10327" max="10327" customWidth="1" width="9.1640625"/>
    <col min="10328" max="10328" customWidth="1" width="9.1640625"/>
    <col min="10329" max="10329" customWidth="1" width="9.1640625"/>
    <col min="10330" max="10330" customWidth="1" width="9.1640625"/>
    <col min="10331" max="10331" customWidth="1" width="9.1640625"/>
    <col min="10332" max="10332" customWidth="1" width="9.1640625"/>
    <col min="10333" max="10333" customWidth="1" width="9.1640625"/>
    <col min="10334" max="10334" customWidth="1" width="9.1640625"/>
    <col min="10335" max="10335" customWidth="1" width="9.1640625"/>
    <col min="10336" max="10336" customWidth="1" width="9.1640625"/>
    <col min="10337" max="10337" customWidth="1" width="9.1640625"/>
    <col min="10338" max="10338" customWidth="1" width="9.1640625"/>
    <col min="10339" max="10339" customWidth="1" width="9.1640625"/>
    <col min="10340" max="10340" customWidth="1" width="9.1640625"/>
    <col min="10341" max="10341" customWidth="1" width="9.1640625"/>
    <col min="10342" max="10342" customWidth="1" width="9.1640625"/>
    <col min="10343" max="10343" customWidth="1" width="9.1640625"/>
    <col min="10344" max="10344" customWidth="1" width="9.1640625"/>
    <col min="10345" max="10345" customWidth="1" width="9.1640625"/>
    <col min="10346" max="10346" customWidth="1" width="9.1640625"/>
    <col min="10347" max="10347" customWidth="1" width="9.1640625"/>
    <col min="10348" max="10348" customWidth="1" width="9.1640625"/>
    <col min="10349" max="10349" customWidth="1" width="9.1640625"/>
    <col min="10350" max="10350" customWidth="1" width="9.1640625"/>
    <col min="10351" max="10351" customWidth="1" width="9.1640625"/>
    <col min="10352" max="10352" customWidth="1" width="9.1640625"/>
    <col min="10353" max="10353" customWidth="1" width="9.1640625"/>
    <col min="10354" max="10354" customWidth="1" width="9.1640625"/>
    <col min="10355" max="10355" customWidth="1" width="9.1640625"/>
    <col min="10356" max="10356" customWidth="1" width="9.1640625"/>
    <col min="10357" max="10357" customWidth="1" width="9.1640625"/>
    <col min="10358" max="10358" customWidth="1" width="9.1640625"/>
    <col min="10359" max="10359" customWidth="1" width="9.1640625"/>
    <col min="10360" max="10360" customWidth="1" width="9.1640625"/>
    <col min="10361" max="10361" customWidth="1" width="9.1640625"/>
    <col min="10362" max="10362" customWidth="1" width="9.1640625"/>
    <col min="10363" max="10363" customWidth="1" width="9.1640625"/>
    <col min="10364" max="10364" customWidth="1" width="9.1640625"/>
    <col min="10365" max="10365" customWidth="1" width="9.1640625"/>
    <col min="10366" max="10366" customWidth="1" width="9.1640625"/>
    <col min="10367" max="10367" customWidth="1" width="9.1640625"/>
    <col min="10368" max="10368" customWidth="1" width="9.1640625"/>
    <col min="10369" max="10369" customWidth="1" width="9.1640625"/>
    <col min="10370" max="10370" customWidth="1" width="9.1640625"/>
    <col min="10371" max="10371" customWidth="1" width="9.1640625"/>
    <col min="10372" max="10372" customWidth="1" width="9.1640625"/>
    <col min="10373" max="10373" customWidth="1" width="9.1640625"/>
    <col min="10374" max="10374" customWidth="1" width="9.1640625"/>
    <col min="10375" max="10375" customWidth="1" width="9.1640625"/>
    <col min="10376" max="10376" customWidth="1" width="9.1640625"/>
    <col min="10377" max="10377" customWidth="1" width="9.1640625"/>
    <col min="10378" max="10378" customWidth="1" width="9.1640625"/>
    <col min="10379" max="10379" customWidth="1" width="9.1640625"/>
    <col min="10380" max="10380" customWidth="1" width="9.1640625"/>
    <col min="10381" max="10381" customWidth="1" width="9.1640625"/>
    <col min="10382" max="10382" customWidth="1" width="9.1640625"/>
    <col min="10383" max="10383" customWidth="1" width="9.1640625"/>
    <col min="10384" max="10384" customWidth="1" width="9.1640625"/>
    <col min="10385" max="10385" customWidth="1" width="9.1640625"/>
    <col min="10386" max="10386" customWidth="1" width="9.1640625"/>
    <col min="10387" max="10387" customWidth="1" width="9.1640625"/>
    <col min="10388" max="10388" customWidth="1" width="9.1640625"/>
    <col min="10389" max="10389" customWidth="1" width="9.1640625"/>
    <col min="10390" max="10390" customWidth="1" width="9.1640625"/>
    <col min="10391" max="10391" customWidth="1" width="9.1640625"/>
    <col min="10392" max="10392" customWidth="1" width="9.1640625"/>
    <col min="10393" max="10393" customWidth="1" width="9.1640625"/>
    <col min="10394" max="10394" customWidth="1" width="9.1640625"/>
    <col min="10395" max="10395" customWidth="1" width="9.1640625"/>
    <col min="10396" max="10396" customWidth="1" width="9.1640625"/>
    <col min="10397" max="10397" customWidth="1" width="9.1640625"/>
    <col min="10398" max="10398" customWidth="1" width="9.1640625"/>
    <col min="10399" max="10399" customWidth="1" width="9.1640625"/>
    <col min="10400" max="10400" customWidth="1" width="9.1640625"/>
    <col min="10401" max="10401" customWidth="1" width="9.1640625"/>
    <col min="10402" max="10402" customWidth="1" width="9.1640625"/>
    <col min="10403" max="10403" customWidth="1" width="9.1640625"/>
    <col min="10404" max="10404" customWidth="1" width="9.1640625"/>
    <col min="10405" max="10405" customWidth="1" width="9.1640625"/>
    <col min="10406" max="10406" customWidth="1" width="9.1640625"/>
    <col min="10407" max="10407" customWidth="1" width="9.1640625"/>
    <col min="10408" max="10408" customWidth="1" width="9.1640625"/>
    <col min="10409" max="10409" customWidth="1" width="9.1640625"/>
    <col min="10410" max="10410" customWidth="1" width="9.1640625"/>
    <col min="10411" max="10411" customWidth="1" width="9.1640625"/>
    <col min="10412" max="10412" customWidth="1" width="9.1640625"/>
    <col min="10413" max="10413" customWidth="1" width="9.1640625"/>
    <col min="10414" max="10414" customWidth="1" width="9.1640625"/>
    <col min="10415" max="10415" customWidth="1" width="9.1640625"/>
    <col min="10416" max="10416" customWidth="1" width="9.1640625"/>
    <col min="10417" max="10417" customWidth="1" width="9.1640625"/>
    <col min="10418" max="10418" customWidth="1" width="9.1640625"/>
    <col min="10419" max="10419" customWidth="1" width="9.1640625"/>
    <col min="10420" max="10420" customWidth="1" width="9.1640625"/>
    <col min="10421" max="10421" customWidth="1" width="9.1640625"/>
    <col min="10422" max="10422" customWidth="1" width="9.1640625"/>
    <col min="10423" max="10423" customWidth="1" width="9.1640625"/>
    <col min="10424" max="10424" customWidth="1" width="9.1640625"/>
    <col min="10425" max="10425" customWidth="1" width="9.1640625"/>
    <col min="10426" max="10426" customWidth="1" width="9.1640625"/>
    <col min="10427" max="10427" customWidth="1" width="9.1640625"/>
    <col min="10428" max="10428" customWidth="1" width="9.1640625"/>
    <col min="10429" max="10429" customWidth="1" width="9.1640625"/>
    <col min="10430" max="10430" customWidth="1" width="9.1640625"/>
    <col min="10431" max="10431" customWidth="1" width="9.1640625"/>
    <col min="10432" max="10432" customWidth="1" width="9.1640625"/>
    <col min="10433" max="10433" customWidth="1" width="9.1640625"/>
    <col min="10434" max="10434" customWidth="1" width="9.1640625"/>
    <col min="10435" max="10435" customWidth="1" width="9.1640625"/>
    <col min="10436" max="10436" customWidth="1" width="9.1640625"/>
    <col min="10437" max="10437" customWidth="1" width="9.1640625"/>
    <col min="10438" max="10438" customWidth="1" width="9.1640625"/>
    <col min="10439" max="10439" customWidth="1" width="9.1640625"/>
    <col min="10440" max="10440" customWidth="1" width="9.1640625"/>
    <col min="10441" max="10441" customWidth="1" width="9.1640625"/>
    <col min="10442" max="10442" customWidth="1" width="9.1640625"/>
    <col min="10443" max="10443" customWidth="1" width="9.1640625"/>
    <col min="10444" max="10444" customWidth="1" width="9.1640625"/>
    <col min="10445" max="10445" customWidth="1" width="9.1640625"/>
    <col min="10446" max="10446" customWidth="1" width="9.1640625"/>
    <col min="10447" max="10447" customWidth="1" width="9.1640625"/>
    <col min="10448" max="10448" customWidth="1" width="9.1640625"/>
    <col min="10449" max="10449" customWidth="1" width="9.1640625"/>
    <col min="10450" max="10450" customWidth="1" width="9.1640625"/>
    <col min="10451" max="10451" customWidth="1" width="9.1640625"/>
    <col min="10452" max="10452" customWidth="1" width="9.1640625"/>
    <col min="10453" max="10453" customWidth="1" width="9.1640625"/>
    <col min="10454" max="10454" customWidth="1" width="9.1640625"/>
    <col min="10455" max="10455" customWidth="1" width="9.1640625"/>
    <col min="10456" max="10456" customWidth="1" width="9.1640625"/>
    <col min="10457" max="10457" customWidth="1" width="9.1640625"/>
    <col min="10458" max="10458" customWidth="1" width="9.1640625"/>
    <col min="10459" max="10459" customWidth="1" width="9.1640625"/>
    <col min="10460" max="10460" customWidth="1" width="9.1640625"/>
    <col min="10461" max="10461" customWidth="1" width="9.1640625"/>
    <col min="10462" max="10462" customWidth="1" width="9.1640625"/>
    <col min="10463" max="10463" customWidth="1" width="9.1640625"/>
    <col min="10464" max="10464" customWidth="1" width="9.1640625"/>
    <col min="10465" max="10465" customWidth="1" width="9.1640625"/>
    <col min="10466" max="10466" customWidth="1" width="9.1640625"/>
    <col min="10467" max="10467" customWidth="1" width="9.1640625"/>
    <col min="10468" max="10468" customWidth="1" width="9.1640625"/>
    <col min="10469" max="10469" customWidth="1" width="9.1640625"/>
    <col min="10470" max="10470" customWidth="1" width="9.1640625"/>
    <col min="10471" max="10471" customWidth="1" width="9.1640625"/>
    <col min="10472" max="10472" customWidth="1" width="9.1640625"/>
    <col min="10473" max="10473" customWidth="1" width="9.1640625"/>
    <col min="10474" max="10474" customWidth="1" width="9.1640625"/>
    <col min="10475" max="10475" customWidth="1" width="9.1640625"/>
    <col min="10476" max="10476" customWidth="1" width="9.1640625"/>
    <col min="10477" max="10477" customWidth="1" width="9.1640625"/>
    <col min="10478" max="10478" customWidth="1" width="9.1640625"/>
    <col min="10479" max="10479" customWidth="1" width="9.1640625"/>
    <col min="10480" max="10480" customWidth="1" width="9.1640625"/>
    <col min="10481" max="10481" customWidth="1" width="9.1640625"/>
    <col min="10482" max="10482" customWidth="1" width="9.1640625"/>
    <col min="10483" max="10483" customWidth="1" width="9.1640625"/>
    <col min="10484" max="10484" customWidth="1" width="9.1640625"/>
    <col min="10485" max="10485" customWidth="1" width="9.1640625"/>
    <col min="10486" max="10486" customWidth="1" width="9.1640625"/>
    <col min="10487" max="10487" customWidth="1" width="9.1640625"/>
    <col min="10488" max="10488" customWidth="1" width="9.1640625"/>
    <col min="10489" max="10489" customWidth="1" width="9.1640625"/>
    <col min="10490" max="10490" customWidth="1" width="9.1640625"/>
    <col min="10491" max="10491" customWidth="1" width="9.1640625"/>
    <col min="10492" max="10492" customWidth="1" width="9.1640625"/>
    <col min="10493" max="10493" customWidth="1" width="9.1640625"/>
    <col min="10494" max="10494" customWidth="1" width="9.1640625"/>
    <col min="10495" max="10495" customWidth="1" width="9.1640625"/>
    <col min="10496" max="10496" customWidth="1" width="9.1640625"/>
    <col min="10497" max="10497" customWidth="1" width="9.1640625"/>
    <col min="10498" max="10498" customWidth="1" width="9.1640625"/>
    <col min="10499" max="10499" customWidth="1" width="9.1640625"/>
    <col min="10500" max="10500" customWidth="1" width="9.1640625"/>
    <col min="10501" max="10501" customWidth="1" width="9.1640625"/>
    <col min="10502" max="10502" customWidth="1" width="9.1640625"/>
    <col min="10503" max="10503" customWidth="1" width="9.1640625"/>
    <col min="10504" max="10504" customWidth="1" width="9.1640625"/>
    <col min="10505" max="10505" customWidth="1" width="9.1640625"/>
    <col min="10506" max="10506" customWidth="1" width="9.1640625"/>
    <col min="10507" max="10507" customWidth="1" width="9.1640625"/>
    <col min="10508" max="10508" customWidth="1" width="9.1640625"/>
    <col min="10509" max="10509" customWidth="1" width="9.1640625"/>
    <col min="10510" max="10510" customWidth="1" width="9.1640625"/>
    <col min="10511" max="10511" customWidth="1" width="9.1640625"/>
    <col min="10512" max="10512" customWidth="1" width="9.1640625"/>
    <col min="10513" max="10513" customWidth="1" width="9.1640625"/>
    <col min="10514" max="10514" customWidth="1" width="9.1640625"/>
    <col min="10515" max="10515" customWidth="1" width="9.1640625"/>
    <col min="10516" max="10516" customWidth="1" width="9.1640625"/>
    <col min="10517" max="10517" customWidth="1" width="9.1640625"/>
    <col min="10518" max="10518" customWidth="1" width="9.1640625"/>
    <col min="10519" max="10519" customWidth="1" width="9.1640625"/>
    <col min="10520" max="10520" customWidth="1" width="9.1640625"/>
    <col min="10521" max="10521" customWidth="1" width="9.1640625"/>
    <col min="10522" max="10522" customWidth="1" width="9.1640625"/>
    <col min="10523" max="10523" customWidth="1" width="9.1640625"/>
    <col min="10524" max="10524" customWidth="1" width="9.1640625"/>
    <col min="10525" max="10525" customWidth="1" width="9.1640625"/>
    <col min="10526" max="10526" customWidth="1" width="9.1640625"/>
    <col min="10527" max="10527" customWidth="1" width="9.1640625"/>
    <col min="10528" max="10528" customWidth="1" width="9.1640625"/>
    <col min="10529" max="10529" customWidth="1" width="9.1640625"/>
    <col min="10530" max="10530" customWidth="1" width="9.1640625"/>
    <col min="10531" max="10531" customWidth="1" width="9.1640625"/>
    <col min="10532" max="10532" customWidth="1" width="9.1640625"/>
    <col min="10533" max="10533" customWidth="1" width="9.1640625"/>
    <col min="10534" max="10534" customWidth="1" width="9.1640625"/>
    <col min="10535" max="10535" customWidth="1" width="9.1640625"/>
    <col min="10536" max="10536" customWidth="1" width="9.1640625"/>
    <col min="10537" max="10537" customWidth="1" width="9.1640625"/>
    <col min="10538" max="10538" customWidth="1" width="9.1640625"/>
    <col min="10539" max="10539" customWidth="1" width="9.1640625"/>
    <col min="10540" max="10540" customWidth="1" width="9.1640625"/>
    <col min="10541" max="10541" customWidth="1" width="9.1640625"/>
    <col min="10542" max="10542" customWidth="1" width="9.1640625"/>
    <col min="10543" max="10543" customWidth="1" width="9.1640625"/>
    <col min="10544" max="10544" customWidth="1" width="9.1640625"/>
    <col min="10545" max="10545" customWidth="1" width="9.1640625"/>
    <col min="10546" max="10546" customWidth="1" width="9.1640625"/>
    <col min="10547" max="10547" customWidth="1" width="9.1640625"/>
    <col min="10548" max="10548" customWidth="1" width="9.1640625"/>
    <col min="10549" max="10549" customWidth="1" width="9.1640625"/>
    <col min="10550" max="10550" customWidth="1" width="9.1640625"/>
    <col min="10551" max="10551" customWidth="1" width="9.1640625"/>
    <col min="10552" max="10552" customWidth="1" width="9.1640625"/>
    <col min="10553" max="10553" customWidth="1" width="9.1640625"/>
    <col min="10554" max="10554" customWidth="1" width="9.1640625"/>
    <col min="10555" max="10555" customWidth="1" width="9.1640625"/>
    <col min="10556" max="10556" customWidth="1" width="9.1640625"/>
    <col min="10557" max="10557" customWidth="1" width="9.1640625"/>
    <col min="10558" max="10558" customWidth="1" width="9.1640625"/>
    <col min="10559" max="10559" customWidth="1" width="9.1640625"/>
    <col min="10560" max="10560" customWidth="1" width="9.1640625"/>
    <col min="10561" max="10561" customWidth="1" width="9.1640625"/>
    <col min="10562" max="10562" customWidth="1" width="9.1640625"/>
    <col min="10563" max="10563" customWidth="1" width="9.1640625"/>
    <col min="10564" max="10564" customWidth="1" width="9.1640625"/>
    <col min="10565" max="10565" customWidth="1" width="9.1640625"/>
    <col min="10566" max="10566" customWidth="1" width="9.1640625"/>
    <col min="10567" max="10567" customWidth="1" width="9.1640625"/>
    <col min="10568" max="10568" customWidth="1" width="9.1640625"/>
    <col min="10569" max="10569" customWidth="1" width="9.1640625"/>
    <col min="10570" max="10570" customWidth="1" width="9.1640625"/>
    <col min="10571" max="10571" customWidth="1" width="9.1640625"/>
    <col min="10572" max="10572" customWidth="1" width="9.1640625"/>
    <col min="10573" max="10573" customWidth="1" width="9.1640625"/>
    <col min="10574" max="10574" customWidth="1" width="9.1640625"/>
    <col min="10575" max="10575" customWidth="1" width="9.1640625"/>
    <col min="10576" max="10576" customWidth="1" width="9.1640625"/>
    <col min="10577" max="10577" customWidth="1" width="9.1640625"/>
    <col min="10578" max="10578" customWidth="1" width="9.1640625"/>
    <col min="10579" max="10579" customWidth="1" width="9.1640625"/>
    <col min="10580" max="10580" customWidth="1" width="9.1640625"/>
    <col min="10581" max="10581" customWidth="1" width="9.1640625"/>
    <col min="10582" max="10582" customWidth="1" width="9.1640625"/>
    <col min="10583" max="10583" customWidth="1" width="9.1640625"/>
    <col min="10584" max="10584" customWidth="1" width="9.1640625"/>
    <col min="10585" max="10585" customWidth="1" width="9.1640625"/>
    <col min="10586" max="10586" customWidth="1" width="9.1640625"/>
    <col min="10587" max="10587" customWidth="1" width="9.1640625"/>
    <col min="10588" max="10588" customWidth="1" width="9.1640625"/>
    <col min="10589" max="10589" customWidth="1" width="9.1640625"/>
    <col min="10590" max="10590" customWidth="1" width="9.1640625"/>
    <col min="10591" max="10591" customWidth="1" width="9.1640625"/>
    <col min="10592" max="10592" customWidth="1" width="9.1640625"/>
    <col min="10593" max="10593" customWidth="1" width="9.1640625"/>
    <col min="10594" max="10594" customWidth="1" width="9.1640625"/>
    <col min="10595" max="10595" customWidth="1" width="9.1640625"/>
    <col min="10596" max="10596" customWidth="1" width="9.1640625"/>
    <col min="10597" max="10597" customWidth="1" width="9.1640625"/>
    <col min="10598" max="10598" customWidth="1" width="9.1640625"/>
    <col min="10599" max="10599" customWidth="1" width="9.1640625"/>
    <col min="10600" max="10600" customWidth="1" width="9.1640625"/>
    <col min="10601" max="10601" customWidth="1" width="9.1640625"/>
    <col min="10602" max="10602" customWidth="1" width="9.1640625"/>
    <col min="10603" max="10603" customWidth="1" width="9.1640625"/>
    <col min="10604" max="10604" customWidth="1" width="9.1640625"/>
    <col min="10605" max="10605" customWidth="1" width="9.1640625"/>
    <col min="10606" max="10606" customWidth="1" width="9.1640625"/>
    <col min="10607" max="10607" customWidth="1" width="9.1640625"/>
    <col min="10608" max="10608" customWidth="1" width="9.1640625"/>
    <col min="10609" max="10609" customWidth="1" width="9.1640625"/>
    <col min="10610" max="10610" customWidth="1" width="9.1640625"/>
    <col min="10611" max="10611" customWidth="1" width="9.1640625"/>
    <col min="10612" max="10612" customWidth="1" width="9.1640625"/>
    <col min="10613" max="10613" customWidth="1" width="9.1640625"/>
    <col min="10614" max="10614" customWidth="1" width="9.1640625"/>
    <col min="10615" max="10615" customWidth="1" width="9.1640625"/>
    <col min="10616" max="10616" customWidth="1" width="9.1640625"/>
    <col min="10617" max="10617" customWidth="1" width="9.1640625"/>
    <col min="10618" max="10618" customWidth="1" width="9.1640625"/>
    <col min="10619" max="10619" customWidth="1" width="9.1640625"/>
    <col min="10620" max="10620" customWidth="1" width="9.1640625"/>
    <col min="10621" max="10621" customWidth="1" width="9.1640625"/>
    <col min="10622" max="10622" customWidth="1" width="9.1640625"/>
    <col min="10623" max="10623" customWidth="1" width="9.1640625"/>
    <col min="10624" max="10624" customWidth="1" width="9.1640625"/>
    <col min="10625" max="10625" customWidth="1" width="9.1640625"/>
    <col min="10626" max="10626" customWidth="1" width="9.1640625"/>
    <col min="10627" max="10627" customWidth="1" width="9.1640625"/>
    <col min="10628" max="10628" customWidth="1" width="9.1640625"/>
    <col min="10629" max="10629" customWidth="1" width="9.1640625"/>
    <col min="10630" max="10630" customWidth="1" width="9.1640625"/>
    <col min="10631" max="10631" customWidth="1" width="9.1640625"/>
    <col min="10632" max="10632" customWidth="1" width="9.1640625"/>
    <col min="10633" max="10633" customWidth="1" width="9.1640625"/>
    <col min="10634" max="10634" customWidth="1" width="9.1640625"/>
    <col min="10635" max="10635" customWidth="1" width="9.1640625"/>
    <col min="10636" max="10636" customWidth="1" width="9.1640625"/>
    <col min="10637" max="10637" customWidth="1" width="9.1640625"/>
    <col min="10638" max="10638" customWidth="1" width="9.1640625"/>
    <col min="10639" max="10639" customWidth="1" width="9.1640625"/>
    <col min="10640" max="10640" customWidth="1" width="9.1640625"/>
    <col min="10641" max="10641" customWidth="1" width="9.1640625"/>
    <col min="10642" max="10642" customWidth="1" width="9.1640625"/>
    <col min="10643" max="10643" customWidth="1" width="9.1640625"/>
    <col min="10644" max="10644" customWidth="1" width="9.1640625"/>
    <col min="10645" max="10645" customWidth="1" width="9.1640625"/>
    <col min="10646" max="10646" customWidth="1" width="9.1640625"/>
    <col min="10647" max="10647" customWidth="1" width="9.1640625"/>
    <col min="10648" max="10648" customWidth="1" width="9.1640625"/>
    <col min="10649" max="10649" customWidth="1" width="9.1640625"/>
    <col min="10650" max="10650" customWidth="1" width="9.1640625"/>
    <col min="10651" max="10651" customWidth="1" width="9.1640625"/>
    <col min="10652" max="10652" customWidth="1" width="9.1640625"/>
    <col min="10653" max="10653" customWidth="1" width="9.1640625"/>
    <col min="10654" max="10654" customWidth="1" width="9.1640625"/>
    <col min="10655" max="10655" customWidth="1" width="9.1640625"/>
    <col min="10656" max="10656" customWidth="1" width="9.1640625"/>
    <col min="10657" max="10657" customWidth="1" width="9.1640625"/>
    <col min="10658" max="10658" customWidth="1" width="9.1640625"/>
    <col min="10659" max="10659" customWidth="1" width="9.1640625"/>
    <col min="10660" max="10660" customWidth="1" width="9.1640625"/>
    <col min="10661" max="10661" customWidth="1" width="9.1640625"/>
    <col min="10662" max="10662" customWidth="1" width="9.1640625"/>
    <col min="10663" max="10663" customWidth="1" width="9.1640625"/>
    <col min="10664" max="10664" customWidth="1" width="9.1640625"/>
    <col min="10665" max="10665" customWidth="1" width="9.1640625"/>
    <col min="10666" max="10666" customWidth="1" width="9.1640625"/>
    <col min="10667" max="10667" customWidth="1" width="9.1640625"/>
    <col min="10668" max="10668" customWidth="1" width="9.1640625"/>
    <col min="10669" max="10669" customWidth="1" width="9.1640625"/>
    <col min="10670" max="10670" customWidth="1" width="9.1640625"/>
    <col min="10671" max="10671" customWidth="1" width="9.1640625"/>
    <col min="10672" max="10672" customWidth="1" width="9.1640625"/>
    <col min="10673" max="10673" customWidth="1" width="9.1640625"/>
    <col min="10674" max="10674" customWidth="1" width="9.1640625"/>
    <col min="10675" max="10675" customWidth="1" width="9.1640625"/>
    <col min="10676" max="10676" customWidth="1" width="9.1640625"/>
    <col min="10677" max="10677" customWidth="1" width="9.1640625"/>
    <col min="10678" max="10678" customWidth="1" width="9.1640625"/>
    <col min="10679" max="10679" customWidth="1" width="9.1640625"/>
    <col min="10680" max="10680" customWidth="1" width="9.1640625"/>
    <col min="10681" max="10681" customWidth="1" width="9.1640625"/>
    <col min="10682" max="10682" customWidth="1" width="9.1640625"/>
    <col min="10683" max="10683" customWidth="1" width="9.1640625"/>
    <col min="10684" max="10684" customWidth="1" width="9.1640625"/>
    <col min="10685" max="10685" customWidth="1" width="9.1640625"/>
    <col min="10686" max="10686" customWidth="1" width="9.1640625"/>
    <col min="10687" max="10687" customWidth="1" width="9.1640625"/>
    <col min="10688" max="10688" customWidth="1" width="9.1640625"/>
    <col min="10689" max="10689" customWidth="1" width="9.1640625"/>
    <col min="10690" max="10690" customWidth="1" width="9.1640625"/>
    <col min="10691" max="10691" customWidth="1" width="9.1640625"/>
    <col min="10692" max="10692" customWidth="1" width="9.1640625"/>
    <col min="10693" max="10693" customWidth="1" width="9.1640625"/>
    <col min="10694" max="10694" customWidth="1" width="9.1640625"/>
    <col min="10695" max="10695" customWidth="1" width="9.1640625"/>
    <col min="10696" max="10696" customWidth="1" width="9.1640625"/>
    <col min="10697" max="10697" customWidth="1" width="9.1640625"/>
    <col min="10698" max="10698" customWidth="1" width="9.1640625"/>
    <col min="10699" max="10699" customWidth="1" width="9.1640625"/>
    <col min="10700" max="10700" customWidth="1" width="9.1640625"/>
    <col min="10701" max="10701" customWidth="1" width="9.1640625"/>
    <col min="10702" max="10702" customWidth="1" width="9.1640625"/>
    <col min="10703" max="10703" customWidth="1" width="9.1640625"/>
    <col min="10704" max="10704" customWidth="1" width="9.1640625"/>
    <col min="10705" max="10705" customWidth="1" width="9.1640625"/>
    <col min="10706" max="10706" customWidth="1" width="9.1640625"/>
    <col min="10707" max="10707" customWidth="1" width="9.1640625"/>
    <col min="10708" max="10708" customWidth="1" width="9.1640625"/>
    <col min="10709" max="10709" customWidth="1" width="9.1640625"/>
    <col min="10710" max="10710" customWidth="1" width="9.1640625"/>
    <col min="10711" max="10711" customWidth="1" width="9.1640625"/>
    <col min="10712" max="10712" customWidth="1" width="9.1640625"/>
    <col min="10713" max="10713" customWidth="1" width="9.1640625"/>
    <col min="10714" max="10714" customWidth="1" width="9.1640625"/>
    <col min="10715" max="10715" customWidth="1" width="9.1640625"/>
    <col min="10716" max="10716" customWidth="1" width="9.1640625"/>
    <col min="10717" max="10717" customWidth="1" width="9.1640625"/>
    <col min="10718" max="10718" customWidth="1" width="9.1640625"/>
    <col min="10719" max="10719" customWidth="1" width="9.1640625"/>
    <col min="10720" max="10720" customWidth="1" width="9.1640625"/>
    <col min="10721" max="10721" customWidth="1" width="9.1640625"/>
    <col min="10722" max="10722" customWidth="1" width="9.1640625"/>
    <col min="10723" max="10723" customWidth="1" width="9.1640625"/>
    <col min="10724" max="10724" customWidth="1" width="9.1640625"/>
    <col min="10725" max="10725" customWidth="1" width="9.1640625"/>
    <col min="10726" max="10726" customWidth="1" width="9.1640625"/>
    <col min="10727" max="10727" customWidth="1" width="9.1640625"/>
    <col min="10728" max="10728" customWidth="1" width="9.1640625"/>
    <col min="10729" max="10729" customWidth="1" width="9.1640625"/>
    <col min="10730" max="10730" customWidth="1" width="9.1640625"/>
    <col min="10731" max="10731" customWidth="1" width="9.1640625"/>
    <col min="10732" max="10732" customWidth="1" width="9.1640625"/>
    <col min="10733" max="10733" customWidth="1" width="9.1640625"/>
    <col min="10734" max="10734" customWidth="1" width="9.1640625"/>
    <col min="10735" max="10735" customWidth="1" width="9.1640625"/>
    <col min="10736" max="10736" customWidth="1" width="9.1640625"/>
    <col min="10737" max="10737" customWidth="1" width="9.1640625"/>
    <col min="10738" max="10738" customWidth="1" width="9.1640625"/>
    <col min="10739" max="10739" customWidth="1" width="9.1640625"/>
    <col min="10740" max="10740" customWidth="1" width="9.1640625"/>
    <col min="10741" max="10741" customWidth="1" width="9.1640625"/>
    <col min="10742" max="10742" customWidth="1" width="9.1640625"/>
    <col min="10743" max="10743" customWidth="1" width="9.1640625"/>
    <col min="10744" max="10744" customWidth="1" width="9.1640625"/>
    <col min="10745" max="10745" customWidth="1" width="9.1640625"/>
    <col min="10746" max="10746" customWidth="1" width="9.1640625"/>
    <col min="10747" max="10747" customWidth="1" width="9.1640625"/>
    <col min="10748" max="10748" customWidth="1" width="9.1640625"/>
    <col min="10749" max="10749" customWidth="1" width="9.1640625"/>
    <col min="10750" max="10750" customWidth="1" width="9.1640625"/>
    <col min="10751" max="10751" customWidth="1" width="9.1640625"/>
    <col min="10752" max="10752" customWidth="1" width="9.1640625"/>
    <col min="10753" max="10753" customWidth="1" width="9.1640625"/>
    <col min="10754" max="10754" customWidth="1" width="9.1640625"/>
    <col min="10755" max="10755" customWidth="1" width="9.1640625"/>
    <col min="10756" max="10756" customWidth="1" width="9.1640625"/>
    <col min="10757" max="10757" customWidth="1" width="9.1640625"/>
    <col min="10758" max="10758" customWidth="1" width="9.1640625"/>
    <col min="10759" max="10759" customWidth="1" width="9.1640625"/>
    <col min="10760" max="10760" customWidth="1" width="9.1640625"/>
    <col min="10761" max="10761" customWidth="1" width="9.1640625"/>
    <col min="10762" max="10762" customWidth="1" width="9.1640625"/>
    <col min="10763" max="10763" customWidth="1" width="9.1640625"/>
    <col min="10764" max="10764" customWidth="1" width="9.1640625"/>
    <col min="10765" max="10765" customWidth="1" width="9.1640625"/>
    <col min="10766" max="10766" customWidth="1" width="9.1640625"/>
    <col min="10767" max="10767" customWidth="1" width="9.1640625"/>
    <col min="10768" max="10768" customWidth="1" width="9.1640625"/>
    <col min="10769" max="10769" customWidth="1" width="9.1640625"/>
    <col min="10770" max="10770" customWidth="1" width="9.1640625"/>
    <col min="10771" max="10771" customWidth="1" width="9.1640625"/>
    <col min="10772" max="10772" customWidth="1" width="9.1640625"/>
    <col min="10773" max="10773" customWidth="1" width="9.1640625"/>
    <col min="10774" max="10774" customWidth="1" width="9.1640625"/>
    <col min="10775" max="10775" customWidth="1" width="9.1640625"/>
    <col min="10776" max="10776" customWidth="1" width="9.1640625"/>
    <col min="10777" max="10777" customWidth="1" width="9.1640625"/>
    <col min="10778" max="10778" customWidth="1" width="9.1640625"/>
    <col min="10779" max="10779" customWidth="1" width="9.1640625"/>
    <col min="10780" max="10780" customWidth="1" width="9.1640625"/>
    <col min="10781" max="10781" customWidth="1" width="9.1640625"/>
    <col min="10782" max="10782" customWidth="1" width="9.1640625"/>
    <col min="10783" max="10783" customWidth="1" width="9.1640625"/>
    <col min="10784" max="10784" customWidth="1" width="9.1640625"/>
    <col min="10785" max="10785" customWidth="1" width="9.1640625"/>
    <col min="10786" max="10786" customWidth="1" width="9.1640625"/>
    <col min="10787" max="10787" customWidth="1" width="9.1640625"/>
    <col min="10788" max="10788" customWidth="1" width="9.1640625"/>
    <col min="10789" max="10789" customWidth="1" width="9.1640625"/>
    <col min="10790" max="10790" customWidth="1" width="9.1640625"/>
    <col min="10791" max="10791" customWidth="1" width="9.1640625"/>
    <col min="10792" max="10792" customWidth="1" width="9.1640625"/>
    <col min="10793" max="10793" customWidth="1" width="9.1640625"/>
    <col min="10794" max="10794" customWidth="1" width="9.1640625"/>
    <col min="10795" max="10795" customWidth="1" width="9.1640625"/>
    <col min="10796" max="10796" customWidth="1" width="9.1640625"/>
    <col min="10797" max="10797" customWidth="1" width="9.1640625"/>
    <col min="10798" max="10798" customWidth="1" width="9.1640625"/>
    <col min="10799" max="10799" customWidth="1" width="9.1640625"/>
    <col min="10800" max="10800" customWidth="1" width="9.1640625"/>
    <col min="10801" max="10801" customWidth="1" width="9.1640625"/>
    <col min="10802" max="10802" customWidth="1" width="9.1640625"/>
    <col min="10803" max="10803" customWidth="1" width="9.1640625"/>
    <col min="10804" max="10804" customWidth="1" width="9.1640625"/>
    <col min="10805" max="10805" customWidth="1" width="9.1640625"/>
    <col min="10806" max="10806" customWidth="1" width="9.1640625"/>
    <col min="10807" max="10807" customWidth="1" width="9.1640625"/>
    <col min="10808" max="10808" customWidth="1" width="9.1640625"/>
    <col min="10809" max="10809" customWidth="1" width="9.1640625"/>
    <col min="10810" max="10810" customWidth="1" width="9.1640625"/>
    <col min="10811" max="10811" customWidth="1" width="9.1640625"/>
    <col min="10812" max="10812" customWidth="1" width="9.1640625"/>
    <col min="10813" max="10813" customWidth="1" width="9.1640625"/>
    <col min="10814" max="10814" customWidth="1" width="9.1640625"/>
    <col min="10815" max="10815" customWidth="1" width="9.1640625"/>
    <col min="10816" max="10816" customWidth="1" width="9.1640625"/>
    <col min="10817" max="10817" customWidth="1" width="9.1640625"/>
    <col min="10818" max="10818" customWidth="1" width="9.1640625"/>
    <col min="10819" max="10819" customWidth="1" width="9.1640625"/>
    <col min="10820" max="10820" customWidth="1" width="9.1640625"/>
    <col min="10821" max="10821" customWidth="1" width="9.1640625"/>
    <col min="10822" max="10822" customWidth="1" width="9.1640625"/>
    <col min="10823" max="10823" customWidth="1" width="9.1640625"/>
    <col min="10824" max="10824" customWidth="1" width="9.1640625"/>
    <col min="10825" max="10825" customWidth="1" width="9.1640625"/>
    <col min="10826" max="10826" customWidth="1" width="9.1640625"/>
    <col min="10827" max="10827" customWidth="1" width="9.1640625"/>
    <col min="10828" max="10828" customWidth="1" width="9.1640625"/>
    <col min="10829" max="10829" customWidth="1" width="9.1640625"/>
    <col min="10830" max="10830" customWidth="1" width="9.1640625"/>
    <col min="10831" max="10831" customWidth="1" width="9.1640625"/>
    <col min="10832" max="10832" customWidth="1" width="9.1640625"/>
    <col min="10833" max="10833" customWidth="1" width="9.1640625"/>
    <col min="10834" max="10834" customWidth="1" width="9.1640625"/>
    <col min="10835" max="10835" customWidth="1" width="9.1640625"/>
    <col min="10836" max="10836" customWidth="1" width="9.1640625"/>
    <col min="10837" max="10837" customWidth="1" width="9.1640625"/>
    <col min="10838" max="10838" customWidth="1" width="9.1640625"/>
    <col min="10839" max="10839" customWidth="1" width="9.1640625"/>
    <col min="10840" max="10840" customWidth="1" width="9.1640625"/>
    <col min="10841" max="10841" customWidth="1" width="9.1640625"/>
    <col min="10842" max="10842" customWidth="1" width="9.1640625"/>
    <col min="10843" max="10843" customWidth="1" width="9.1640625"/>
    <col min="10844" max="10844" customWidth="1" width="9.1640625"/>
    <col min="10845" max="10845" customWidth="1" width="9.1640625"/>
    <col min="10846" max="10846" customWidth="1" width="9.1640625"/>
    <col min="10847" max="10847" customWidth="1" width="9.1640625"/>
    <col min="10848" max="10848" customWidth="1" width="9.1640625"/>
    <col min="10849" max="10849" customWidth="1" width="9.1640625"/>
    <col min="10850" max="10850" customWidth="1" width="9.1640625"/>
    <col min="10851" max="10851" customWidth="1" width="9.1640625"/>
    <col min="10852" max="10852" customWidth="1" width="9.1640625"/>
    <col min="10853" max="10853" customWidth="1" width="9.1640625"/>
    <col min="10854" max="10854" customWidth="1" width="9.1640625"/>
    <col min="10855" max="10855" customWidth="1" width="9.1640625"/>
    <col min="10856" max="10856" customWidth="1" width="9.1640625"/>
    <col min="10857" max="10857" customWidth="1" width="9.1640625"/>
    <col min="10858" max="10858" customWidth="1" width="9.1640625"/>
    <col min="10859" max="10859" customWidth="1" width="9.1640625"/>
    <col min="10860" max="10860" customWidth="1" width="9.1640625"/>
    <col min="10861" max="10861" customWidth="1" width="9.1640625"/>
    <col min="10862" max="10862" customWidth="1" width="9.1640625"/>
    <col min="10863" max="10863" customWidth="1" width="9.1640625"/>
    <col min="10864" max="10864" customWidth="1" width="9.1640625"/>
    <col min="10865" max="10865" customWidth="1" width="9.1640625"/>
    <col min="10866" max="10866" customWidth="1" width="9.1640625"/>
    <col min="10867" max="10867" customWidth="1" width="9.1640625"/>
    <col min="10868" max="10868" customWidth="1" width="9.1640625"/>
    <col min="10869" max="10869" customWidth="1" width="9.1640625"/>
    <col min="10870" max="10870" customWidth="1" width="9.1640625"/>
    <col min="10871" max="10871" customWidth="1" width="9.1640625"/>
    <col min="10872" max="10872" customWidth="1" width="9.1640625"/>
    <col min="10873" max="10873" customWidth="1" width="9.1640625"/>
    <col min="10874" max="10874" customWidth="1" width="9.1640625"/>
    <col min="10875" max="10875" customWidth="1" width="9.1640625"/>
    <col min="10876" max="10876" customWidth="1" width="9.1640625"/>
    <col min="10877" max="10877" customWidth="1" width="9.1640625"/>
    <col min="10878" max="10878" customWidth="1" width="9.1640625"/>
    <col min="10879" max="10879" customWidth="1" width="9.1640625"/>
    <col min="10880" max="10880" customWidth="1" width="9.1640625"/>
    <col min="10881" max="10881" customWidth="1" width="9.1640625"/>
    <col min="10882" max="10882" customWidth="1" width="9.1640625"/>
    <col min="10883" max="10883" customWidth="1" width="9.1640625"/>
    <col min="10884" max="10884" customWidth="1" width="9.1640625"/>
    <col min="10885" max="10885" customWidth="1" width="9.1640625"/>
    <col min="10886" max="10886" customWidth="1" width="9.1640625"/>
    <col min="10887" max="10887" customWidth="1" width="9.1640625"/>
    <col min="10888" max="10888" customWidth="1" width="9.1640625"/>
    <col min="10889" max="10889" customWidth="1" width="9.1640625"/>
    <col min="10890" max="10890" customWidth="1" width="9.1640625"/>
    <col min="10891" max="10891" customWidth="1" width="9.1640625"/>
    <col min="10892" max="10892" customWidth="1" width="9.1640625"/>
    <col min="10893" max="10893" customWidth="1" width="9.1640625"/>
    <col min="10894" max="10894" customWidth="1" width="9.1640625"/>
    <col min="10895" max="10895" customWidth="1" width="9.1640625"/>
    <col min="10896" max="10896" customWidth="1" width="9.1640625"/>
    <col min="10897" max="10897" customWidth="1" width="9.1640625"/>
    <col min="10898" max="10898" customWidth="1" width="9.1640625"/>
    <col min="10899" max="10899" customWidth="1" width="9.1640625"/>
    <col min="10900" max="10900" customWidth="1" width="9.1640625"/>
    <col min="10901" max="10901" customWidth="1" width="9.1640625"/>
    <col min="10902" max="10902" customWidth="1" width="9.1640625"/>
    <col min="10903" max="10903" customWidth="1" width="9.1640625"/>
    <col min="10904" max="10904" customWidth="1" width="9.1640625"/>
    <col min="10905" max="10905" customWidth="1" width="9.1640625"/>
    <col min="10906" max="10906" customWidth="1" width="9.1640625"/>
    <col min="10907" max="10907" customWidth="1" width="9.1640625"/>
    <col min="10908" max="10908" customWidth="1" width="9.1640625"/>
    <col min="10909" max="10909" customWidth="1" width="9.1640625"/>
    <col min="10910" max="10910" customWidth="1" width="9.1640625"/>
    <col min="10911" max="10911" customWidth="1" width="9.1640625"/>
    <col min="10912" max="10912" customWidth="1" width="9.1640625"/>
    <col min="10913" max="10913" customWidth="1" width="9.1640625"/>
    <col min="10914" max="10914" customWidth="1" width="9.1640625"/>
    <col min="10915" max="10915" customWidth="1" width="9.1640625"/>
    <col min="10916" max="10916" customWidth="1" width="9.1640625"/>
    <col min="10917" max="10917" customWidth="1" width="9.1640625"/>
    <col min="10918" max="10918" customWidth="1" width="9.1640625"/>
    <col min="10919" max="10919" customWidth="1" width="9.1640625"/>
    <col min="10920" max="10920" customWidth="1" width="9.1640625"/>
    <col min="10921" max="10921" customWidth="1" width="9.1640625"/>
    <col min="10922" max="10922" customWidth="1" width="9.1640625"/>
    <col min="10923" max="10923" customWidth="1" width="9.1640625"/>
    <col min="10924" max="10924" customWidth="1" width="9.1640625"/>
    <col min="10925" max="10925" customWidth="1" width="9.1640625"/>
    <col min="10926" max="10926" customWidth="1" width="9.1640625"/>
    <col min="10927" max="10927" customWidth="1" width="9.1640625"/>
    <col min="10928" max="10928" customWidth="1" width="9.1640625"/>
    <col min="10929" max="10929" customWidth="1" width="9.1640625"/>
    <col min="10930" max="10930" customWidth="1" width="9.1640625"/>
    <col min="10931" max="10931" customWidth="1" width="9.1640625"/>
    <col min="10932" max="10932" customWidth="1" width="9.1640625"/>
    <col min="10933" max="10933" customWidth="1" width="9.1640625"/>
    <col min="10934" max="10934" customWidth="1" width="9.1640625"/>
    <col min="10935" max="10935" customWidth="1" width="9.1640625"/>
    <col min="10936" max="10936" customWidth="1" width="9.1640625"/>
    <col min="10937" max="10937" customWidth="1" width="9.1640625"/>
    <col min="10938" max="10938" customWidth="1" width="9.1640625"/>
    <col min="10939" max="10939" customWidth="1" width="9.1640625"/>
    <col min="10940" max="10940" customWidth="1" width="9.1640625"/>
    <col min="10941" max="10941" customWidth="1" width="9.1640625"/>
    <col min="10942" max="10942" customWidth="1" width="9.1640625"/>
    <col min="10943" max="10943" customWidth="1" width="9.1640625"/>
    <col min="10944" max="10944" customWidth="1" width="9.1640625"/>
    <col min="10945" max="10945" customWidth="1" width="9.1640625"/>
    <col min="10946" max="10946" customWidth="1" width="9.1640625"/>
    <col min="10947" max="10947" customWidth="1" width="9.1640625"/>
    <col min="10948" max="10948" customWidth="1" width="9.1640625"/>
    <col min="10949" max="10949" customWidth="1" width="9.1640625"/>
    <col min="10950" max="10950" customWidth="1" width="9.1640625"/>
    <col min="10951" max="10951" customWidth="1" width="9.1640625"/>
    <col min="10952" max="10952" customWidth="1" width="9.1640625"/>
    <col min="10953" max="10953" customWidth="1" width="9.1640625"/>
    <col min="10954" max="10954" customWidth="1" width="9.1640625"/>
    <col min="10955" max="10955" customWidth="1" width="9.1640625"/>
    <col min="10956" max="10956" customWidth="1" width="9.1640625"/>
    <col min="10957" max="10957" customWidth="1" width="9.1640625"/>
    <col min="10958" max="10958" customWidth="1" width="9.1640625"/>
    <col min="10959" max="10959" customWidth="1" width="9.1640625"/>
    <col min="10960" max="10960" customWidth="1" width="9.1640625"/>
    <col min="10961" max="10961" customWidth="1" width="9.1640625"/>
    <col min="10962" max="10962" customWidth="1" width="9.1640625"/>
    <col min="10963" max="10963" customWidth="1" width="9.1640625"/>
    <col min="10964" max="10964" customWidth="1" width="9.1640625"/>
    <col min="10965" max="10965" customWidth="1" width="9.1640625"/>
    <col min="10966" max="10966" customWidth="1" width="9.1640625"/>
    <col min="10967" max="10967" customWidth="1" width="9.1640625"/>
    <col min="10968" max="10968" customWidth="1" width="9.1640625"/>
    <col min="10969" max="10969" customWidth="1" width="9.1640625"/>
    <col min="10970" max="10970" customWidth="1" width="9.1640625"/>
    <col min="10971" max="10971" customWidth="1" width="9.1640625"/>
    <col min="10972" max="10972" customWidth="1" width="9.1640625"/>
    <col min="10973" max="10973" customWidth="1" width="9.1640625"/>
    <col min="10974" max="10974" customWidth="1" width="9.1640625"/>
    <col min="10975" max="10975" customWidth="1" width="9.1640625"/>
    <col min="10976" max="10976" customWidth="1" width="9.1640625"/>
    <col min="10977" max="10977" customWidth="1" width="9.1640625"/>
    <col min="10978" max="10978" customWidth="1" width="9.1640625"/>
    <col min="10979" max="10979" customWidth="1" width="9.1640625"/>
    <col min="10980" max="10980" customWidth="1" width="9.1640625"/>
    <col min="10981" max="10981" customWidth="1" width="9.1640625"/>
    <col min="10982" max="10982" customWidth="1" width="9.1640625"/>
    <col min="10983" max="10983" customWidth="1" width="9.1640625"/>
    <col min="10984" max="10984" customWidth="1" width="9.1640625"/>
    <col min="10985" max="10985" customWidth="1" width="9.1640625"/>
    <col min="10986" max="10986" customWidth="1" width="9.1640625"/>
    <col min="10987" max="10987" customWidth="1" width="9.1640625"/>
    <col min="10988" max="10988" customWidth="1" width="9.1640625"/>
    <col min="10989" max="10989" customWidth="1" width="9.1640625"/>
    <col min="10990" max="10990" customWidth="1" width="9.1640625"/>
    <col min="10991" max="10991" customWidth="1" width="9.1640625"/>
    <col min="10992" max="10992" customWidth="1" width="9.1640625"/>
    <col min="10993" max="10993" customWidth="1" width="9.1640625"/>
    <col min="10994" max="10994" customWidth="1" width="9.1640625"/>
    <col min="10995" max="10995" customWidth="1" width="9.1640625"/>
    <col min="10996" max="10996" customWidth="1" width="9.1640625"/>
    <col min="10997" max="10997" customWidth="1" width="9.1640625"/>
    <col min="10998" max="10998" customWidth="1" width="9.1640625"/>
    <col min="10999" max="10999" customWidth="1" width="9.1640625"/>
    <col min="11000" max="11000" customWidth="1" width="9.1640625"/>
    <col min="11001" max="11001" customWidth="1" width="9.1640625"/>
    <col min="11002" max="11002" customWidth="1" width="9.1640625"/>
    <col min="11003" max="11003" customWidth="1" width="9.1640625"/>
    <col min="11004" max="11004" customWidth="1" width="9.1640625"/>
    <col min="11005" max="11005" customWidth="1" width="9.1640625"/>
    <col min="11006" max="11006" customWidth="1" width="9.1640625"/>
    <col min="11007" max="11007" customWidth="1" width="9.1640625"/>
    <col min="11008" max="11008" customWidth="1" width="9.1640625"/>
    <col min="11009" max="11009" customWidth="1" width="9.1640625"/>
    <col min="11010" max="11010" customWidth="1" width="9.1640625"/>
    <col min="11011" max="11011" customWidth="1" width="9.1640625"/>
    <col min="11012" max="11012" customWidth="1" width="9.1640625"/>
    <col min="11013" max="11013" customWidth="1" width="9.1640625"/>
    <col min="11014" max="11014" customWidth="1" width="9.1640625"/>
    <col min="11015" max="11015" customWidth="1" width="9.1640625"/>
    <col min="11016" max="11016" customWidth="1" width="9.1640625"/>
    <col min="11017" max="11017" customWidth="1" width="9.1640625"/>
    <col min="11018" max="11018" customWidth="1" width="9.1640625"/>
    <col min="11019" max="11019" customWidth="1" width="9.1640625"/>
    <col min="11020" max="11020" customWidth="1" width="9.1640625"/>
    <col min="11021" max="11021" customWidth="1" width="9.1640625"/>
    <col min="11022" max="11022" customWidth="1" width="9.1640625"/>
    <col min="11023" max="11023" customWidth="1" width="9.1640625"/>
    <col min="11024" max="11024" customWidth="1" width="9.1640625"/>
    <col min="11025" max="11025" customWidth="1" width="9.1640625"/>
    <col min="11026" max="11026" customWidth="1" width="9.1640625"/>
    <col min="11027" max="11027" customWidth="1" width="9.1640625"/>
    <col min="11028" max="11028" customWidth="1" width="9.1640625"/>
    <col min="11029" max="11029" customWidth="1" width="9.1640625"/>
    <col min="11030" max="11030" customWidth="1" width="9.1640625"/>
    <col min="11031" max="11031" customWidth="1" width="9.1640625"/>
    <col min="11032" max="11032" customWidth="1" width="9.1640625"/>
    <col min="11033" max="11033" customWidth="1" width="9.1640625"/>
    <col min="11034" max="11034" customWidth="1" width="9.1640625"/>
    <col min="11035" max="11035" customWidth="1" width="9.1640625"/>
    <col min="11036" max="11036" customWidth="1" width="9.1640625"/>
    <col min="11037" max="11037" customWidth="1" width="9.1640625"/>
    <col min="11038" max="11038" customWidth="1" width="9.1640625"/>
    <col min="11039" max="11039" customWidth="1" width="9.1640625"/>
    <col min="11040" max="11040" customWidth="1" width="9.1640625"/>
    <col min="11041" max="11041" customWidth="1" width="9.1640625"/>
    <col min="11042" max="11042" customWidth="1" width="9.1640625"/>
    <col min="11043" max="11043" customWidth="1" width="9.1640625"/>
    <col min="11044" max="11044" customWidth="1" width="9.1640625"/>
    <col min="11045" max="11045" customWidth="1" width="9.1640625"/>
    <col min="11046" max="11046" customWidth="1" width="9.1640625"/>
    <col min="11047" max="11047" customWidth="1" width="9.1640625"/>
    <col min="11048" max="11048" customWidth="1" width="9.1640625"/>
    <col min="11049" max="11049" customWidth="1" width="9.1640625"/>
    <col min="11050" max="11050" customWidth="1" width="9.1640625"/>
    <col min="11051" max="11051" customWidth="1" width="9.1640625"/>
    <col min="11052" max="11052" customWidth="1" width="9.1640625"/>
    <col min="11053" max="11053" customWidth="1" width="9.1640625"/>
    <col min="11054" max="11054" customWidth="1" width="9.1640625"/>
    <col min="11055" max="11055" customWidth="1" width="9.1640625"/>
    <col min="11056" max="11056" customWidth="1" width="9.1640625"/>
    <col min="11057" max="11057" customWidth="1" width="9.1640625"/>
    <col min="11058" max="11058" customWidth="1" width="9.1640625"/>
    <col min="11059" max="11059" customWidth="1" width="9.1640625"/>
    <col min="11060" max="11060" customWidth="1" width="9.1640625"/>
    <col min="11061" max="11061" customWidth="1" width="9.1640625"/>
    <col min="11062" max="11062" customWidth="1" width="9.1640625"/>
    <col min="11063" max="11063" customWidth="1" width="9.1640625"/>
    <col min="11064" max="11064" customWidth="1" width="9.1640625"/>
    <col min="11065" max="11065" customWidth="1" width="9.1640625"/>
    <col min="11066" max="11066" customWidth="1" width="9.1640625"/>
    <col min="11067" max="11067" customWidth="1" width="9.1640625"/>
    <col min="11068" max="11068" customWidth="1" width="9.1640625"/>
    <col min="11069" max="11069" customWidth="1" width="9.1640625"/>
    <col min="11070" max="11070" customWidth="1" width="9.1640625"/>
    <col min="11071" max="11071" customWidth="1" width="9.1640625"/>
    <col min="11072" max="11072" customWidth="1" width="9.1640625"/>
    <col min="11073" max="11073" customWidth="1" width="9.1640625"/>
    <col min="11074" max="11074" customWidth="1" width="9.1640625"/>
    <col min="11075" max="11075" customWidth="1" width="9.1640625"/>
    <col min="11076" max="11076" customWidth="1" width="9.1640625"/>
    <col min="11077" max="11077" customWidth="1" width="9.1640625"/>
    <col min="11078" max="11078" customWidth="1" width="9.1640625"/>
    <col min="11079" max="11079" customWidth="1" width="9.1640625"/>
    <col min="11080" max="11080" customWidth="1" width="9.1640625"/>
    <col min="11081" max="11081" customWidth="1" width="9.1640625"/>
    <col min="11082" max="11082" customWidth="1" width="9.1640625"/>
    <col min="11083" max="11083" customWidth="1" width="9.1640625"/>
    <col min="11084" max="11084" customWidth="1" width="9.1640625"/>
    <col min="11085" max="11085" customWidth="1" width="9.1640625"/>
    <col min="11086" max="11086" customWidth="1" width="9.1640625"/>
    <col min="11087" max="11087" customWidth="1" width="9.1640625"/>
    <col min="11088" max="11088" customWidth="1" width="9.1640625"/>
    <col min="11089" max="11089" customWidth="1" width="9.1640625"/>
    <col min="11090" max="11090" customWidth="1" width="9.1640625"/>
    <col min="11091" max="11091" customWidth="1" width="9.1640625"/>
    <col min="11092" max="11092" customWidth="1" width="9.1640625"/>
    <col min="11093" max="11093" customWidth="1" width="9.1640625"/>
    <col min="11094" max="11094" customWidth="1" width="9.1640625"/>
    <col min="11095" max="11095" customWidth="1" width="9.1640625"/>
    <col min="11096" max="11096" customWidth="1" width="9.1640625"/>
    <col min="11097" max="11097" customWidth="1" width="9.1640625"/>
    <col min="11098" max="11098" customWidth="1" width="9.1640625"/>
    <col min="11099" max="11099" customWidth="1" width="9.1640625"/>
    <col min="11100" max="11100" customWidth="1" width="9.1640625"/>
    <col min="11101" max="11101" customWidth="1" width="9.1640625"/>
    <col min="11102" max="11102" customWidth="1" width="9.1640625"/>
    <col min="11103" max="11103" customWidth="1" width="9.1640625"/>
    <col min="11104" max="11104" customWidth="1" width="9.1640625"/>
    <col min="11105" max="11105" customWidth="1" width="9.1640625"/>
    <col min="11106" max="11106" customWidth="1" width="9.1640625"/>
    <col min="11107" max="11107" customWidth="1" width="9.1640625"/>
    <col min="11108" max="11108" customWidth="1" width="9.1640625"/>
    <col min="11109" max="11109" customWidth="1" width="9.1640625"/>
    <col min="11110" max="11110" customWidth="1" width="9.1640625"/>
    <col min="11111" max="11111" customWidth="1" width="9.1640625"/>
    <col min="11112" max="11112" customWidth="1" width="9.1640625"/>
    <col min="11113" max="11113" customWidth="1" width="9.1640625"/>
    <col min="11114" max="11114" customWidth="1" width="9.1640625"/>
    <col min="11115" max="11115" customWidth="1" width="9.1640625"/>
    <col min="11116" max="11116" customWidth="1" width="9.1640625"/>
    <col min="11117" max="11117" customWidth="1" width="9.1640625"/>
    <col min="11118" max="11118" customWidth="1" width="9.1640625"/>
    <col min="11119" max="11119" customWidth="1" width="9.1640625"/>
    <col min="11120" max="11120" customWidth="1" width="9.1640625"/>
    <col min="11121" max="11121" customWidth="1" width="9.1640625"/>
    <col min="11122" max="11122" customWidth="1" width="9.1640625"/>
    <col min="11123" max="11123" customWidth="1" width="9.1640625"/>
    <col min="11124" max="11124" customWidth="1" width="9.1640625"/>
    <col min="11125" max="11125" customWidth="1" width="9.1640625"/>
    <col min="11126" max="11126" customWidth="1" width="9.1640625"/>
    <col min="11127" max="11127" customWidth="1" width="9.1640625"/>
    <col min="11128" max="11128" customWidth="1" width="9.1640625"/>
    <col min="11129" max="11129" customWidth="1" width="9.1640625"/>
    <col min="11130" max="11130" customWidth="1" width="9.1640625"/>
    <col min="11131" max="11131" customWidth="1" width="9.1640625"/>
    <col min="11132" max="11132" customWidth="1" width="9.1640625"/>
    <col min="11133" max="11133" customWidth="1" width="9.1640625"/>
    <col min="11134" max="11134" customWidth="1" width="9.1640625"/>
    <col min="11135" max="11135" customWidth="1" width="9.1640625"/>
    <col min="11136" max="11136" customWidth="1" width="9.1640625"/>
    <col min="11137" max="11137" customWidth="1" width="9.1640625"/>
    <col min="11138" max="11138" customWidth="1" width="9.1640625"/>
    <col min="11139" max="11139" customWidth="1" width="9.1640625"/>
    <col min="11140" max="11140" customWidth="1" width="9.1640625"/>
    <col min="11141" max="11141" customWidth="1" width="9.1640625"/>
    <col min="11142" max="11142" customWidth="1" width="9.1640625"/>
    <col min="11143" max="11143" customWidth="1" width="9.1640625"/>
    <col min="11144" max="11144" customWidth="1" width="9.1640625"/>
    <col min="11145" max="11145" customWidth="1" width="9.1640625"/>
    <col min="11146" max="11146" customWidth="1" width="9.1640625"/>
    <col min="11147" max="11147" customWidth="1" width="9.1640625"/>
    <col min="11148" max="11148" customWidth="1" width="9.1640625"/>
    <col min="11149" max="11149" customWidth="1" width="9.1640625"/>
    <col min="11150" max="11150" customWidth="1" width="9.1640625"/>
    <col min="11151" max="11151" customWidth="1" width="9.1640625"/>
    <col min="11152" max="11152" customWidth="1" width="9.1640625"/>
    <col min="11153" max="11153" customWidth="1" width="9.1640625"/>
    <col min="11154" max="11154" customWidth="1" width="9.1640625"/>
    <col min="11155" max="11155" customWidth="1" width="9.1640625"/>
    <col min="11156" max="11156" customWidth="1" width="9.1640625"/>
    <col min="11157" max="11157" customWidth="1" width="9.1640625"/>
    <col min="11158" max="11158" customWidth="1" width="9.1640625"/>
    <col min="11159" max="11159" customWidth="1" width="9.1640625"/>
    <col min="11160" max="11160" customWidth="1" width="9.1640625"/>
    <col min="11161" max="11161" customWidth="1" width="9.1640625"/>
    <col min="11162" max="11162" customWidth="1" width="9.1640625"/>
    <col min="11163" max="11163" customWidth="1" width="9.1640625"/>
    <col min="11164" max="11164" customWidth="1" width="9.1640625"/>
    <col min="11165" max="11165" customWidth="1" width="9.1640625"/>
    <col min="11166" max="11166" customWidth="1" width="9.1640625"/>
    <col min="11167" max="11167" customWidth="1" width="9.1640625"/>
    <col min="11168" max="11168" customWidth="1" width="9.1640625"/>
    <col min="11169" max="11169" customWidth="1" width="9.1640625"/>
    <col min="11170" max="11170" customWidth="1" width="9.1640625"/>
    <col min="11171" max="11171" customWidth="1" width="9.1640625"/>
    <col min="11172" max="11172" customWidth="1" width="9.1640625"/>
    <col min="11173" max="11173" customWidth="1" width="9.1640625"/>
    <col min="11174" max="11174" customWidth="1" width="9.1640625"/>
    <col min="11175" max="11175" customWidth="1" width="9.1640625"/>
    <col min="11176" max="11176" customWidth="1" width="9.1640625"/>
    <col min="11177" max="11177" customWidth="1" width="9.1640625"/>
    <col min="11178" max="11178" customWidth="1" width="9.1640625"/>
    <col min="11179" max="11179" customWidth="1" width="9.1640625"/>
    <col min="11180" max="11180" customWidth="1" width="9.1640625"/>
    <col min="11181" max="11181" customWidth="1" width="9.1640625"/>
    <col min="11182" max="11182" customWidth="1" width="9.1640625"/>
    <col min="11183" max="11183" customWidth="1" width="9.1640625"/>
    <col min="11184" max="11184" customWidth="1" width="9.1640625"/>
    <col min="11185" max="11185" customWidth="1" width="9.1640625"/>
    <col min="11186" max="11186" customWidth="1" width="9.1640625"/>
    <col min="11187" max="11187" customWidth="1" width="9.1640625"/>
    <col min="11188" max="11188" customWidth="1" width="9.1640625"/>
    <col min="11189" max="11189" customWidth="1" width="9.1640625"/>
    <col min="11190" max="11190" customWidth="1" width="9.1640625"/>
    <col min="11191" max="11191" customWidth="1" width="9.1640625"/>
    <col min="11192" max="11192" customWidth="1" width="9.1640625"/>
    <col min="11193" max="11193" customWidth="1" width="9.1640625"/>
    <col min="11194" max="11194" customWidth="1" width="9.1640625"/>
    <col min="11195" max="11195" customWidth="1" width="9.1640625"/>
    <col min="11196" max="11196" customWidth="1" width="9.1640625"/>
    <col min="11197" max="11197" customWidth="1" width="9.1640625"/>
    <col min="11198" max="11198" customWidth="1" width="9.1640625"/>
    <col min="11199" max="11199" customWidth="1" width="9.1640625"/>
    <col min="11200" max="11200" customWidth="1" width="9.1640625"/>
    <col min="11201" max="11201" customWidth="1" width="9.1640625"/>
    <col min="11202" max="11202" customWidth="1" width="9.1640625"/>
    <col min="11203" max="11203" customWidth="1" width="9.1640625"/>
    <col min="11204" max="11204" customWidth="1" width="9.1640625"/>
    <col min="11205" max="11205" customWidth="1" width="9.1640625"/>
    <col min="11206" max="11206" customWidth="1" width="9.1640625"/>
    <col min="11207" max="11207" customWidth="1" width="9.1640625"/>
    <col min="11208" max="11208" customWidth="1" width="9.1640625"/>
    <col min="11209" max="11209" customWidth="1" width="9.1640625"/>
    <col min="11210" max="11210" customWidth="1" width="9.1640625"/>
    <col min="11211" max="11211" customWidth="1" width="9.1640625"/>
    <col min="11212" max="11212" customWidth="1" width="9.1640625"/>
    <col min="11213" max="11213" customWidth="1" width="9.1640625"/>
    <col min="11214" max="11214" customWidth="1" width="9.1640625"/>
    <col min="11215" max="11215" customWidth="1" width="9.1640625"/>
    <col min="11216" max="11216" customWidth="1" width="9.1640625"/>
    <col min="11217" max="11217" customWidth="1" width="9.1640625"/>
    <col min="11218" max="11218" customWidth="1" width="9.1640625"/>
    <col min="11219" max="11219" customWidth="1" width="9.1640625"/>
    <col min="11220" max="11220" customWidth="1" width="9.1640625"/>
    <col min="11221" max="11221" customWidth="1" width="9.1640625"/>
    <col min="11222" max="11222" customWidth="1" width="9.1640625"/>
    <col min="11223" max="11223" customWidth="1" width="9.1640625"/>
    <col min="11224" max="11224" customWidth="1" width="9.1640625"/>
    <col min="11225" max="11225" customWidth="1" width="9.1640625"/>
    <col min="11226" max="11226" customWidth="1" width="9.1640625"/>
    <col min="11227" max="11227" customWidth="1" width="9.1640625"/>
    <col min="11228" max="11228" customWidth="1" width="9.1640625"/>
    <col min="11229" max="11229" customWidth="1" width="9.1640625"/>
    <col min="11230" max="11230" customWidth="1" width="9.1640625"/>
    <col min="11231" max="11231" customWidth="1" width="9.1640625"/>
    <col min="11232" max="11232" customWidth="1" width="9.1640625"/>
    <col min="11233" max="11233" customWidth="1" width="9.1640625"/>
    <col min="11234" max="11234" customWidth="1" width="9.1640625"/>
    <col min="11235" max="11235" customWidth="1" width="9.1640625"/>
    <col min="11236" max="11236" customWidth="1" width="9.1640625"/>
    <col min="11237" max="11237" customWidth="1" width="9.1640625"/>
    <col min="11238" max="11238" customWidth="1" width="9.1640625"/>
    <col min="11239" max="11239" customWidth="1" width="9.1640625"/>
    <col min="11240" max="11240" customWidth="1" width="9.1640625"/>
    <col min="11241" max="11241" customWidth="1" width="9.1640625"/>
    <col min="11242" max="11242" customWidth="1" width="9.1640625"/>
    <col min="11243" max="11243" customWidth="1" width="9.1640625"/>
    <col min="11244" max="11244" customWidth="1" width="9.1640625"/>
    <col min="11245" max="11245" customWidth="1" width="9.1640625"/>
    <col min="11246" max="11246" customWidth="1" width="9.1640625"/>
    <col min="11247" max="11247" customWidth="1" width="9.1640625"/>
    <col min="11248" max="11248" customWidth="1" width="9.1640625"/>
    <col min="11249" max="11249" customWidth="1" width="9.1640625"/>
    <col min="11250" max="11250" customWidth="1" width="9.1640625"/>
    <col min="11251" max="11251" customWidth="1" width="9.1640625"/>
    <col min="11252" max="11252" customWidth="1" width="9.1640625"/>
    <col min="11253" max="11253" customWidth="1" width="9.1640625"/>
    <col min="11254" max="11254" customWidth="1" width="9.1640625"/>
    <col min="11255" max="11255" customWidth="1" width="9.1640625"/>
    <col min="11256" max="11256" customWidth="1" width="9.1640625"/>
    <col min="11257" max="11257" customWidth="1" width="9.1640625"/>
    <col min="11258" max="11258" customWidth="1" width="9.1640625"/>
    <col min="11259" max="11259" customWidth="1" width="9.1640625"/>
    <col min="11260" max="11260" customWidth="1" width="9.1640625"/>
    <col min="11261" max="11261" customWidth="1" width="9.1640625"/>
    <col min="11262" max="11262" customWidth="1" width="9.1640625"/>
    <col min="11263" max="11263" customWidth="1" width="9.1640625"/>
    <col min="11264" max="11264" customWidth="1" width="9.1640625"/>
    <col min="11265" max="11265" customWidth="1" width="9.1640625"/>
    <col min="11266" max="11266" customWidth="1" width="9.1640625"/>
    <col min="11267" max="11267" customWidth="1" width="9.1640625"/>
    <col min="11268" max="11268" customWidth="1" width="9.1640625"/>
    <col min="11269" max="11269" customWidth="1" width="9.1640625"/>
    <col min="11270" max="11270" customWidth="1" width="9.1640625"/>
    <col min="11271" max="11271" customWidth="1" width="9.1640625"/>
    <col min="11272" max="11272" customWidth="1" width="9.1640625"/>
    <col min="11273" max="11273" customWidth="1" width="9.1640625"/>
    <col min="11274" max="11274" customWidth="1" width="9.1640625"/>
    <col min="11275" max="11275" customWidth="1" width="9.1640625"/>
    <col min="11276" max="11276" customWidth="1" width="9.1640625"/>
    <col min="11277" max="11277" customWidth="1" width="9.1640625"/>
    <col min="11278" max="11278" customWidth="1" width="9.1640625"/>
    <col min="11279" max="11279" customWidth="1" width="9.1640625"/>
    <col min="11280" max="11280" customWidth="1" width="9.1640625"/>
    <col min="11281" max="11281" customWidth="1" width="9.1640625"/>
    <col min="11282" max="11282" customWidth="1" width="9.1640625"/>
    <col min="11283" max="11283" customWidth="1" width="9.1640625"/>
    <col min="11284" max="11284" customWidth="1" width="9.1640625"/>
    <col min="11285" max="11285" customWidth="1" width="9.1640625"/>
    <col min="11286" max="11286" customWidth="1" width="9.1640625"/>
    <col min="11287" max="11287" customWidth="1" width="9.1640625"/>
    <col min="11288" max="11288" customWidth="1" width="9.1640625"/>
    <col min="11289" max="11289" customWidth="1" width="9.1640625"/>
    <col min="11290" max="11290" customWidth="1" width="9.1640625"/>
    <col min="11291" max="11291" customWidth="1" width="9.1640625"/>
    <col min="11292" max="11292" customWidth="1" width="9.1640625"/>
    <col min="11293" max="11293" customWidth="1" width="9.1640625"/>
    <col min="11294" max="11294" customWidth="1" width="9.1640625"/>
    <col min="11295" max="11295" customWidth="1" width="9.1640625"/>
    <col min="11296" max="11296" customWidth="1" width="9.1640625"/>
    <col min="11297" max="11297" customWidth="1" width="9.1640625"/>
    <col min="11298" max="11298" customWidth="1" width="9.1640625"/>
    <col min="11299" max="11299" customWidth="1" width="9.1640625"/>
    <col min="11300" max="11300" customWidth="1" width="9.1640625"/>
    <col min="11301" max="11301" customWidth="1" width="9.1640625"/>
    <col min="11302" max="11302" customWidth="1" width="9.1640625"/>
    <col min="11303" max="11303" customWidth="1" width="9.1640625"/>
    <col min="11304" max="11304" customWidth="1" width="9.1640625"/>
    <col min="11305" max="11305" customWidth="1" width="9.1640625"/>
    <col min="11306" max="11306" customWidth="1" width="9.1640625"/>
    <col min="11307" max="11307" customWidth="1" width="9.1640625"/>
    <col min="11308" max="11308" customWidth="1" width="9.1640625"/>
    <col min="11309" max="11309" customWidth="1" width="9.1640625"/>
    <col min="11310" max="11310" customWidth="1" width="9.1640625"/>
    <col min="11311" max="11311" customWidth="1" width="9.1640625"/>
    <col min="11312" max="11312" customWidth="1" width="9.1640625"/>
    <col min="11313" max="11313" customWidth="1" width="9.1640625"/>
    <col min="11314" max="11314" customWidth="1" width="9.1640625"/>
    <col min="11315" max="11315" customWidth="1" width="9.1640625"/>
    <col min="11316" max="11316" customWidth="1" width="9.1640625"/>
    <col min="11317" max="11317" customWidth="1" width="9.1640625"/>
    <col min="11318" max="11318" customWidth="1" width="9.1640625"/>
    <col min="11319" max="11319" customWidth="1" width="9.1640625"/>
    <col min="11320" max="11320" customWidth="1" width="9.1640625"/>
    <col min="11321" max="11321" customWidth="1" width="9.1640625"/>
    <col min="11322" max="11322" customWidth="1" width="9.1640625"/>
    <col min="11323" max="11323" customWidth="1" width="9.1640625"/>
    <col min="11324" max="11324" customWidth="1" width="9.1640625"/>
    <col min="11325" max="11325" customWidth="1" width="9.1640625"/>
    <col min="11326" max="11326" customWidth="1" width="9.1640625"/>
    <col min="11327" max="11327" customWidth="1" width="9.1640625"/>
    <col min="11328" max="11328" customWidth="1" width="9.1640625"/>
    <col min="11329" max="11329" customWidth="1" width="9.1640625"/>
    <col min="11330" max="11330" customWidth="1" width="9.1640625"/>
    <col min="11331" max="11331" customWidth="1" width="9.1640625"/>
    <col min="11332" max="11332" customWidth="1" width="9.1640625"/>
    <col min="11333" max="11333" customWidth="1" width="9.1640625"/>
    <col min="11334" max="11334" customWidth="1" width="9.1640625"/>
    <col min="11335" max="11335" customWidth="1" width="9.1640625"/>
    <col min="11336" max="11336" customWidth="1" width="9.1640625"/>
    <col min="11337" max="11337" customWidth="1" width="9.1640625"/>
    <col min="11338" max="11338" customWidth="1" width="9.1640625"/>
    <col min="11339" max="11339" customWidth="1" width="9.1640625"/>
    <col min="11340" max="11340" customWidth="1" width="9.1640625"/>
    <col min="11341" max="11341" customWidth="1" width="9.1640625"/>
    <col min="11342" max="11342" customWidth="1" width="9.1640625"/>
    <col min="11343" max="11343" customWidth="1" width="9.1640625"/>
    <col min="11344" max="11344" customWidth="1" width="9.1640625"/>
    <col min="11345" max="11345" customWidth="1" width="9.1640625"/>
    <col min="11346" max="11346" customWidth="1" width="9.1640625"/>
    <col min="11347" max="11347" customWidth="1" width="9.1640625"/>
    <col min="11348" max="11348" customWidth="1" width="9.1640625"/>
    <col min="11349" max="11349" customWidth="1" width="9.1640625"/>
    <col min="11350" max="11350" customWidth="1" width="9.1640625"/>
    <col min="11351" max="11351" customWidth="1" width="9.1640625"/>
    <col min="11352" max="11352" customWidth="1" width="9.1640625"/>
    <col min="11353" max="11353" customWidth="1" width="9.1640625"/>
    <col min="11354" max="11354" customWidth="1" width="9.1640625"/>
    <col min="11355" max="11355" customWidth="1" width="9.1640625"/>
    <col min="11356" max="11356" customWidth="1" width="9.1640625"/>
    <col min="11357" max="11357" customWidth="1" width="9.1640625"/>
    <col min="11358" max="11358" customWidth="1" width="9.1640625"/>
    <col min="11359" max="11359" customWidth="1" width="9.1640625"/>
    <col min="11360" max="11360" customWidth="1" width="9.1640625"/>
    <col min="11361" max="11361" customWidth="1" width="9.1640625"/>
    <col min="11362" max="11362" customWidth="1" width="9.1640625"/>
    <col min="11363" max="11363" customWidth="1" width="9.1640625"/>
    <col min="11364" max="11364" customWidth="1" width="9.1640625"/>
    <col min="11365" max="11365" customWidth="1" width="9.1640625"/>
    <col min="11366" max="11366" customWidth="1" width="9.1640625"/>
    <col min="11367" max="11367" customWidth="1" width="9.1640625"/>
    <col min="11368" max="11368" customWidth="1" width="9.1640625"/>
    <col min="11369" max="11369" customWidth="1" width="9.1640625"/>
    <col min="11370" max="11370" customWidth="1" width="9.1640625"/>
    <col min="11371" max="11371" customWidth="1" width="9.1640625"/>
    <col min="11372" max="11372" customWidth="1" width="9.1640625"/>
    <col min="11373" max="11373" customWidth="1" width="9.1640625"/>
    <col min="11374" max="11374" customWidth="1" width="9.1640625"/>
    <col min="11375" max="11375" customWidth="1" width="9.1640625"/>
    <col min="11376" max="11376" customWidth="1" width="9.1640625"/>
    <col min="11377" max="11377" customWidth="1" width="9.1640625"/>
    <col min="11378" max="11378" customWidth="1" width="9.1640625"/>
    <col min="11379" max="11379" customWidth="1" width="9.1640625"/>
    <col min="11380" max="11380" customWidth="1" width="9.1640625"/>
    <col min="11381" max="11381" customWidth="1" width="9.1640625"/>
    <col min="11382" max="11382" customWidth="1" width="9.1640625"/>
    <col min="11383" max="11383" customWidth="1" width="9.1640625"/>
    <col min="11384" max="11384" customWidth="1" width="9.1640625"/>
    <col min="11385" max="11385" customWidth="1" width="9.1640625"/>
    <col min="11386" max="11386" customWidth="1" width="9.1640625"/>
    <col min="11387" max="11387" customWidth="1" width="9.1640625"/>
    <col min="11388" max="11388" customWidth="1" width="9.1640625"/>
    <col min="11389" max="11389" customWidth="1" width="9.1640625"/>
    <col min="11390" max="11390" customWidth="1" width="9.1640625"/>
    <col min="11391" max="11391" customWidth="1" width="9.1640625"/>
    <col min="11392" max="11392" customWidth="1" width="9.1640625"/>
    <col min="11393" max="11393" customWidth="1" width="9.1640625"/>
    <col min="11394" max="11394" customWidth="1" width="9.1640625"/>
    <col min="11395" max="11395" customWidth="1" width="9.1640625"/>
    <col min="11396" max="11396" customWidth="1" width="9.1640625"/>
    <col min="11397" max="11397" customWidth="1" width="9.1640625"/>
    <col min="11398" max="11398" customWidth="1" width="9.1640625"/>
    <col min="11399" max="11399" customWidth="1" width="9.1640625"/>
    <col min="11400" max="11400" customWidth="1" width="9.1640625"/>
    <col min="11401" max="11401" customWidth="1" width="9.1640625"/>
    <col min="11402" max="11402" customWidth="1" width="9.1640625"/>
    <col min="11403" max="11403" customWidth="1" width="9.1640625"/>
    <col min="11404" max="11404" customWidth="1" width="9.1640625"/>
    <col min="11405" max="11405" customWidth="1" width="9.1640625"/>
    <col min="11406" max="11406" customWidth="1" width="9.1640625"/>
    <col min="11407" max="11407" customWidth="1" width="9.1640625"/>
    <col min="11408" max="11408" customWidth="1" width="9.1640625"/>
    <col min="11409" max="11409" customWidth="1" width="9.1640625"/>
    <col min="11410" max="11410" customWidth="1" width="9.1640625"/>
    <col min="11411" max="11411" customWidth="1" width="9.1640625"/>
    <col min="11412" max="11412" customWidth="1" width="9.1640625"/>
    <col min="11413" max="11413" customWidth="1" width="9.1640625"/>
    <col min="11414" max="11414" customWidth="1" width="9.1640625"/>
    <col min="11415" max="11415" customWidth="1" width="9.1640625"/>
    <col min="11416" max="11416" customWidth="1" width="9.1640625"/>
    <col min="11417" max="11417" customWidth="1" width="9.1640625"/>
    <col min="11418" max="11418" customWidth="1" width="9.1640625"/>
    <col min="11419" max="11419" customWidth="1" width="9.1640625"/>
    <col min="11420" max="11420" customWidth="1" width="9.1640625"/>
    <col min="11421" max="11421" customWidth="1" width="9.1640625"/>
    <col min="11422" max="11422" customWidth="1" width="9.1640625"/>
    <col min="11423" max="11423" customWidth="1" width="9.1640625"/>
    <col min="11424" max="11424" customWidth="1" width="9.1640625"/>
    <col min="11425" max="11425" customWidth="1" width="9.1640625"/>
    <col min="11426" max="11426" customWidth="1" width="9.1640625"/>
    <col min="11427" max="11427" customWidth="1" width="9.1640625"/>
    <col min="11428" max="11428" customWidth="1" width="9.1640625"/>
    <col min="11429" max="11429" customWidth="1" width="9.1640625"/>
    <col min="11430" max="11430" customWidth="1" width="9.1640625"/>
    <col min="11431" max="11431" customWidth="1" width="9.1640625"/>
    <col min="11432" max="11432" customWidth="1" width="9.1640625"/>
    <col min="11433" max="11433" customWidth="1" width="9.1640625"/>
    <col min="11434" max="11434" customWidth="1" width="9.1640625"/>
    <col min="11435" max="11435" customWidth="1" width="9.1640625"/>
    <col min="11436" max="11436" customWidth="1" width="9.1640625"/>
    <col min="11437" max="11437" customWidth="1" width="9.1640625"/>
    <col min="11438" max="11438" customWidth="1" width="9.1640625"/>
    <col min="11439" max="11439" customWidth="1" width="9.1640625"/>
    <col min="11440" max="11440" customWidth="1" width="9.1640625"/>
    <col min="11441" max="11441" customWidth="1" width="9.1640625"/>
    <col min="11442" max="11442" customWidth="1" width="9.1640625"/>
    <col min="11443" max="11443" customWidth="1" width="9.1640625"/>
    <col min="11444" max="11444" customWidth="1" width="9.1640625"/>
    <col min="11445" max="11445" customWidth="1" width="9.1640625"/>
    <col min="11446" max="11446" customWidth="1" width="9.1640625"/>
    <col min="11447" max="11447" customWidth="1" width="9.1640625"/>
    <col min="11448" max="11448" customWidth="1" width="9.1640625"/>
    <col min="11449" max="11449" customWidth="1" width="9.1640625"/>
    <col min="11450" max="11450" customWidth="1" width="9.1640625"/>
    <col min="11451" max="11451" customWidth="1" width="9.1640625"/>
    <col min="11452" max="11452" customWidth="1" width="9.1640625"/>
    <col min="11453" max="11453" customWidth="1" width="9.1640625"/>
    <col min="11454" max="11454" customWidth="1" width="9.1640625"/>
    <col min="11455" max="11455" customWidth="1" width="9.1640625"/>
    <col min="11456" max="11456" customWidth="1" width="9.1640625"/>
    <col min="11457" max="11457" customWidth="1" width="9.1640625"/>
    <col min="11458" max="11458" customWidth="1" width="9.1640625"/>
    <col min="11459" max="11459" customWidth="1" width="9.1640625"/>
    <col min="11460" max="11460" customWidth="1" width="9.1640625"/>
    <col min="11461" max="11461" customWidth="1" width="9.1640625"/>
    <col min="11462" max="11462" customWidth="1" width="9.1640625"/>
    <col min="11463" max="11463" customWidth="1" width="9.1640625"/>
    <col min="11464" max="11464" customWidth="1" width="9.1640625"/>
    <col min="11465" max="11465" customWidth="1" width="9.1640625"/>
    <col min="11466" max="11466" customWidth="1" width="9.1640625"/>
    <col min="11467" max="11467" customWidth="1" width="9.1640625"/>
    <col min="11468" max="11468" customWidth="1" width="9.1640625"/>
    <col min="11469" max="11469" customWidth="1" width="9.1640625"/>
    <col min="11470" max="11470" customWidth="1" width="9.1640625"/>
    <col min="11471" max="11471" customWidth="1" width="9.1640625"/>
    <col min="11472" max="11472" customWidth="1" width="9.1640625"/>
    <col min="11473" max="11473" customWidth="1" width="9.1640625"/>
    <col min="11474" max="11474" customWidth="1" width="9.1640625"/>
    <col min="11475" max="11475" customWidth="1" width="9.1640625"/>
    <col min="11476" max="11476" customWidth="1" width="9.1640625"/>
    <col min="11477" max="11477" customWidth="1" width="9.1640625"/>
    <col min="11478" max="11478" customWidth="1" width="9.1640625"/>
    <col min="11479" max="11479" customWidth="1" width="9.1640625"/>
    <col min="11480" max="11480" customWidth="1" width="9.1640625"/>
    <col min="11481" max="11481" customWidth="1" width="9.1640625"/>
    <col min="11482" max="11482" customWidth="1" width="9.1640625"/>
    <col min="11483" max="11483" customWidth="1" width="9.1640625"/>
    <col min="11484" max="11484" customWidth="1" width="9.1640625"/>
    <col min="11485" max="11485" customWidth="1" width="9.1640625"/>
    <col min="11486" max="11486" customWidth="1" width="9.1640625"/>
    <col min="11487" max="11487" customWidth="1" width="9.1640625"/>
    <col min="11488" max="11488" customWidth="1" width="9.1640625"/>
    <col min="11489" max="11489" customWidth="1" width="9.1640625"/>
    <col min="11490" max="11490" customWidth="1" width="9.1640625"/>
    <col min="11491" max="11491" customWidth="1" width="9.1640625"/>
    <col min="11492" max="11492" customWidth="1" width="9.1640625"/>
    <col min="11493" max="11493" customWidth="1" width="9.1640625"/>
    <col min="11494" max="11494" customWidth="1" width="9.1640625"/>
    <col min="11495" max="11495" customWidth="1" width="9.1640625"/>
    <col min="11496" max="11496" customWidth="1" width="9.1640625"/>
    <col min="11497" max="11497" customWidth="1" width="9.1640625"/>
    <col min="11498" max="11498" customWidth="1" width="9.1640625"/>
    <col min="11499" max="11499" customWidth="1" width="9.1640625"/>
    <col min="11500" max="11500" customWidth="1" width="9.1640625"/>
    <col min="11501" max="11501" customWidth="1" width="9.1640625"/>
    <col min="11502" max="11502" customWidth="1" width="9.1640625"/>
    <col min="11503" max="11503" customWidth="1" width="9.1640625"/>
    <col min="11504" max="11504" customWidth="1" width="9.1640625"/>
    <col min="11505" max="11505" customWidth="1" width="9.1640625"/>
    <col min="11506" max="11506" customWidth="1" width="9.1640625"/>
    <col min="11507" max="11507" customWidth="1" width="9.1640625"/>
    <col min="11508" max="11508" customWidth="1" width="9.1640625"/>
    <col min="11509" max="11509" customWidth="1" width="9.1640625"/>
    <col min="11510" max="11510" customWidth="1" width="9.1640625"/>
    <col min="11511" max="11511" customWidth="1" width="9.1640625"/>
    <col min="11512" max="11512" customWidth="1" width="9.1640625"/>
    <col min="11513" max="11513" customWidth="1" width="9.1640625"/>
    <col min="11514" max="11514" customWidth="1" width="9.1640625"/>
    <col min="11515" max="11515" customWidth="1" width="9.1640625"/>
    <col min="11516" max="11516" customWidth="1" width="9.1640625"/>
    <col min="11517" max="11517" customWidth="1" width="9.1640625"/>
    <col min="11518" max="11518" customWidth="1" width="9.1640625"/>
    <col min="11519" max="11519" customWidth="1" width="9.1640625"/>
    <col min="11520" max="11520" customWidth="1" width="9.1640625"/>
    <col min="11521" max="11521" customWidth="1" width="9.1640625"/>
    <col min="11522" max="11522" customWidth="1" width="9.1640625"/>
    <col min="11523" max="11523" customWidth="1" width="9.1640625"/>
    <col min="11524" max="11524" customWidth="1" width="9.1640625"/>
    <col min="11525" max="11525" customWidth="1" width="9.1640625"/>
    <col min="11526" max="11526" customWidth="1" width="9.1640625"/>
    <col min="11527" max="11527" customWidth="1" width="9.1640625"/>
    <col min="11528" max="11528" customWidth="1" width="9.1640625"/>
    <col min="11529" max="11529" customWidth="1" width="9.1640625"/>
    <col min="11530" max="11530" customWidth="1" width="9.1640625"/>
    <col min="11531" max="11531" customWidth="1" width="9.1640625"/>
    <col min="11532" max="11532" customWidth="1" width="9.1640625"/>
    <col min="11533" max="11533" customWidth="1" width="9.1640625"/>
    <col min="11534" max="11534" customWidth="1" width="9.1640625"/>
    <col min="11535" max="11535" customWidth="1" width="9.1640625"/>
    <col min="11536" max="11536" customWidth="1" width="9.1640625"/>
    <col min="11537" max="11537" customWidth="1" width="9.1640625"/>
    <col min="11538" max="11538" customWidth="1" width="9.1640625"/>
    <col min="11539" max="11539" customWidth="1" width="9.1640625"/>
    <col min="11540" max="11540" customWidth="1" width="9.1640625"/>
    <col min="11541" max="11541" customWidth="1" width="9.1640625"/>
    <col min="11542" max="11542" customWidth="1" width="9.1640625"/>
    <col min="11543" max="11543" customWidth="1" width="9.1640625"/>
    <col min="11544" max="11544" customWidth="1" width="9.1640625"/>
    <col min="11545" max="11545" customWidth="1" width="9.1640625"/>
    <col min="11546" max="11546" customWidth="1" width="9.1640625"/>
    <col min="11547" max="11547" customWidth="1" width="9.1640625"/>
    <col min="11548" max="11548" customWidth="1" width="9.1640625"/>
    <col min="11549" max="11549" customWidth="1" width="9.1640625"/>
    <col min="11550" max="11550" customWidth="1" width="9.1640625"/>
    <col min="11551" max="11551" customWidth="1" width="9.1640625"/>
    <col min="11552" max="11552" customWidth="1" width="9.1640625"/>
    <col min="11553" max="11553" customWidth="1" width="9.1640625"/>
    <col min="11554" max="11554" customWidth="1" width="9.1640625"/>
    <col min="11555" max="11555" customWidth="1" width="9.1640625"/>
    <col min="11556" max="11556" customWidth="1" width="9.1640625"/>
    <col min="11557" max="11557" customWidth="1" width="9.1640625"/>
    <col min="11558" max="11558" customWidth="1" width="9.1640625"/>
    <col min="11559" max="11559" customWidth="1" width="9.1640625"/>
    <col min="11560" max="11560" customWidth="1" width="9.1640625"/>
    <col min="11561" max="11561" customWidth="1" width="9.1640625"/>
    <col min="11562" max="11562" customWidth="1" width="9.1640625"/>
    <col min="11563" max="11563" customWidth="1" width="9.1640625"/>
    <col min="11564" max="11564" customWidth="1" width="9.1640625"/>
    <col min="11565" max="11565" customWidth="1" width="9.1640625"/>
    <col min="11566" max="11566" customWidth="1" width="9.1640625"/>
    <col min="11567" max="11567" customWidth="1" width="9.1640625"/>
    <col min="11568" max="11568" customWidth="1" width="9.1640625"/>
    <col min="11569" max="11569" customWidth="1" width="9.1640625"/>
    <col min="11570" max="11570" customWidth="1" width="9.1640625"/>
    <col min="11571" max="11571" customWidth="1" width="9.1640625"/>
    <col min="11572" max="11572" customWidth="1" width="9.1640625"/>
    <col min="11573" max="11573" customWidth="1" width="9.1640625"/>
    <col min="11574" max="11574" customWidth="1" width="9.1640625"/>
    <col min="11575" max="11575" customWidth="1" width="9.1640625"/>
    <col min="11576" max="11576" customWidth="1" width="9.1640625"/>
    <col min="11577" max="11577" customWidth="1" width="9.1640625"/>
    <col min="11578" max="11578" customWidth="1" width="9.1640625"/>
    <col min="11579" max="11579" customWidth="1" width="9.1640625"/>
    <col min="11580" max="11580" customWidth="1" width="9.1640625"/>
    <col min="11581" max="11581" customWidth="1" width="9.1640625"/>
    <col min="11582" max="11582" customWidth="1" width="9.1640625"/>
    <col min="11583" max="11583" customWidth="1" width="9.1640625"/>
    <col min="11584" max="11584" customWidth="1" width="9.1640625"/>
    <col min="11585" max="11585" customWidth="1" width="9.1640625"/>
    <col min="11586" max="11586" customWidth="1" width="9.1640625"/>
    <col min="11587" max="11587" customWidth="1" width="9.1640625"/>
    <col min="11588" max="11588" customWidth="1" width="9.1640625"/>
    <col min="11589" max="11589" customWidth="1" width="9.1640625"/>
    <col min="11590" max="11590" customWidth="1" width="9.1640625"/>
    <col min="11591" max="11591" customWidth="1" width="9.1640625"/>
    <col min="11592" max="11592" customWidth="1" width="9.1640625"/>
    <col min="11593" max="11593" customWidth="1" width="9.1640625"/>
    <col min="11594" max="11594" customWidth="1" width="9.1640625"/>
    <col min="11595" max="11595" customWidth="1" width="9.1640625"/>
    <col min="11596" max="11596" customWidth="1" width="9.1640625"/>
    <col min="11597" max="11597" customWidth="1" width="9.1640625"/>
    <col min="11598" max="11598" customWidth="1" width="9.1640625"/>
    <col min="11599" max="11599" customWidth="1" width="9.1640625"/>
    <col min="11600" max="11600" customWidth="1" width="9.1640625"/>
    <col min="11601" max="11601" customWidth="1" width="9.1640625"/>
    <col min="11602" max="11602" customWidth="1" width="9.1640625"/>
    <col min="11603" max="11603" customWidth="1" width="9.1640625"/>
    <col min="11604" max="11604" customWidth="1" width="9.1640625"/>
    <col min="11605" max="11605" customWidth="1" width="9.1640625"/>
    <col min="11606" max="11606" customWidth="1" width="9.1640625"/>
    <col min="11607" max="11607" customWidth="1" width="9.1640625"/>
    <col min="11608" max="11608" customWidth="1" width="9.1640625"/>
    <col min="11609" max="11609" customWidth="1" width="9.1640625"/>
    <col min="11610" max="11610" customWidth="1" width="9.1640625"/>
    <col min="11611" max="11611" customWidth="1" width="9.1640625"/>
    <col min="11612" max="11612" customWidth="1" width="9.1640625"/>
    <col min="11613" max="11613" customWidth="1" width="9.1640625"/>
    <col min="11614" max="11614" customWidth="1" width="9.1640625"/>
    <col min="11615" max="11615" customWidth="1" width="9.1640625"/>
    <col min="11616" max="11616" customWidth="1" width="9.1640625"/>
    <col min="11617" max="11617" customWidth="1" width="9.1640625"/>
    <col min="11618" max="11618" customWidth="1" width="9.1640625"/>
    <col min="11619" max="11619" customWidth="1" width="9.1640625"/>
    <col min="11620" max="11620" customWidth="1" width="9.1640625"/>
    <col min="11621" max="11621" customWidth="1" width="9.1640625"/>
    <col min="11622" max="11622" customWidth="1" width="9.1640625"/>
    <col min="11623" max="11623" customWidth="1" width="9.1640625"/>
    <col min="11624" max="11624" customWidth="1" width="9.1640625"/>
    <col min="11625" max="11625" customWidth="1" width="9.1640625"/>
    <col min="11626" max="11626" customWidth="1" width="9.1640625"/>
    <col min="11627" max="11627" customWidth="1" width="9.1640625"/>
    <col min="11628" max="11628" customWidth="1" width="9.1640625"/>
    <col min="11629" max="11629" customWidth="1" width="9.1640625"/>
    <col min="11630" max="11630" customWidth="1" width="9.1640625"/>
    <col min="11631" max="11631" customWidth="1" width="9.1640625"/>
    <col min="11632" max="11632" customWidth="1" width="9.1640625"/>
    <col min="11633" max="11633" customWidth="1" width="9.1640625"/>
    <col min="11634" max="11634" customWidth="1" width="9.1640625"/>
    <col min="11635" max="11635" customWidth="1" width="9.1640625"/>
    <col min="11636" max="11636" customWidth="1" width="9.1640625"/>
    <col min="11637" max="11637" customWidth="1" width="9.1640625"/>
    <col min="11638" max="11638" customWidth="1" width="9.1640625"/>
    <col min="11639" max="11639" customWidth="1" width="9.1640625"/>
    <col min="11640" max="11640" customWidth="1" width="9.1640625"/>
    <col min="11641" max="11641" customWidth="1" width="9.1640625"/>
    <col min="11642" max="11642" customWidth="1" width="9.1640625"/>
    <col min="11643" max="11643" customWidth="1" width="9.1640625"/>
    <col min="11644" max="11644" customWidth="1" width="9.1640625"/>
    <col min="11645" max="11645" customWidth="1" width="9.1640625"/>
    <col min="11646" max="11646" customWidth="1" width="9.1640625"/>
    <col min="11647" max="11647" customWidth="1" width="9.1640625"/>
    <col min="11648" max="11648" customWidth="1" width="9.1640625"/>
    <col min="11649" max="11649" customWidth="1" width="9.1640625"/>
    <col min="11650" max="11650" customWidth="1" width="9.1640625"/>
    <col min="11651" max="11651" customWidth="1" width="9.1640625"/>
    <col min="11652" max="11652" customWidth="1" width="9.1640625"/>
    <col min="11653" max="11653" customWidth="1" width="9.1640625"/>
    <col min="11654" max="11654" customWidth="1" width="9.1640625"/>
    <col min="11655" max="11655" customWidth="1" width="9.1640625"/>
    <col min="11656" max="11656" customWidth="1" width="9.1640625"/>
    <col min="11657" max="11657" customWidth="1" width="9.1640625"/>
    <col min="11658" max="11658" customWidth="1" width="9.1640625"/>
    <col min="11659" max="11659" customWidth="1" width="9.1640625"/>
    <col min="11660" max="11660" customWidth="1" width="9.1640625"/>
    <col min="11661" max="11661" customWidth="1" width="9.1640625"/>
    <col min="11662" max="11662" customWidth="1" width="9.1640625"/>
    <col min="11663" max="11663" customWidth="1" width="9.1640625"/>
    <col min="11664" max="11664" customWidth="1" width="9.1640625"/>
    <col min="11665" max="11665" customWidth="1" width="9.1640625"/>
    <col min="11666" max="11666" customWidth="1" width="9.1640625"/>
    <col min="11667" max="11667" customWidth="1" width="9.1640625"/>
    <col min="11668" max="11668" customWidth="1" width="9.1640625"/>
    <col min="11669" max="11669" customWidth="1" width="9.1640625"/>
    <col min="11670" max="11670" customWidth="1" width="9.1640625"/>
    <col min="11671" max="11671" customWidth="1" width="9.1640625"/>
    <col min="11672" max="11672" customWidth="1" width="9.1640625"/>
    <col min="11673" max="11673" customWidth="1" width="9.1640625"/>
    <col min="11674" max="11674" customWidth="1" width="9.1640625"/>
    <col min="11675" max="11675" customWidth="1" width="9.1640625"/>
    <col min="11676" max="11676" customWidth="1" width="9.1640625"/>
    <col min="11677" max="11677" customWidth="1" width="9.1640625"/>
    <col min="11678" max="11678" customWidth="1" width="9.1640625"/>
    <col min="11679" max="11679" customWidth="1" width="9.1640625"/>
    <col min="11680" max="11680" customWidth="1" width="9.1640625"/>
    <col min="11681" max="11681" customWidth="1" width="9.1640625"/>
    <col min="11682" max="11682" customWidth="1" width="9.1640625"/>
    <col min="11683" max="11683" customWidth="1" width="9.1640625"/>
    <col min="11684" max="11684" customWidth="1" width="9.1640625"/>
    <col min="11685" max="11685" customWidth="1" width="9.1640625"/>
    <col min="11686" max="11686" customWidth="1" width="9.1640625"/>
    <col min="11687" max="11687" customWidth="1" width="9.1640625"/>
    <col min="11688" max="11688" customWidth="1" width="9.1640625"/>
    <col min="11689" max="11689" customWidth="1" width="9.1640625"/>
    <col min="11690" max="11690" customWidth="1" width="9.1640625"/>
    <col min="11691" max="11691" customWidth="1" width="9.1640625"/>
    <col min="11692" max="11692" customWidth="1" width="9.1640625"/>
    <col min="11693" max="11693" customWidth="1" width="9.1640625"/>
    <col min="11694" max="11694" customWidth="1" width="9.1640625"/>
    <col min="11695" max="11695" customWidth="1" width="9.1640625"/>
    <col min="11696" max="11696" customWidth="1" width="9.1640625"/>
    <col min="11697" max="11697" customWidth="1" width="9.1640625"/>
    <col min="11698" max="11698" customWidth="1" width="9.1640625"/>
    <col min="11699" max="11699" customWidth="1" width="9.1640625"/>
    <col min="11700" max="11700" customWidth="1" width="9.1640625"/>
    <col min="11701" max="11701" customWidth="1" width="9.1640625"/>
    <col min="11702" max="11702" customWidth="1" width="9.1640625"/>
    <col min="11703" max="11703" customWidth="1" width="9.1640625"/>
    <col min="11704" max="11704" customWidth="1" width="9.1640625"/>
    <col min="11705" max="11705" customWidth="1" width="9.1640625"/>
    <col min="11706" max="11706" customWidth="1" width="9.1640625"/>
    <col min="11707" max="11707" customWidth="1" width="9.1640625"/>
    <col min="11708" max="11708" customWidth="1" width="9.1640625"/>
    <col min="11709" max="11709" customWidth="1" width="9.1640625"/>
    <col min="11710" max="11710" customWidth="1" width="9.1640625"/>
    <col min="11711" max="11711" customWidth="1" width="9.1640625"/>
    <col min="11712" max="11712" customWidth="1" width="9.1640625"/>
    <col min="11713" max="11713" customWidth="1" width="9.1640625"/>
    <col min="11714" max="11714" customWidth="1" width="9.1640625"/>
    <col min="11715" max="11715" customWidth="1" width="9.1640625"/>
    <col min="11716" max="11716" customWidth="1" width="9.1640625"/>
    <col min="11717" max="11717" customWidth="1" width="9.1640625"/>
    <col min="11718" max="11718" customWidth="1" width="9.1640625"/>
    <col min="11719" max="11719" customWidth="1" width="9.1640625"/>
    <col min="11720" max="11720" customWidth="1" width="9.1640625"/>
    <col min="11721" max="11721" customWidth="1" width="9.1640625"/>
    <col min="11722" max="11722" customWidth="1" width="9.1640625"/>
    <col min="11723" max="11723" customWidth="1" width="9.1640625"/>
    <col min="11724" max="11724" customWidth="1" width="9.1640625"/>
    <col min="11725" max="11725" customWidth="1" width="9.1640625"/>
    <col min="11726" max="11726" customWidth="1" width="9.1640625"/>
    <col min="11727" max="11727" customWidth="1" width="9.1640625"/>
    <col min="11728" max="11728" customWidth="1" width="9.1640625"/>
    <col min="11729" max="11729" customWidth="1" width="9.1640625"/>
    <col min="11730" max="11730" customWidth="1" width="9.1640625"/>
    <col min="11731" max="11731" customWidth="1" width="9.1640625"/>
    <col min="11732" max="11732" customWidth="1" width="9.1640625"/>
    <col min="11733" max="11733" customWidth="1" width="9.1640625"/>
    <col min="11734" max="11734" customWidth="1" width="9.1640625"/>
    <col min="11735" max="11735" customWidth="1" width="9.1640625"/>
    <col min="11736" max="11736" customWidth="1" width="9.1640625"/>
    <col min="11737" max="11737" customWidth="1" width="9.1640625"/>
    <col min="11738" max="11738" customWidth="1" width="9.1640625"/>
    <col min="11739" max="11739" customWidth="1" width="9.1640625"/>
    <col min="11740" max="11740" customWidth="1" width="9.1640625"/>
    <col min="11741" max="11741" customWidth="1" width="9.1640625"/>
    <col min="11742" max="11742" customWidth="1" width="9.1640625"/>
    <col min="11743" max="11743" customWidth="1" width="9.1640625"/>
    <col min="11744" max="11744" customWidth="1" width="9.1640625"/>
    <col min="11745" max="11745" customWidth="1" width="9.1640625"/>
    <col min="11746" max="11746" customWidth="1" width="9.1640625"/>
    <col min="11747" max="11747" customWidth="1" width="9.1640625"/>
    <col min="11748" max="11748" customWidth="1" width="9.1640625"/>
    <col min="11749" max="11749" customWidth="1" width="9.1640625"/>
    <col min="11750" max="11750" customWidth="1" width="9.1640625"/>
    <col min="11751" max="11751" customWidth="1" width="9.1640625"/>
    <col min="11752" max="11752" customWidth="1" width="9.1640625"/>
    <col min="11753" max="11753" customWidth="1" width="9.1640625"/>
    <col min="11754" max="11754" customWidth="1" width="9.1640625"/>
    <col min="11755" max="11755" customWidth="1" width="9.1640625"/>
    <col min="11756" max="11756" customWidth="1" width="9.1640625"/>
    <col min="11757" max="11757" customWidth="1" width="9.1640625"/>
    <col min="11758" max="11758" customWidth="1" width="9.1640625"/>
    <col min="11759" max="11759" customWidth="1" width="9.1640625"/>
    <col min="11760" max="11760" customWidth="1" width="9.1640625"/>
    <col min="11761" max="11761" customWidth="1" width="9.1640625"/>
    <col min="11762" max="11762" customWidth="1" width="9.1640625"/>
    <col min="11763" max="11763" customWidth="1" width="9.1640625"/>
    <col min="11764" max="11764" customWidth="1" width="9.1640625"/>
    <col min="11765" max="11765" customWidth="1" width="9.1640625"/>
    <col min="11766" max="11766" customWidth="1" width="9.1640625"/>
    <col min="11767" max="11767" customWidth="1" width="9.1640625"/>
    <col min="11768" max="11768" customWidth="1" width="9.1640625"/>
    <col min="11769" max="11769" customWidth="1" width="9.1640625"/>
    <col min="11770" max="11770" customWidth="1" width="9.1640625"/>
    <col min="11771" max="11771" customWidth="1" width="9.1640625"/>
    <col min="11772" max="11772" customWidth="1" width="9.1640625"/>
    <col min="11773" max="11773" customWidth="1" width="9.1640625"/>
    <col min="11774" max="11774" customWidth="1" width="9.1640625"/>
    <col min="11775" max="11775" customWidth="1" width="9.1640625"/>
    <col min="11776" max="11776" customWidth="1" width="9.1640625"/>
    <col min="11777" max="11777" customWidth="1" width="9.1640625"/>
    <col min="11778" max="11778" customWidth="1" width="9.1640625"/>
    <col min="11779" max="11779" customWidth="1" width="9.1640625"/>
    <col min="11780" max="11780" customWidth="1" width="9.1640625"/>
    <col min="11781" max="11781" customWidth="1" width="9.1640625"/>
    <col min="11782" max="11782" customWidth="1" width="9.1640625"/>
    <col min="11783" max="11783" customWidth="1" width="9.1640625"/>
    <col min="11784" max="11784" customWidth="1" width="9.1640625"/>
    <col min="11785" max="11785" customWidth="1" width="9.1640625"/>
    <col min="11786" max="11786" customWidth="1" width="9.1640625"/>
    <col min="11787" max="11787" customWidth="1" width="9.1640625"/>
    <col min="11788" max="11788" customWidth="1" width="9.1640625"/>
    <col min="11789" max="11789" customWidth="1" width="9.1640625"/>
    <col min="11790" max="11790" customWidth="1" width="9.1640625"/>
    <col min="11791" max="11791" customWidth="1" width="9.1640625"/>
    <col min="11792" max="11792" customWidth="1" width="9.1640625"/>
    <col min="11793" max="11793" customWidth="1" width="9.1640625"/>
    <col min="11794" max="11794" customWidth="1" width="9.1640625"/>
    <col min="11795" max="11795" customWidth="1" width="9.1640625"/>
    <col min="11796" max="11796" customWidth="1" width="9.1640625"/>
    <col min="11797" max="11797" customWidth="1" width="9.1640625"/>
    <col min="11798" max="11798" customWidth="1" width="9.1640625"/>
    <col min="11799" max="11799" customWidth="1" width="9.1640625"/>
    <col min="11800" max="11800" customWidth="1" width="9.1640625"/>
    <col min="11801" max="11801" customWidth="1" width="9.1640625"/>
    <col min="11802" max="11802" customWidth="1" width="9.1640625"/>
    <col min="11803" max="11803" customWidth="1" width="9.1640625"/>
    <col min="11804" max="11804" customWidth="1" width="9.1640625"/>
    <col min="11805" max="11805" customWidth="1" width="9.1640625"/>
    <col min="11806" max="11806" customWidth="1" width="9.1640625"/>
    <col min="11807" max="11807" customWidth="1" width="9.1640625"/>
    <col min="11808" max="11808" customWidth="1" width="9.1640625"/>
    <col min="11809" max="11809" customWidth="1" width="9.1640625"/>
    <col min="11810" max="11810" customWidth="1" width="9.1640625"/>
    <col min="11811" max="11811" customWidth="1" width="9.1640625"/>
    <col min="11812" max="11812" customWidth="1" width="9.1640625"/>
    <col min="11813" max="11813" customWidth="1" width="9.1640625"/>
    <col min="11814" max="11814" customWidth="1" width="9.1640625"/>
    <col min="11815" max="11815" customWidth="1" width="9.1640625"/>
    <col min="11816" max="11816" customWidth="1" width="9.1640625"/>
    <col min="11817" max="11817" customWidth="1" width="9.1640625"/>
    <col min="11818" max="11818" customWidth="1" width="9.1640625"/>
    <col min="11819" max="11819" customWidth="1" width="9.1640625"/>
    <col min="11820" max="11820" customWidth="1" width="9.1640625"/>
    <col min="11821" max="11821" customWidth="1" width="9.1640625"/>
    <col min="11822" max="11822" customWidth="1" width="9.1640625"/>
    <col min="11823" max="11823" customWidth="1" width="9.1640625"/>
    <col min="11824" max="11824" customWidth="1" width="9.1640625"/>
    <col min="11825" max="11825" customWidth="1" width="9.1640625"/>
    <col min="11826" max="11826" customWidth="1" width="9.1640625"/>
    <col min="11827" max="11827" customWidth="1" width="9.1640625"/>
    <col min="11828" max="11828" customWidth="1" width="9.1640625"/>
    <col min="11829" max="11829" customWidth="1" width="9.1640625"/>
    <col min="11830" max="11830" customWidth="1" width="9.1640625"/>
    <col min="11831" max="11831" customWidth="1" width="9.1640625"/>
    <col min="11832" max="11832" customWidth="1" width="9.1640625"/>
    <col min="11833" max="11833" customWidth="1" width="9.1640625"/>
    <col min="11834" max="11834" customWidth="1" width="9.1640625"/>
    <col min="11835" max="11835" customWidth="1" width="9.1640625"/>
    <col min="11836" max="11836" customWidth="1" width="9.1640625"/>
    <col min="11837" max="11837" customWidth="1" width="9.1640625"/>
    <col min="11838" max="11838" customWidth="1" width="9.1640625"/>
    <col min="11839" max="11839" customWidth="1" width="9.1640625"/>
    <col min="11840" max="11840" customWidth="1" width="9.1640625"/>
    <col min="11841" max="11841" customWidth="1" width="9.1640625"/>
    <col min="11842" max="11842" customWidth="1" width="9.1640625"/>
    <col min="11843" max="11843" customWidth="1" width="9.1640625"/>
    <col min="11844" max="11844" customWidth="1" width="9.1640625"/>
    <col min="11845" max="11845" customWidth="1" width="9.1640625"/>
    <col min="11846" max="11846" customWidth="1" width="9.1640625"/>
    <col min="11847" max="11847" customWidth="1" width="9.1640625"/>
    <col min="11848" max="11848" customWidth="1" width="9.1640625"/>
    <col min="11849" max="11849" customWidth="1" width="9.1640625"/>
    <col min="11850" max="11850" customWidth="1" width="9.1640625"/>
    <col min="11851" max="11851" customWidth="1" width="9.1640625"/>
    <col min="11852" max="11852" customWidth="1" width="9.1640625"/>
    <col min="11853" max="11853" customWidth="1" width="9.1640625"/>
    <col min="11854" max="11854" customWidth="1" width="9.1640625"/>
    <col min="11855" max="11855" customWidth="1" width="9.1640625"/>
    <col min="11856" max="11856" customWidth="1" width="9.1640625"/>
    <col min="11857" max="11857" customWidth="1" width="9.1640625"/>
    <col min="11858" max="11858" customWidth="1" width="9.1640625"/>
    <col min="11859" max="11859" customWidth="1" width="9.1640625"/>
    <col min="11860" max="11860" customWidth="1" width="9.1640625"/>
    <col min="11861" max="11861" customWidth="1" width="9.1640625"/>
    <col min="11862" max="11862" customWidth="1" width="9.1640625"/>
    <col min="11863" max="11863" customWidth="1" width="9.1640625"/>
    <col min="11864" max="11864" customWidth="1" width="9.1640625"/>
    <col min="11865" max="11865" customWidth="1" width="9.1640625"/>
    <col min="11866" max="11866" customWidth="1" width="9.1640625"/>
    <col min="11867" max="11867" customWidth="1" width="9.1640625"/>
    <col min="11868" max="11868" customWidth="1" width="9.1640625"/>
    <col min="11869" max="11869" customWidth="1" width="9.1640625"/>
    <col min="11870" max="11870" customWidth="1" width="9.1640625"/>
    <col min="11871" max="11871" customWidth="1" width="9.1640625"/>
    <col min="11872" max="11872" customWidth="1" width="9.1640625"/>
    <col min="11873" max="11873" customWidth="1" width="9.1640625"/>
    <col min="11874" max="11874" customWidth="1" width="9.1640625"/>
    <col min="11875" max="11875" customWidth="1" width="9.1640625"/>
    <col min="11876" max="11876" customWidth="1" width="9.1640625"/>
    <col min="11877" max="11877" customWidth="1" width="9.1640625"/>
    <col min="11878" max="11878" customWidth="1" width="9.1640625"/>
    <col min="11879" max="11879" customWidth="1" width="9.1640625"/>
    <col min="11880" max="11880" customWidth="1" width="9.1640625"/>
    <col min="11881" max="11881" customWidth="1" width="9.1640625"/>
    <col min="11882" max="11882" customWidth="1" width="9.1640625"/>
    <col min="11883" max="11883" customWidth="1" width="9.1640625"/>
    <col min="11884" max="11884" customWidth="1" width="9.1640625"/>
    <col min="11885" max="11885" customWidth="1" width="9.1640625"/>
    <col min="11886" max="11886" customWidth="1" width="9.1640625"/>
    <col min="11887" max="11887" customWidth="1" width="9.1640625"/>
    <col min="11888" max="11888" customWidth="1" width="9.1640625"/>
    <col min="11889" max="11889" customWidth="1" width="9.1640625"/>
    <col min="11890" max="11890" customWidth="1" width="9.1640625"/>
    <col min="11891" max="11891" customWidth="1" width="9.1640625"/>
    <col min="11892" max="11892" customWidth="1" width="9.1640625"/>
    <col min="11893" max="11893" customWidth="1" width="9.1640625"/>
    <col min="11894" max="11894" customWidth="1" width="9.1640625"/>
    <col min="11895" max="11895" customWidth="1" width="9.1640625"/>
    <col min="11896" max="11896" customWidth="1" width="9.1640625"/>
    <col min="11897" max="11897" customWidth="1" width="9.1640625"/>
    <col min="11898" max="11898" customWidth="1" width="9.1640625"/>
    <col min="11899" max="11899" customWidth="1" width="9.1640625"/>
    <col min="11900" max="11900" customWidth="1" width="9.1640625"/>
    <col min="11901" max="11901" customWidth="1" width="9.1640625"/>
    <col min="11902" max="11902" customWidth="1" width="9.1640625"/>
    <col min="11903" max="11903" customWidth="1" width="9.1640625"/>
    <col min="11904" max="11904" customWidth="1" width="9.1640625"/>
    <col min="11905" max="11905" customWidth="1" width="9.1640625"/>
    <col min="11906" max="11906" customWidth="1" width="9.1640625"/>
    <col min="11907" max="11907" customWidth="1" width="9.1640625"/>
    <col min="11908" max="11908" customWidth="1" width="9.1640625"/>
    <col min="11909" max="11909" customWidth="1" width="9.1640625"/>
    <col min="11910" max="11910" customWidth="1" width="9.1640625"/>
    <col min="11911" max="11911" customWidth="1" width="9.1640625"/>
    <col min="11912" max="11912" customWidth="1" width="9.1640625"/>
    <col min="11913" max="11913" customWidth="1" width="9.1640625"/>
    <col min="11914" max="11914" customWidth="1" width="9.1640625"/>
    <col min="11915" max="11915" customWidth="1" width="9.1640625"/>
    <col min="11916" max="11916" customWidth="1" width="9.1640625"/>
    <col min="11917" max="11917" customWidth="1" width="9.1640625"/>
    <col min="11918" max="11918" customWidth="1" width="9.1640625"/>
    <col min="11919" max="11919" customWidth="1" width="9.1640625"/>
    <col min="11920" max="11920" customWidth="1" width="9.1640625"/>
    <col min="11921" max="11921" customWidth="1" width="9.1640625"/>
    <col min="11922" max="11922" customWidth="1" width="9.1640625"/>
    <col min="11923" max="11923" customWidth="1" width="9.1640625"/>
    <col min="11924" max="11924" customWidth="1" width="9.1640625"/>
    <col min="11925" max="11925" customWidth="1" width="9.1640625"/>
    <col min="11926" max="11926" customWidth="1" width="9.1640625"/>
    <col min="11927" max="11927" customWidth="1" width="9.1640625"/>
    <col min="11928" max="11928" customWidth="1" width="9.1640625"/>
    <col min="11929" max="11929" customWidth="1" width="9.1640625"/>
    <col min="11930" max="11930" customWidth="1" width="9.1640625"/>
    <col min="11931" max="11931" customWidth="1" width="9.1640625"/>
    <col min="11932" max="11932" customWidth="1" width="9.1640625"/>
    <col min="11933" max="11933" customWidth="1" width="9.1640625"/>
    <col min="11934" max="11934" customWidth="1" width="9.1640625"/>
    <col min="11935" max="11935" customWidth="1" width="9.1640625"/>
    <col min="11936" max="11936" customWidth="1" width="9.1640625"/>
    <col min="11937" max="11937" customWidth="1" width="9.1640625"/>
    <col min="11938" max="11938" customWidth="1" width="9.1640625"/>
    <col min="11939" max="11939" customWidth="1" width="9.1640625"/>
    <col min="11940" max="11940" customWidth="1" width="9.1640625"/>
    <col min="11941" max="11941" customWidth="1" width="9.1640625"/>
    <col min="11942" max="11942" customWidth="1" width="9.1640625"/>
    <col min="11943" max="11943" customWidth="1" width="9.1640625"/>
    <col min="11944" max="11944" customWidth="1" width="9.1640625"/>
    <col min="11945" max="11945" customWidth="1" width="9.1640625"/>
    <col min="11946" max="11946" customWidth="1" width="9.1640625"/>
    <col min="11947" max="11947" customWidth="1" width="9.1640625"/>
    <col min="11948" max="11948" customWidth="1" width="9.1640625"/>
    <col min="11949" max="11949" customWidth="1" width="9.1640625"/>
    <col min="11950" max="11950" customWidth="1" width="9.1640625"/>
    <col min="11951" max="11951" customWidth="1" width="9.1640625"/>
    <col min="11952" max="11952" customWidth="1" width="9.1640625"/>
    <col min="11953" max="11953" customWidth="1" width="9.1640625"/>
    <col min="11954" max="11954" customWidth="1" width="9.1640625"/>
    <col min="11955" max="11955" customWidth="1" width="9.1640625"/>
    <col min="11956" max="11956" customWidth="1" width="9.1640625"/>
    <col min="11957" max="11957" customWidth="1" width="9.1640625"/>
    <col min="11958" max="11958" customWidth="1" width="9.1640625"/>
    <col min="11959" max="11959" customWidth="1" width="9.1640625"/>
    <col min="11960" max="11960" customWidth="1" width="9.1640625"/>
    <col min="11961" max="11961" customWidth="1" width="9.1640625"/>
    <col min="11962" max="11962" customWidth="1" width="9.1640625"/>
    <col min="11963" max="11963" customWidth="1" width="9.1640625"/>
    <col min="11964" max="11964" customWidth="1" width="9.1640625"/>
    <col min="11965" max="11965" customWidth="1" width="9.1640625"/>
    <col min="11966" max="11966" customWidth="1" width="9.1640625"/>
    <col min="11967" max="11967" customWidth="1" width="9.1640625"/>
    <col min="11968" max="11968" customWidth="1" width="9.1640625"/>
    <col min="11969" max="11969" customWidth="1" width="9.1640625"/>
    <col min="11970" max="11970" customWidth="1" width="9.1640625"/>
    <col min="11971" max="11971" customWidth="1" width="9.1640625"/>
    <col min="11972" max="11972" customWidth="1" width="9.1640625"/>
    <col min="11973" max="11973" customWidth="1" width="9.1640625"/>
    <col min="11974" max="11974" customWidth="1" width="9.1640625"/>
    <col min="11975" max="11975" customWidth="1" width="9.1640625"/>
    <col min="11976" max="11976" customWidth="1" width="9.1640625"/>
    <col min="11977" max="11977" customWidth="1" width="9.1640625"/>
    <col min="11978" max="11978" customWidth="1" width="9.1640625"/>
    <col min="11979" max="11979" customWidth="1" width="9.1640625"/>
    <col min="11980" max="11980" customWidth="1" width="9.1640625"/>
    <col min="11981" max="11981" customWidth="1" width="9.1640625"/>
    <col min="11982" max="11982" customWidth="1" width="9.1640625"/>
    <col min="11983" max="11983" customWidth="1" width="9.1640625"/>
    <col min="11984" max="11984" customWidth="1" width="9.1640625"/>
    <col min="11985" max="11985" customWidth="1" width="9.1640625"/>
    <col min="11986" max="11986" customWidth="1" width="9.1640625"/>
    <col min="11987" max="11987" customWidth="1" width="9.1640625"/>
    <col min="11988" max="11988" customWidth="1" width="9.1640625"/>
    <col min="11989" max="11989" customWidth="1" width="9.1640625"/>
    <col min="11990" max="11990" customWidth="1" width="9.1640625"/>
    <col min="11991" max="11991" customWidth="1" width="9.1640625"/>
    <col min="11992" max="11992" customWidth="1" width="9.1640625"/>
    <col min="11993" max="11993" customWidth="1" width="9.1640625"/>
    <col min="11994" max="11994" customWidth="1" width="9.1640625"/>
    <col min="11995" max="11995" customWidth="1" width="9.1640625"/>
    <col min="11996" max="11996" customWidth="1" width="9.1640625"/>
    <col min="11997" max="11997" customWidth="1" width="9.1640625"/>
    <col min="11998" max="11998" customWidth="1" width="9.1640625"/>
    <col min="11999" max="11999" customWidth="1" width="9.1640625"/>
    <col min="12000" max="12000" customWidth="1" width="9.1640625"/>
    <col min="12001" max="12001" customWidth="1" width="9.1640625"/>
    <col min="12002" max="12002" customWidth="1" width="9.1640625"/>
    <col min="12003" max="12003" customWidth="1" width="9.1640625"/>
    <col min="12004" max="12004" customWidth="1" width="9.1640625"/>
    <col min="12005" max="12005" customWidth="1" width="9.1640625"/>
    <col min="12006" max="12006" customWidth="1" width="9.1640625"/>
    <col min="12007" max="12007" customWidth="1" width="9.1640625"/>
    <col min="12008" max="12008" customWidth="1" width="9.1640625"/>
    <col min="12009" max="12009" customWidth="1" width="9.1640625"/>
    <col min="12010" max="12010" customWidth="1" width="9.1640625"/>
    <col min="12011" max="12011" customWidth="1" width="9.1640625"/>
    <col min="12012" max="12012" customWidth="1" width="9.1640625"/>
    <col min="12013" max="12013" customWidth="1" width="9.1640625"/>
    <col min="12014" max="12014" customWidth="1" width="9.1640625"/>
    <col min="12015" max="12015" customWidth="1" width="9.1640625"/>
    <col min="12016" max="12016" customWidth="1" width="9.1640625"/>
    <col min="12017" max="12017" customWidth="1" width="9.1640625"/>
    <col min="12018" max="12018" customWidth="1" width="9.1640625"/>
    <col min="12019" max="12019" customWidth="1" width="9.1640625"/>
    <col min="12020" max="12020" customWidth="1" width="9.1640625"/>
    <col min="12021" max="12021" customWidth="1" width="9.1640625"/>
    <col min="12022" max="12022" customWidth="1" width="9.1640625"/>
    <col min="12023" max="12023" customWidth="1" width="9.1640625"/>
    <col min="12024" max="12024" customWidth="1" width="9.1640625"/>
    <col min="12025" max="12025" customWidth="1" width="9.1640625"/>
    <col min="12026" max="12026" customWidth="1" width="9.1640625"/>
    <col min="12027" max="12027" customWidth="1" width="9.1640625"/>
    <col min="12028" max="12028" customWidth="1" width="9.1640625"/>
    <col min="12029" max="12029" customWidth="1" width="9.1640625"/>
    <col min="12030" max="12030" customWidth="1" width="9.1640625"/>
    <col min="12031" max="12031" customWidth="1" width="9.1640625"/>
    <col min="12032" max="12032" customWidth="1" width="9.1640625"/>
    <col min="12033" max="12033" customWidth="1" width="9.1640625"/>
    <col min="12034" max="12034" customWidth="1" width="9.1640625"/>
    <col min="12035" max="12035" customWidth="1" width="9.1640625"/>
    <col min="12036" max="12036" customWidth="1" width="9.1640625"/>
    <col min="12037" max="12037" customWidth="1" width="9.1640625"/>
    <col min="12038" max="12038" customWidth="1" width="9.1640625"/>
    <col min="12039" max="12039" customWidth="1" width="9.1640625"/>
    <col min="12040" max="12040" customWidth="1" width="9.1640625"/>
    <col min="12041" max="12041" customWidth="1" width="9.1640625"/>
    <col min="12042" max="12042" customWidth="1" width="9.1640625"/>
    <col min="12043" max="12043" customWidth="1" width="9.1640625"/>
    <col min="12044" max="12044" customWidth="1" width="9.1640625"/>
    <col min="12045" max="12045" customWidth="1" width="9.1640625"/>
    <col min="12046" max="12046" customWidth="1" width="9.1640625"/>
    <col min="12047" max="12047" customWidth="1" width="9.1640625"/>
    <col min="12048" max="12048" customWidth="1" width="9.1640625"/>
    <col min="12049" max="12049" customWidth="1" width="9.1640625"/>
    <col min="12050" max="12050" customWidth="1" width="9.1640625"/>
    <col min="12051" max="12051" customWidth="1" width="9.1640625"/>
    <col min="12052" max="12052" customWidth="1" width="9.1640625"/>
    <col min="12053" max="12053" customWidth="1" width="9.1640625"/>
    <col min="12054" max="12054" customWidth="1" width="9.1640625"/>
    <col min="12055" max="12055" customWidth="1" width="9.1640625"/>
    <col min="12056" max="12056" customWidth="1" width="9.1640625"/>
    <col min="12057" max="12057" customWidth="1" width="9.1640625"/>
    <col min="12058" max="12058" customWidth="1" width="9.1640625"/>
    <col min="12059" max="12059" customWidth="1" width="9.1640625"/>
    <col min="12060" max="12060" customWidth="1" width="9.1640625"/>
    <col min="12061" max="12061" customWidth="1" width="9.1640625"/>
    <col min="12062" max="12062" customWidth="1" width="9.1640625"/>
    <col min="12063" max="12063" customWidth="1" width="9.1640625"/>
    <col min="12064" max="12064" customWidth="1" width="9.1640625"/>
    <col min="12065" max="12065" customWidth="1" width="9.1640625"/>
    <col min="12066" max="12066" customWidth="1" width="9.1640625"/>
    <col min="12067" max="12067" customWidth="1" width="9.1640625"/>
    <col min="12068" max="12068" customWidth="1" width="9.1640625"/>
    <col min="12069" max="12069" customWidth="1" width="9.1640625"/>
    <col min="12070" max="12070" customWidth="1" width="9.1640625"/>
    <col min="12071" max="12071" customWidth="1" width="9.1640625"/>
    <col min="12072" max="12072" customWidth="1" width="9.1640625"/>
    <col min="12073" max="12073" customWidth="1" width="9.1640625"/>
    <col min="12074" max="12074" customWidth="1" width="9.1640625"/>
    <col min="12075" max="12075" customWidth="1" width="9.1640625"/>
    <col min="12076" max="12076" customWidth="1" width="9.1640625"/>
    <col min="12077" max="12077" customWidth="1" width="9.1640625"/>
    <col min="12078" max="12078" customWidth="1" width="9.1640625"/>
    <col min="12079" max="12079" customWidth="1" width="9.1640625"/>
    <col min="12080" max="12080" customWidth="1" width="9.1640625"/>
    <col min="12081" max="12081" customWidth="1" width="9.1640625"/>
    <col min="12082" max="12082" customWidth="1" width="9.1640625"/>
    <col min="12083" max="12083" customWidth="1" width="9.1640625"/>
    <col min="12084" max="12084" customWidth="1" width="9.1640625"/>
    <col min="12085" max="12085" customWidth="1" width="9.1640625"/>
    <col min="12086" max="12086" customWidth="1" width="9.1640625"/>
    <col min="12087" max="12087" customWidth="1" width="9.1640625"/>
    <col min="12088" max="12088" customWidth="1" width="9.1640625"/>
    <col min="12089" max="12089" customWidth="1" width="9.1640625"/>
    <col min="12090" max="12090" customWidth="1" width="9.1640625"/>
    <col min="12091" max="12091" customWidth="1" width="9.1640625"/>
    <col min="12092" max="12092" customWidth="1" width="9.1640625"/>
    <col min="12093" max="12093" customWidth="1" width="9.1640625"/>
    <col min="12094" max="12094" customWidth="1" width="9.1640625"/>
    <col min="12095" max="12095" customWidth="1" width="9.1640625"/>
    <col min="12096" max="12096" customWidth="1" width="9.1640625"/>
    <col min="12097" max="12097" customWidth="1" width="9.1640625"/>
    <col min="12098" max="12098" customWidth="1" width="9.1640625"/>
    <col min="12099" max="12099" customWidth="1" width="9.1640625"/>
    <col min="12100" max="12100" customWidth="1" width="9.1640625"/>
    <col min="12101" max="12101" customWidth="1" width="9.1640625"/>
    <col min="12102" max="12102" customWidth="1" width="9.1640625"/>
    <col min="12103" max="12103" customWidth="1" width="9.1640625"/>
    <col min="12104" max="12104" customWidth="1" width="9.1640625"/>
    <col min="12105" max="12105" customWidth="1" width="9.1640625"/>
    <col min="12106" max="12106" customWidth="1" width="9.1640625"/>
    <col min="12107" max="12107" customWidth="1" width="9.1640625"/>
    <col min="12108" max="12108" customWidth="1" width="9.1640625"/>
    <col min="12109" max="12109" customWidth="1" width="9.1640625"/>
    <col min="12110" max="12110" customWidth="1" width="9.1640625"/>
    <col min="12111" max="12111" customWidth="1" width="9.1640625"/>
    <col min="12112" max="12112" customWidth="1" width="9.1640625"/>
    <col min="12113" max="12113" customWidth="1" width="9.1640625"/>
    <col min="12114" max="12114" customWidth="1" width="9.1640625"/>
    <col min="12115" max="12115" customWidth="1" width="9.1640625"/>
    <col min="12116" max="12116" customWidth="1" width="9.1640625"/>
    <col min="12117" max="12117" customWidth="1" width="9.1640625"/>
    <col min="12118" max="12118" customWidth="1" width="9.1640625"/>
    <col min="12119" max="12119" customWidth="1" width="9.1640625"/>
    <col min="12120" max="12120" customWidth="1" width="9.1640625"/>
    <col min="12121" max="12121" customWidth="1" width="9.1640625"/>
    <col min="12122" max="12122" customWidth="1" width="9.1640625"/>
    <col min="12123" max="12123" customWidth="1" width="9.1640625"/>
    <col min="12124" max="12124" customWidth="1" width="9.1640625"/>
    <col min="12125" max="12125" customWidth="1" width="9.1640625"/>
    <col min="12126" max="12126" customWidth="1" width="9.1640625"/>
    <col min="12127" max="12127" customWidth="1" width="9.1640625"/>
    <col min="12128" max="12128" customWidth="1" width="9.1640625"/>
    <col min="12129" max="12129" customWidth="1" width="9.1640625"/>
    <col min="12130" max="12130" customWidth="1" width="9.1640625"/>
    <col min="12131" max="12131" customWidth="1" width="9.1640625"/>
    <col min="12132" max="12132" customWidth="1" width="9.1640625"/>
    <col min="12133" max="12133" customWidth="1" width="9.1640625"/>
    <col min="12134" max="12134" customWidth="1" width="9.1640625"/>
    <col min="12135" max="12135" customWidth="1" width="9.1640625"/>
    <col min="12136" max="12136" customWidth="1" width="9.1640625"/>
    <col min="12137" max="12137" customWidth="1" width="9.1640625"/>
    <col min="12138" max="12138" customWidth="1" width="9.1640625"/>
    <col min="12139" max="12139" customWidth="1" width="9.1640625"/>
    <col min="12140" max="12140" customWidth="1" width="9.1640625"/>
    <col min="12141" max="12141" customWidth="1" width="9.1640625"/>
    <col min="12142" max="12142" customWidth="1" width="9.1640625"/>
    <col min="12143" max="12143" customWidth="1" width="9.1640625"/>
    <col min="12144" max="12144" customWidth="1" width="9.1640625"/>
    <col min="12145" max="12145" customWidth="1" width="9.1640625"/>
    <col min="12146" max="12146" customWidth="1" width="9.1640625"/>
    <col min="12147" max="12147" customWidth="1" width="9.1640625"/>
    <col min="12148" max="12148" customWidth="1" width="9.1640625"/>
    <col min="12149" max="12149" customWidth="1" width="9.1640625"/>
    <col min="12150" max="12150" customWidth="1" width="9.1640625"/>
    <col min="12151" max="12151" customWidth="1" width="9.1640625"/>
    <col min="12152" max="12152" customWidth="1" width="9.1640625"/>
    <col min="12153" max="12153" customWidth="1" width="9.1640625"/>
    <col min="12154" max="12154" customWidth="1" width="9.1640625"/>
    <col min="12155" max="12155" customWidth="1" width="9.1640625"/>
    <col min="12156" max="12156" customWidth="1" width="9.1640625"/>
    <col min="12157" max="12157" customWidth="1" width="9.1640625"/>
    <col min="12158" max="12158" customWidth="1" width="9.1640625"/>
    <col min="12159" max="12159" customWidth="1" width="9.1640625"/>
    <col min="12160" max="12160" customWidth="1" width="9.1640625"/>
    <col min="12161" max="12161" customWidth="1" width="9.1640625"/>
    <col min="12162" max="12162" customWidth="1" width="9.1640625"/>
    <col min="12163" max="12163" customWidth="1" width="9.1640625"/>
    <col min="12164" max="12164" customWidth="1" width="9.1640625"/>
    <col min="12165" max="12165" customWidth="1" width="9.1640625"/>
    <col min="12166" max="12166" customWidth="1" width="9.1640625"/>
    <col min="12167" max="12167" customWidth="1" width="9.1640625"/>
    <col min="12168" max="12168" customWidth="1" width="9.1640625"/>
    <col min="12169" max="12169" customWidth="1" width="9.1640625"/>
    <col min="12170" max="12170" customWidth="1" width="9.1640625"/>
    <col min="12171" max="12171" customWidth="1" width="9.1640625"/>
    <col min="12172" max="12172" customWidth="1" width="9.1640625"/>
    <col min="12173" max="12173" customWidth="1" width="9.1640625"/>
    <col min="12174" max="12174" customWidth="1" width="9.1640625"/>
    <col min="12175" max="12175" customWidth="1" width="9.1640625"/>
    <col min="12176" max="12176" customWidth="1" width="9.1640625"/>
    <col min="12177" max="12177" customWidth="1" width="9.1640625"/>
    <col min="12178" max="12178" customWidth="1" width="9.1640625"/>
    <col min="12179" max="12179" customWidth="1" width="9.1640625"/>
    <col min="12180" max="12180" customWidth="1" width="9.1640625"/>
    <col min="12181" max="12181" customWidth="1" width="9.1640625"/>
    <col min="12182" max="12182" customWidth="1" width="9.1640625"/>
    <col min="12183" max="12183" customWidth="1" width="9.1640625"/>
    <col min="12184" max="12184" customWidth="1" width="9.1640625"/>
    <col min="12185" max="12185" customWidth="1" width="9.1640625"/>
    <col min="12186" max="12186" customWidth="1" width="9.1640625"/>
    <col min="12187" max="12187" customWidth="1" width="9.1640625"/>
    <col min="12188" max="12188" customWidth="1" width="9.1640625"/>
    <col min="12189" max="12189" customWidth="1" width="9.1640625"/>
    <col min="12190" max="12190" customWidth="1" width="9.1640625"/>
    <col min="12191" max="12191" customWidth="1" width="9.1640625"/>
    <col min="12192" max="12192" customWidth="1" width="9.1640625"/>
    <col min="12193" max="12193" customWidth="1" width="9.1640625"/>
    <col min="12194" max="12194" customWidth="1" width="9.1640625"/>
    <col min="12195" max="12195" customWidth="1" width="9.1640625"/>
    <col min="12196" max="12196" customWidth="1" width="9.1640625"/>
    <col min="12197" max="12197" customWidth="1" width="9.1640625"/>
    <col min="12198" max="12198" customWidth="1" width="9.1640625"/>
    <col min="12199" max="12199" customWidth="1" width="9.1640625"/>
    <col min="12200" max="12200" customWidth="1" width="9.1640625"/>
    <col min="12201" max="12201" customWidth="1" width="9.1640625"/>
    <col min="12202" max="12202" customWidth="1" width="9.1640625"/>
    <col min="12203" max="12203" customWidth="1" width="9.1640625"/>
    <col min="12204" max="12204" customWidth="1" width="9.1640625"/>
    <col min="12205" max="12205" customWidth="1" width="9.1640625"/>
    <col min="12206" max="12206" customWidth="1" width="9.1640625"/>
    <col min="12207" max="12207" customWidth="1" width="9.1640625"/>
    <col min="12208" max="12208" customWidth="1" width="9.1640625"/>
    <col min="12209" max="12209" customWidth="1" width="9.1640625"/>
    <col min="12210" max="12210" customWidth="1" width="9.1640625"/>
    <col min="12211" max="12211" customWidth="1" width="9.1640625"/>
    <col min="12212" max="12212" customWidth="1" width="9.1640625"/>
    <col min="12213" max="12213" customWidth="1" width="9.1640625"/>
    <col min="12214" max="12214" customWidth="1" width="9.1640625"/>
    <col min="12215" max="12215" customWidth="1" width="9.1640625"/>
    <col min="12216" max="12216" customWidth="1" width="9.1640625"/>
    <col min="12217" max="12217" customWidth="1" width="9.1640625"/>
    <col min="12218" max="12218" customWidth="1" width="9.1640625"/>
    <col min="12219" max="12219" customWidth="1" width="9.1640625"/>
    <col min="12220" max="12220" customWidth="1" width="9.1640625"/>
    <col min="12221" max="12221" customWidth="1" width="9.1640625"/>
    <col min="12222" max="12222" customWidth="1" width="9.1640625"/>
    <col min="12223" max="12223" customWidth="1" width="9.1640625"/>
    <col min="12224" max="12224" customWidth="1" width="9.1640625"/>
    <col min="12225" max="12225" customWidth="1" width="9.1640625"/>
    <col min="12226" max="12226" customWidth="1" width="9.1640625"/>
    <col min="12227" max="12227" customWidth="1" width="9.1640625"/>
    <col min="12228" max="12228" customWidth="1" width="9.1640625"/>
    <col min="12229" max="12229" customWidth="1" width="9.1640625"/>
    <col min="12230" max="12230" customWidth="1" width="9.1640625"/>
    <col min="12231" max="12231" customWidth="1" width="9.1640625"/>
    <col min="12232" max="12232" customWidth="1" width="9.1640625"/>
    <col min="12233" max="12233" customWidth="1" width="9.1640625"/>
    <col min="12234" max="12234" customWidth="1" width="9.1640625"/>
    <col min="12235" max="12235" customWidth="1" width="9.1640625"/>
    <col min="12236" max="12236" customWidth="1" width="9.1640625"/>
    <col min="12237" max="12237" customWidth="1" width="9.1640625"/>
    <col min="12238" max="12238" customWidth="1" width="9.1640625"/>
    <col min="12239" max="12239" customWidth="1" width="9.1640625"/>
    <col min="12240" max="12240" customWidth="1" width="9.1640625"/>
    <col min="12241" max="12241" customWidth="1" width="9.1640625"/>
    <col min="12242" max="12242" customWidth="1" width="9.1640625"/>
    <col min="12243" max="12243" customWidth="1" width="9.1640625"/>
    <col min="12244" max="12244" customWidth="1" width="9.1640625"/>
    <col min="12245" max="12245" customWidth="1" width="9.1640625"/>
    <col min="12246" max="12246" customWidth="1" width="9.1640625"/>
    <col min="12247" max="12247" customWidth="1" width="9.1640625"/>
    <col min="12248" max="12248" customWidth="1" width="9.1640625"/>
    <col min="12249" max="12249" customWidth="1" width="9.1640625"/>
    <col min="12250" max="12250" customWidth="1" width="9.1640625"/>
    <col min="12251" max="12251" customWidth="1" width="9.1640625"/>
    <col min="12252" max="12252" customWidth="1" width="9.1640625"/>
    <col min="12253" max="12253" customWidth="1" width="9.1640625"/>
    <col min="12254" max="12254" customWidth="1" width="9.1640625"/>
    <col min="12255" max="12255" customWidth="1" width="9.1640625"/>
    <col min="12256" max="12256" customWidth="1" width="9.1640625"/>
    <col min="12257" max="12257" customWidth="1" width="9.1640625"/>
    <col min="12258" max="12258" customWidth="1" width="9.1640625"/>
    <col min="12259" max="12259" customWidth="1" width="9.1640625"/>
    <col min="12260" max="12260" customWidth="1" width="9.1640625"/>
    <col min="12261" max="12261" customWidth="1" width="9.1640625"/>
    <col min="12262" max="12262" customWidth="1" width="9.1640625"/>
    <col min="12263" max="12263" customWidth="1" width="9.1640625"/>
    <col min="12264" max="12264" customWidth="1" width="9.1640625"/>
    <col min="12265" max="12265" customWidth="1" width="9.1640625"/>
    <col min="12266" max="12266" customWidth="1" width="9.1640625"/>
    <col min="12267" max="12267" customWidth="1" width="9.1640625"/>
    <col min="12268" max="12268" customWidth="1" width="9.1640625"/>
    <col min="12269" max="12269" customWidth="1" width="9.1640625"/>
    <col min="12270" max="12270" customWidth="1" width="9.1640625"/>
    <col min="12271" max="12271" customWidth="1" width="9.1640625"/>
    <col min="12272" max="12272" customWidth="1" width="9.1640625"/>
    <col min="12273" max="12273" customWidth="1" width="9.1640625"/>
    <col min="12274" max="12274" customWidth="1" width="9.1640625"/>
    <col min="12275" max="12275" customWidth="1" width="9.1640625"/>
    <col min="12276" max="12276" customWidth="1" width="9.1640625"/>
    <col min="12277" max="12277" customWidth="1" width="9.1640625"/>
    <col min="12278" max="12278" customWidth="1" width="9.1640625"/>
    <col min="12279" max="12279" customWidth="1" width="9.1640625"/>
    <col min="12280" max="12280" customWidth="1" width="9.1640625"/>
    <col min="12281" max="12281" customWidth="1" width="9.1640625"/>
    <col min="12282" max="12282" customWidth="1" width="9.1640625"/>
    <col min="12283" max="12283" customWidth="1" width="9.1640625"/>
    <col min="12284" max="12284" customWidth="1" width="9.1640625"/>
    <col min="12285" max="12285" customWidth="1" width="9.1640625"/>
    <col min="12286" max="12286" customWidth="1" width="9.1640625"/>
    <col min="12287" max="12287" customWidth="1" width="9.1640625"/>
    <col min="12288" max="12288" customWidth="1" width="9.1640625"/>
    <col min="12289" max="12289" customWidth="1" width="9.1640625"/>
    <col min="12290" max="12290" customWidth="1" width="9.1640625"/>
    <col min="12291" max="12291" customWidth="1" width="9.1640625"/>
    <col min="12292" max="12292" customWidth="1" width="9.1640625"/>
    <col min="12293" max="12293" customWidth="1" width="9.1640625"/>
    <col min="12294" max="12294" customWidth="1" width="9.1640625"/>
    <col min="12295" max="12295" customWidth="1" width="9.1640625"/>
    <col min="12296" max="12296" customWidth="1" width="9.1640625"/>
    <col min="12297" max="12297" customWidth="1" width="9.1640625"/>
    <col min="12298" max="12298" customWidth="1" width="9.1640625"/>
    <col min="12299" max="12299" customWidth="1" width="9.1640625"/>
    <col min="12300" max="12300" customWidth="1" width="9.1640625"/>
    <col min="12301" max="12301" customWidth="1" width="9.1640625"/>
    <col min="12302" max="12302" customWidth="1" width="9.1640625"/>
    <col min="12303" max="12303" customWidth="1" width="9.1640625"/>
    <col min="12304" max="12304" customWidth="1" width="9.1640625"/>
    <col min="12305" max="12305" customWidth="1" width="9.1640625"/>
    <col min="12306" max="12306" customWidth="1" width="9.1640625"/>
    <col min="12307" max="12307" customWidth="1" width="9.1640625"/>
    <col min="12308" max="12308" customWidth="1" width="9.1640625"/>
    <col min="12309" max="12309" customWidth="1" width="9.1640625"/>
    <col min="12310" max="12310" customWidth="1" width="9.1640625"/>
    <col min="12311" max="12311" customWidth="1" width="9.1640625"/>
    <col min="12312" max="12312" customWidth="1" width="9.1640625"/>
    <col min="12313" max="12313" customWidth="1" width="9.1640625"/>
    <col min="12314" max="12314" customWidth="1" width="9.1640625"/>
    <col min="12315" max="12315" customWidth="1" width="9.1640625"/>
    <col min="12316" max="12316" customWidth="1" width="9.1640625"/>
    <col min="12317" max="12317" customWidth="1" width="9.1640625"/>
    <col min="12318" max="12318" customWidth="1" width="9.1640625"/>
    <col min="12319" max="12319" customWidth="1" width="9.1640625"/>
    <col min="12320" max="12320" customWidth="1" width="9.1640625"/>
    <col min="12321" max="12321" customWidth="1" width="9.1640625"/>
    <col min="12322" max="12322" customWidth="1" width="9.1640625"/>
    <col min="12323" max="12323" customWidth="1" width="9.1640625"/>
    <col min="12324" max="12324" customWidth="1" width="9.1640625"/>
    <col min="12325" max="12325" customWidth="1" width="9.1640625"/>
    <col min="12326" max="12326" customWidth="1" width="9.1640625"/>
    <col min="12327" max="12327" customWidth="1" width="9.1640625"/>
    <col min="12328" max="12328" customWidth="1" width="9.1640625"/>
    <col min="12329" max="12329" customWidth="1" width="9.1640625"/>
    <col min="12330" max="12330" customWidth="1" width="9.1640625"/>
    <col min="12331" max="12331" customWidth="1" width="9.1640625"/>
    <col min="12332" max="12332" customWidth="1" width="9.1640625"/>
    <col min="12333" max="12333" customWidth="1" width="9.1640625"/>
    <col min="12334" max="12334" customWidth="1" width="9.1640625"/>
    <col min="12335" max="12335" customWidth="1" width="9.1640625"/>
    <col min="12336" max="12336" customWidth="1" width="9.1640625"/>
    <col min="12337" max="12337" customWidth="1" width="9.1640625"/>
    <col min="12338" max="12338" customWidth="1" width="9.1640625"/>
    <col min="12339" max="12339" customWidth="1" width="9.1640625"/>
    <col min="12340" max="12340" customWidth="1" width="9.1640625"/>
    <col min="12341" max="12341" customWidth="1" width="9.1640625"/>
    <col min="12342" max="12342" customWidth="1" width="9.1640625"/>
    <col min="12343" max="12343" customWidth="1" width="9.1640625"/>
    <col min="12344" max="12344" customWidth="1" width="9.1640625"/>
    <col min="12345" max="12345" customWidth="1" width="9.1640625"/>
    <col min="12346" max="12346" customWidth="1" width="9.1640625"/>
    <col min="12347" max="12347" customWidth="1" width="9.1640625"/>
    <col min="12348" max="12348" customWidth="1" width="9.1640625"/>
    <col min="12349" max="12349" customWidth="1" width="9.1640625"/>
    <col min="12350" max="12350" customWidth="1" width="9.1640625"/>
    <col min="12351" max="12351" customWidth="1" width="9.1640625"/>
    <col min="12352" max="12352" customWidth="1" width="9.1640625"/>
    <col min="12353" max="12353" customWidth="1" width="9.1640625"/>
    <col min="12354" max="12354" customWidth="1" width="9.1640625"/>
    <col min="12355" max="12355" customWidth="1" width="9.1640625"/>
    <col min="12356" max="12356" customWidth="1" width="9.1640625"/>
    <col min="12357" max="12357" customWidth="1" width="9.1640625"/>
    <col min="12358" max="12358" customWidth="1" width="9.1640625"/>
    <col min="12359" max="12359" customWidth="1" width="9.1640625"/>
    <col min="12360" max="12360" customWidth="1" width="9.1640625"/>
    <col min="12361" max="12361" customWidth="1" width="9.1640625"/>
    <col min="12362" max="12362" customWidth="1" width="9.1640625"/>
    <col min="12363" max="12363" customWidth="1" width="9.1640625"/>
    <col min="12364" max="12364" customWidth="1" width="9.1640625"/>
    <col min="12365" max="12365" customWidth="1" width="9.1640625"/>
    <col min="12366" max="12366" customWidth="1" width="9.1640625"/>
    <col min="12367" max="12367" customWidth="1" width="9.1640625"/>
    <col min="12368" max="12368" customWidth="1" width="9.1640625"/>
    <col min="12369" max="12369" customWidth="1" width="9.1640625"/>
    <col min="12370" max="12370" customWidth="1" width="9.1640625"/>
    <col min="12371" max="12371" customWidth="1" width="9.1640625"/>
    <col min="12372" max="12372" customWidth="1" width="9.1640625"/>
    <col min="12373" max="12373" customWidth="1" width="9.1640625"/>
    <col min="12374" max="12374" customWidth="1" width="9.1640625"/>
    <col min="12375" max="12375" customWidth="1" width="9.1640625"/>
    <col min="12376" max="12376" customWidth="1" width="9.1640625"/>
    <col min="12377" max="12377" customWidth="1" width="9.1640625"/>
    <col min="12378" max="12378" customWidth="1" width="9.1640625"/>
    <col min="12379" max="12379" customWidth="1" width="9.1640625"/>
    <col min="12380" max="12380" customWidth="1" width="9.1640625"/>
    <col min="12381" max="12381" customWidth="1" width="9.1640625"/>
    <col min="12382" max="12382" customWidth="1" width="9.1640625"/>
    <col min="12383" max="12383" customWidth="1" width="9.1640625"/>
    <col min="12384" max="12384" customWidth="1" width="9.1640625"/>
    <col min="12385" max="12385" customWidth="1" width="9.1640625"/>
    <col min="12386" max="12386" customWidth="1" width="9.1640625"/>
    <col min="12387" max="12387" customWidth="1" width="9.1640625"/>
    <col min="12388" max="12388" customWidth="1" width="9.1640625"/>
    <col min="12389" max="12389" customWidth="1" width="9.1640625"/>
    <col min="12390" max="12390" customWidth="1" width="9.1640625"/>
    <col min="12391" max="12391" customWidth="1" width="9.1640625"/>
    <col min="12392" max="12392" customWidth="1" width="9.1640625"/>
    <col min="12393" max="12393" customWidth="1" width="9.1640625"/>
    <col min="12394" max="12394" customWidth="1" width="9.1640625"/>
    <col min="12395" max="12395" customWidth="1" width="9.1640625"/>
    <col min="12396" max="12396" customWidth="1" width="9.1640625"/>
    <col min="12397" max="12397" customWidth="1" width="9.1640625"/>
    <col min="12398" max="12398" customWidth="1" width="9.1640625"/>
    <col min="12399" max="12399" customWidth="1" width="9.1640625"/>
    <col min="12400" max="12400" customWidth="1" width="9.1640625"/>
    <col min="12401" max="12401" customWidth="1" width="9.1640625"/>
    <col min="12402" max="12402" customWidth="1" width="9.1640625"/>
    <col min="12403" max="12403" customWidth="1" width="9.1640625"/>
    <col min="12404" max="12404" customWidth="1" width="9.1640625"/>
    <col min="12405" max="12405" customWidth="1" width="9.1640625"/>
    <col min="12406" max="12406" customWidth="1" width="9.1640625"/>
    <col min="12407" max="12407" customWidth="1" width="9.1640625"/>
    <col min="12408" max="12408" customWidth="1" width="9.1640625"/>
    <col min="12409" max="12409" customWidth="1" width="9.1640625"/>
    <col min="12410" max="12410" customWidth="1" width="9.1640625"/>
    <col min="12411" max="12411" customWidth="1" width="9.1640625"/>
    <col min="12412" max="12412" customWidth="1" width="9.1640625"/>
    <col min="12413" max="12413" customWidth="1" width="9.1640625"/>
    <col min="12414" max="12414" customWidth="1" width="9.1640625"/>
    <col min="12415" max="12415" customWidth="1" width="9.1640625"/>
    <col min="12416" max="12416" customWidth="1" width="9.1640625"/>
    <col min="12417" max="12417" customWidth="1" width="9.1640625"/>
    <col min="12418" max="12418" customWidth="1" width="9.1640625"/>
    <col min="12419" max="12419" customWidth="1" width="9.1640625"/>
    <col min="12420" max="12420" customWidth="1" width="9.1640625"/>
    <col min="12421" max="12421" customWidth="1" width="9.1640625"/>
    <col min="12422" max="12422" customWidth="1" width="9.1640625"/>
    <col min="12423" max="12423" customWidth="1" width="9.1640625"/>
    <col min="12424" max="12424" customWidth="1" width="9.1640625"/>
    <col min="12425" max="12425" customWidth="1" width="9.1640625"/>
    <col min="12426" max="12426" customWidth="1" width="9.1640625"/>
    <col min="12427" max="12427" customWidth="1" width="9.1640625"/>
    <col min="12428" max="12428" customWidth="1" width="9.1640625"/>
    <col min="12429" max="12429" customWidth="1" width="9.1640625"/>
    <col min="12430" max="12430" customWidth="1" width="9.1640625"/>
    <col min="12431" max="12431" customWidth="1" width="9.1640625"/>
    <col min="12432" max="12432" customWidth="1" width="9.1640625"/>
    <col min="12433" max="12433" customWidth="1" width="9.1640625"/>
    <col min="12434" max="12434" customWidth="1" width="9.1640625"/>
    <col min="12435" max="12435" customWidth="1" width="9.1640625"/>
    <col min="12436" max="12436" customWidth="1" width="9.1640625"/>
    <col min="12437" max="12437" customWidth="1" width="9.1640625"/>
    <col min="12438" max="12438" customWidth="1" width="9.1640625"/>
    <col min="12439" max="12439" customWidth="1" width="9.1640625"/>
    <col min="12440" max="12440" customWidth="1" width="9.1640625"/>
    <col min="12441" max="12441" customWidth="1" width="9.1640625"/>
    <col min="12442" max="12442" customWidth="1" width="9.1640625"/>
    <col min="12443" max="12443" customWidth="1" width="9.1640625"/>
    <col min="12444" max="12444" customWidth="1" width="9.1640625"/>
    <col min="12445" max="12445" customWidth="1" width="9.1640625"/>
    <col min="12446" max="12446" customWidth="1" width="9.1640625"/>
    <col min="12447" max="12447" customWidth="1" width="9.1640625"/>
    <col min="12448" max="12448" customWidth="1" width="9.1640625"/>
    <col min="12449" max="12449" customWidth="1" width="9.1640625"/>
    <col min="12450" max="12450" customWidth="1" width="9.1640625"/>
    <col min="12451" max="12451" customWidth="1" width="9.1640625"/>
    <col min="12452" max="12452" customWidth="1" width="9.1640625"/>
    <col min="12453" max="12453" customWidth="1" width="9.1640625"/>
    <col min="12454" max="12454" customWidth="1" width="9.1640625"/>
    <col min="12455" max="12455" customWidth="1" width="9.1640625"/>
    <col min="12456" max="12456" customWidth="1" width="9.1640625"/>
    <col min="12457" max="12457" customWidth="1" width="9.1640625"/>
    <col min="12458" max="12458" customWidth="1" width="9.1640625"/>
    <col min="12459" max="12459" customWidth="1" width="9.1640625"/>
    <col min="12460" max="12460" customWidth="1" width="9.1640625"/>
    <col min="12461" max="12461" customWidth="1" width="9.1640625"/>
    <col min="12462" max="12462" customWidth="1" width="9.1640625"/>
    <col min="12463" max="12463" customWidth="1" width="9.1640625"/>
    <col min="12464" max="12464" customWidth="1" width="9.1640625"/>
    <col min="12465" max="12465" customWidth="1" width="9.1640625"/>
    <col min="12466" max="12466" customWidth="1" width="9.1640625"/>
    <col min="12467" max="12467" customWidth="1" width="9.1640625"/>
    <col min="12468" max="12468" customWidth="1" width="9.1640625"/>
    <col min="12469" max="12469" customWidth="1" width="9.1640625"/>
    <col min="12470" max="12470" customWidth="1" width="9.1640625"/>
    <col min="12471" max="12471" customWidth="1" width="9.1640625"/>
    <col min="12472" max="12472" customWidth="1" width="9.1640625"/>
    <col min="12473" max="12473" customWidth="1" width="9.1640625"/>
    <col min="12474" max="12474" customWidth="1" width="9.1640625"/>
    <col min="12475" max="12475" customWidth="1" width="9.1640625"/>
    <col min="12476" max="12476" customWidth="1" width="9.1640625"/>
    <col min="12477" max="12477" customWidth="1" width="9.1640625"/>
    <col min="12478" max="12478" customWidth="1" width="9.1640625"/>
    <col min="12479" max="12479" customWidth="1" width="9.1640625"/>
    <col min="12480" max="12480" customWidth="1" width="9.1640625"/>
    <col min="12481" max="12481" customWidth="1" width="9.1640625"/>
    <col min="12482" max="12482" customWidth="1" width="9.1640625"/>
    <col min="12483" max="12483" customWidth="1" width="9.1640625"/>
    <col min="12484" max="12484" customWidth="1" width="9.1640625"/>
    <col min="12485" max="12485" customWidth="1" width="9.1640625"/>
    <col min="12486" max="12486" customWidth="1" width="9.1640625"/>
    <col min="12487" max="12487" customWidth="1" width="9.1640625"/>
    <col min="12488" max="12488" customWidth="1" width="9.1640625"/>
    <col min="12489" max="12489" customWidth="1" width="9.1640625"/>
    <col min="12490" max="12490" customWidth="1" width="9.1640625"/>
    <col min="12491" max="12491" customWidth="1" width="9.1640625"/>
    <col min="12492" max="12492" customWidth="1" width="9.1640625"/>
    <col min="12493" max="12493" customWidth="1" width="9.1640625"/>
    <col min="12494" max="12494" customWidth="1" width="9.1640625"/>
    <col min="12495" max="12495" customWidth="1" width="9.1640625"/>
    <col min="12496" max="12496" customWidth="1" width="9.1640625"/>
    <col min="12497" max="12497" customWidth="1" width="9.1640625"/>
    <col min="12498" max="12498" customWidth="1" width="9.1640625"/>
    <col min="12499" max="12499" customWidth="1" width="9.1640625"/>
    <col min="12500" max="12500" customWidth="1" width="9.1640625"/>
    <col min="12501" max="12501" customWidth="1" width="9.1640625"/>
    <col min="12502" max="12502" customWidth="1" width="9.1640625"/>
    <col min="12503" max="12503" customWidth="1" width="9.1640625"/>
    <col min="12504" max="12504" customWidth="1" width="9.1640625"/>
    <col min="12505" max="12505" customWidth="1" width="9.1640625"/>
    <col min="12506" max="12506" customWidth="1" width="9.1640625"/>
    <col min="12507" max="12507" customWidth="1" width="9.1640625"/>
    <col min="12508" max="12508" customWidth="1" width="9.1640625"/>
    <col min="12509" max="12509" customWidth="1" width="9.1640625"/>
    <col min="12510" max="12510" customWidth="1" width="9.1640625"/>
    <col min="12511" max="12511" customWidth="1" width="9.1640625"/>
    <col min="12512" max="12512" customWidth="1" width="9.1640625"/>
    <col min="12513" max="12513" customWidth="1" width="9.1640625"/>
    <col min="12514" max="12514" customWidth="1" width="9.1640625"/>
    <col min="12515" max="12515" customWidth="1" width="9.1640625"/>
    <col min="12516" max="12516" customWidth="1" width="9.1640625"/>
    <col min="12517" max="12517" customWidth="1" width="9.1640625"/>
    <col min="12518" max="12518" customWidth="1" width="9.1640625"/>
    <col min="12519" max="12519" customWidth="1" width="9.1640625"/>
    <col min="12520" max="12520" customWidth="1" width="9.1640625"/>
    <col min="12521" max="12521" customWidth="1" width="9.1640625"/>
    <col min="12522" max="12522" customWidth="1" width="9.1640625"/>
    <col min="12523" max="12523" customWidth="1" width="9.1640625"/>
    <col min="12524" max="12524" customWidth="1" width="9.1640625"/>
    <col min="12525" max="12525" customWidth="1" width="9.1640625"/>
    <col min="12526" max="12526" customWidth="1" width="9.1640625"/>
    <col min="12527" max="12527" customWidth="1" width="9.1640625"/>
    <col min="12528" max="12528" customWidth="1" width="9.1640625"/>
    <col min="12529" max="12529" customWidth="1" width="9.1640625"/>
    <col min="12530" max="12530" customWidth="1" width="9.1640625"/>
    <col min="12531" max="12531" customWidth="1" width="9.1640625"/>
    <col min="12532" max="12532" customWidth="1" width="9.1640625"/>
    <col min="12533" max="12533" customWidth="1" width="9.1640625"/>
    <col min="12534" max="12534" customWidth="1" width="9.1640625"/>
    <col min="12535" max="12535" customWidth="1" width="9.1640625"/>
    <col min="12536" max="12536" customWidth="1" width="9.1640625"/>
    <col min="12537" max="12537" customWidth="1" width="9.1640625"/>
    <col min="12538" max="12538" customWidth="1" width="9.1640625"/>
    <col min="12539" max="12539" customWidth="1" width="9.1640625"/>
    <col min="12540" max="12540" customWidth="1" width="9.1640625"/>
    <col min="12541" max="12541" customWidth="1" width="9.1640625"/>
    <col min="12542" max="12542" customWidth="1" width="9.1640625"/>
    <col min="12543" max="12543" customWidth="1" width="9.1640625"/>
    <col min="12544" max="12544" customWidth="1" width="9.1640625"/>
    <col min="12545" max="12545" customWidth="1" width="9.1640625"/>
    <col min="12546" max="12546" customWidth="1" width="9.1640625"/>
    <col min="12547" max="12547" customWidth="1" width="9.1640625"/>
    <col min="12548" max="12548" customWidth="1" width="9.1640625"/>
    <col min="12549" max="12549" customWidth="1" width="9.1640625"/>
    <col min="12550" max="12550" customWidth="1" width="9.1640625"/>
    <col min="12551" max="12551" customWidth="1" width="9.1640625"/>
    <col min="12552" max="12552" customWidth="1" width="9.1640625"/>
    <col min="12553" max="12553" customWidth="1" width="9.1640625"/>
    <col min="12554" max="12554" customWidth="1" width="9.1640625"/>
    <col min="12555" max="12555" customWidth="1" width="9.1640625"/>
    <col min="12556" max="12556" customWidth="1" width="9.1640625"/>
    <col min="12557" max="12557" customWidth="1" width="9.1640625"/>
    <col min="12558" max="12558" customWidth="1" width="9.1640625"/>
    <col min="12559" max="12559" customWidth="1" width="9.1640625"/>
    <col min="12560" max="12560" customWidth="1" width="9.1640625"/>
    <col min="12561" max="12561" customWidth="1" width="9.1640625"/>
    <col min="12562" max="12562" customWidth="1" width="9.1640625"/>
    <col min="12563" max="12563" customWidth="1" width="9.1640625"/>
    <col min="12564" max="12564" customWidth="1" width="9.1640625"/>
    <col min="12565" max="12565" customWidth="1" width="9.1640625"/>
    <col min="12566" max="12566" customWidth="1" width="9.1640625"/>
    <col min="12567" max="12567" customWidth="1" width="9.1640625"/>
    <col min="12568" max="12568" customWidth="1" width="9.1640625"/>
    <col min="12569" max="12569" customWidth="1" width="9.1640625"/>
    <col min="12570" max="12570" customWidth="1" width="9.1640625"/>
    <col min="12571" max="12571" customWidth="1" width="9.1640625"/>
    <col min="12572" max="12572" customWidth="1" width="9.1640625"/>
    <col min="12573" max="12573" customWidth="1" width="9.1640625"/>
    <col min="12574" max="12574" customWidth="1" width="9.1640625"/>
    <col min="12575" max="12575" customWidth="1" width="9.1640625"/>
    <col min="12576" max="12576" customWidth="1" width="9.1640625"/>
    <col min="12577" max="12577" customWidth="1" width="9.1640625"/>
    <col min="12578" max="12578" customWidth="1" width="9.1640625"/>
    <col min="12579" max="12579" customWidth="1" width="9.1640625"/>
    <col min="12580" max="12580" customWidth="1" width="9.1640625"/>
    <col min="12581" max="12581" customWidth="1" width="9.1640625"/>
    <col min="12582" max="12582" customWidth="1" width="9.1640625"/>
    <col min="12583" max="12583" customWidth="1" width="9.1640625"/>
    <col min="12584" max="12584" customWidth="1" width="9.1640625"/>
    <col min="12585" max="12585" customWidth="1" width="9.1640625"/>
    <col min="12586" max="12586" customWidth="1" width="9.1640625"/>
    <col min="12587" max="12587" customWidth="1" width="9.1640625"/>
    <col min="12588" max="12588" customWidth="1" width="9.1640625"/>
    <col min="12589" max="12589" customWidth="1" width="9.1640625"/>
    <col min="12590" max="12590" customWidth="1" width="9.1640625"/>
    <col min="12591" max="12591" customWidth="1" width="9.1640625"/>
    <col min="12592" max="12592" customWidth="1" width="9.1640625"/>
    <col min="12593" max="12593" customWidth="1" width="9.1640625"/>
    <col min="12594" max="12594" customWidth="1" width="9.1640625"/>
    <col min="12595" max="12595" customWidth="1" width="9.1640625"/>
    <col min="12596" max="12596" customWidth="1" width="9.1640625"/>
    <col min="12597" max="12597" customWidth="1" width="9.1640625"/>
    <col min="12598" max="12598" customWidth="1" width="9.1640625"/>
    <col min="12599" max="12599" customWidth="1" width="9.1640625"/>
    <col min="12600" max="12600" customWidth="1" width="9.1640625"/>
    <col min="12601" max="12601" customWidth="1" width="9.1640625"/>
    <col min="12602" max="12602" customWidth="1" width="9.1640625"/>
    <col min="12603" max="12603" customWidth="1" width="9.1640625"/>
    <col min="12604" max="12604" customWidth="1" width="9.1640625"/>
    <col min="12605" max="12605" customWidth="1" width="9.1640625"/>
    <col min="12606" max="12606" customWidth="1" width="9.1640625"/>
    <col min="12607" max="12607" customWidth="1" width="9.1640625"/>
    <col min="12608" max="12608" customWidth="1" width="9.1640625"/>
    <col min="12609" max="12609" customWidth="1" width="9.1640625"/>
    <col min="12610" max="12610" customWidth="1" width="9.1640625"/>
    <col min="12611" max="12611" customWidth="1" width="9.1640625"/>
    <col min="12612" max="12612" customWidth="1" width="9.1640625"/>
    <col min="12613" max="12613" customWidth="1" width="9.1640625"/>
    <col min="12614" max="12614" customWidth="1" width="9.1640625"/>
    <col min="12615" max="12615" customWidth="1" width="9.1640625"/>
    <col min="12616" max="12616" customWidth="1" width="9.1640625"/>
    <col min="12617" max="12617" customWidth="1" width="9.1640625"/>
    <col min="12618" max="12618" customWidth="1" width="9.1640625"/>
    <col min="12619" max="12619" customWidth="1" width="9.1640625"/>
    <col min="12620" max="12620" customWidth="1" width="9.1640625"/>
    <col min="12621" max="12621" customWidth="1" width="9.1640625"/>
    <col min="12622" max="12622" customWidth="1" width="9.1640625"/>
    <col min="12623" max="12623" customWidth="1" width="9.1640625"/>
    <col min="12624" max="12624" customWidth="1" width="9.1640625"/>
    <col min="12625" max="12625" customWidth="1" width="9.1640625"/>
    <col min="12626" max="12626" customWidth="1" width="9.1640625"/>
    <col min="12627" max="12627" customWidth="1" width="9.1640625"/>
    <col min="12628" max="12628" customWidth="1" width="9.1640625"/>
    <col min="12629" max="12629" customWidth="1" width="9.1640625"/>
    <col min="12630" max="12630" customWidth="1" width="9.1640625"/>
    <col min="12631" max="12631" customWidth="1" width="9.1640625"/>
    <col min="12632" max="12632" customWidth="1" width="9.1640625"/>
    <col min="12633" max="12633" customWidth="1" width="9.1640625"/>
    <col min="12634" max="12634" customWidth="1" width="9.1640625"/>
    <col min="12635" max="12635" customWidth="1" width="9.1640625"/>
    <col min="12636" max="12636" customWidth="1" width="9.1640625"/>
    <col min="12637" max="12637" customWidth="1" width="9.1640625"/>
    <col min="12638" max="12638" customWidth="1" width="9.1640625"/>
    <col min="12639" max="12639" customWidth="1" width="9.1640625"/>
    <col min="12640" max="12640" customWidth="1" width="9.1640625"/>
    <col min="12641" max="12641" customWidth="1" width="9.1640625"/>
    <col min="12642" max="12642" customWidth="1" width="9.1640625"/>
    <col min="12643" max="12643" customWidth="1" width="9.1640625"/>
    <col min="12644" max="12644" customWidth="1" width="9.1640625"/>
    <col min="12645" max="12645" customWidth="1" width="9.1640625"/>
    <col min="12646" max="12646" customWidth="1" width="9.1640625"/>
    <col min="12647" max="12647" customWidth="1" width="9.1640625"/>
    <col min="12648" max="12648" customWidth="1" width="9.1640625"/>
    <col min="12649" max="12649" customWidth="1" width="9.1640625"/>
    <col min="12650" max="12650" customWidth="1" width="9.1640625"/>
    <col min="12651" max="12651" customWidth="1" width="9.1640625"/>
    <col min="12652" max="12652" customWidth="1" width="9.1640625"/>
    <col min="12653" max="12653" customWidth="1" width="9.1640625"/>
    <col min="12654" max="12654" customWidth="1" width="9.1640625"/>
    <col min="12655" max="12655" customWidth="1" width="9.1640625"/>
    <col min="12656" max="12656" customWidth="1" width="9.1640625"/>
    <col min="12657" max="12657" customWidth="1" width="9.1640625"/>
    <col min="12658" max="12658" customWidth="1" width="9.1640625"/>
    <col min="12659" max="12659" customWidth="1" width="9.1640625"/>
    <col min="12660" max="12660" customWidth="1" width="9.1640625"/>
    <col min="12661" max="12661" customWidth="1" width="9.1640625"/>
    <col min="12662" max="12662" customWidth="1" width="9.1640625"/>
    <col min="12663" max="12663" customWidth="1" width="9.1640625"/>
    <col min="12664" max="12664" customWidth="1" width="9.1640625"/>
    <col min="12665" max="12665" customWidth="1" width="9.1640625"/>
    <col min="12666" max="12666" customWidth="1" width="9.1640625"/>
    <col min="12667" max="12667" customWidth="1" width="9.1640625"/>
    <col min="12668" max="12668" customWidth="1" width="9.1640625"/>
    <col min="12669" max="12669" customWidth="1" width="9.1640625"/>
    <col min="12670" max="12670" customWidth="1" width="9.1640625"/>
    <col min="12671" max="12671" customWidth="1" width="9.1640625"/>
    <col min="12672" max="12672" customWidth="1" width="9.1640625"/>
    <col min="12673" max="12673" customWidth="1" width="9.1640625"/>
    <col min="12674" max="12674" customWidth="1" width="9.1640625"/>
    <col min="12675" max="12675" customWidth="1" width="9.1640625"/>
    <col min="12676" max="12676" customWidth="1" width="9.1640625"/>
    <col min="12677" max="12677" customWidth="1" width="9.1640625"/>
    <col min="12678" max="12678" customWidth="1" width="9.1640625"/>
    <col min="12679" max="12679" customWidth="1" width="9.1640625"/>
    <col min="12680" max="12680" customWidth="1" width="9.1640625"/>
    <col min="12681" max="12681" customWidth="1" width="9.1640625"/>
    <col min="12682" max="12682" customWidth="1" width="9.1640625"/>
    <col min="12683" max="12683" customWidth="1" width="9.1640625"/>
    <col min="12684" max="12684" customWidth="1" width="9.1640625"/>
    <col min="12685" max="12685" customWidth="1" width="9.1640625"/>
    <col min="12686" max="12686" customWidth="1" width="9.1640625"/>
    <col min="12687" max="12687" customWidth="1" width="9.1640625"/>
    <col min="12688" max="12688" customWidth="1" width="9.1640625"/>
    <col min="12689" max="12689" customWidth="1" width="9.1640625"/>
    <col min="12690" max="12690" customWidth="1" width="9.1640625"/>
    <col min="12691" max="12691" customWidth="1" width="9.1640625"/>
    <col min="12692" max="12692" customWidth="1" width="9.1640625"/>
    <col min="12693" max="12693" customWidth="1" width="9.1640625"/>
    <col min="12694" max="12694" customWidth="1" width="9.1640625"/>
    <col min="12695" max="12695" customWidth="1" width="9.1640625"/>
    <col min="12696" max="12696" customWidth="1" width="9.1640625"/>
    <col min="12697" max="12697" customWidth="1" width="9.1640625"/>
    <col min="12698" max="12698" customWidth="1" width="9.1640625"/>
    <col min="12699" max="12699" customWidth="1" width="9.1640625"/>
    <col min="12700" max="12700" customWidth="1" width="9.1640625"/>
    <col min="12701" max="12701" customWidth="1" width="9.1640625"/>
    <col min="12702" max="12702" customWidth="1" width="9.1640625"/>
    <col min="12703" max="12703" customWidth="1" width="9.1640625"/>
    <col min="12704" max="12704" customWidth="1" width="9.1640625"/>
    <col min="12705" max="12705" customWidth="1" width="9.1640625"/>
    <col min="12706" max="12706" customWidth="1" width="9.1640625"/>
    <col min="12707" max="12707" customWidth="1" width="9.1640625"/>
    <col min="12708" max="12708" customWidth="1" width="9.1640625"/>
    <col min="12709" max="12709" customWidth="1" width="9.1640625"/>
    <col min="12710" max="12710" customWidth="1" width="9.1640625"/>
    <col min="12711" max="12711" customWidth="1" width="9.1640625"/>
    <col min="12712" max="12712" customWidth="1" width="9.1640625"/>
    <col min="12713" max="12713" customWidth="1" width="9.1640625"/>
    <col min="12714" max="12714" customWidth="1" width="9.1640625"/>
    <col min="12715" max="12715" customWidth="1" width="9.1640625"/>
    <col min="12716" max="12716" customWidth="1" width="9.1640625"/>
    <col min="12717" max="12717" customWidth="1" width="9.1640625"/>
    <col min="12718" max="12718" customWidth="1" width="9.1640625"/>
    <col min="12719" max="12719" customWidth="1" width="9.1640625"/>
    <col min="12720" max="12720" customWidth="1" width="9.1640625"/>
    <col min="12721" max="12721" customWidth="1" width="9.1640625"/>
    <col min="12722" max="12722" customWidth="1" width="9.1640625"/>
    <col min="12723" max="12723" customWidth="1" width="9.1640625"/>
    <col min="12724" max="12724" customWidth="1" width="9.1640625"/>
    <col min="12725" max="12725" customWidth="1" width="9.1640625"/>
    <col min="12726" max="12726" customWidth="1" width="9.1640625"/>
    <col min="12727" max="12727" customWidth="1" width="9.1640625"/>
    <col min="12728" max="12728" customWidth="1" width="9.1640625"/>
    <col min="12729" max="12729" customWidth="1" width="9.1640625"/>
    <col min="12730" max="12730" customWidth="1" width="9.1640625"/>
    <col min="12731" max="12731" customWidth="1" width="9.1640625"/>
    <col min="12732" max="12732" customWidth="1" width="9.1640625"/>
    <col min="12733" max="12733" customWidth="1" width="9.1640625"/>
    <col min="12734" max="12734" customWidth="1" width="9.1640625"/>
    <col min="12735" max="12735" customWidth="1" width="9.1640625"/>
    <col min="12736" max="12736" customWidth="1" width="9.1640625"/>
    <col min="12737" max="12737" customWidth="1" width="9.1640625"/>
    <col min="12738" max="12738" customWidth="1" width="9.1640625"/>
    <col min="12739" max="12739" customWidth="1" width="9.1640625"/>
    <col min="12740" max="12740" customWidth="1" width="9.1640625"/>
    <col min="12741" max="12741" customWidth="1" width="9.1640625"/>
    <col min="12742" max="12742" customWidth="1" width="9.1640625"/>
    <col min="12743" max="12743" customWidth="1" width="9.1640625"/>
    <col min="12744" max="12744" customWidth="1" width="9.1640625"/>
    <col min="12745" max="12745" customWidth="1" width="9.1640625"/>
    <col min="12746" max="12746" customWidth="1" width="9.1640625"/>
    <col min="12747" max="12747" customWidth="1" width="9.1640625"/>
    <col min="12748" max="12748" customWidth="1" width="9.1640625"/>
    <col min="12749" max="12749" customWidth="1" width="9.1640625"/>
    <col min="12750" max="12750" customWidth="1" width="9.1640625"/>
    <col min="12751" max="12751" customWidth="1" width="9.1640625"/>
    <col min="12752" max="12752" customWidth="1" width="9.1640625"/>
    <col min="12753" max="12753" customWidth="1" width="9.1640625"/>
    <col min="12754" max="12754" customWidth="1" width="9.1640625"/>
    <col min="12755" max="12755" customWidth="1" width="9.1640625"/>
    <col min="12756" max="12756" customWidth="1" width="9.1640625"/>
    <col min="12757" max="12757" customWidth="1" width="9.1640625"/>
    <col min="12758" max="12758" customWidth="1" width="9.1640625"/>
    <col min="12759" max="12759" customWidth="1" width="9.1640625"/>
    <col min="12760" max="12760" customWidth="1" width="9.1640625"/>
    <col min="12761" max="12761" customWidth="1" width="9.1640625"/>
    <col min="12762" max="12762" customWidth="1" width="9.1640625"/>
    <col min="12763" max="12763" customWidth="1" width="9.1640625"/>
    <col min="12764" max="12764" customWidth="1" width="9.1640625"/>
    <col min="12765" max="12765" customWidth="1" width="9.1640625"/>
    <col min="12766" max="12766" customWidth="1" width="9.1640625"/>
    <col min="12767" max="12767" customWidth="1" width="9.1640625"/>
    <col min="12768" max="12768" customWidth="1" width="9.1640625"/>
    <col min="12769" max="12769" customWidth="1" width="9.1640625"/>
    <col min="12770" max="12770" customWidth="1" width="9.1640625"/>
    <col min="12771" max="12771" customWidth="1" width="9.1640625"/>
    <col min="12772" max="12772" customWidth="1" width="9.1640625"/>
    <col min="12773" max="12773" customWidth="1" width="9.1640625"/>
    <col min="12774" max="12774" customWidth="1" width="9.1640625"/>
    <col min="12775" max="12775" customWidth="1" width="9.1640625"/>
    <col min="12776" max="12776" customWidth="1" width="9.1640625"/>
    <col min="12777" max="12777" customWidth="1" width="9.1640625"/>
    <col min="12778" max="12778" customWidth="1" width="9.1640625"/>
    <col min="12779" max="12779" customWidth="1" width="9.1640625"/>
    <col min="12780" max="12780" customWidth="1" width="9.1640625"/>
    <col min="12781" max="12781" customWidth="1" width="9.1640625"/>
    <col min="12782" max="12782" customWidth="1" width="9.1640625"/>
    <col min="12783" max="12783" customWidth="1" width="9.1640625"/>
    <col min="12784" max="12784" customWidth="1" width="9.1640625"/>
    <col min="12785" max="12785" customWidth="1" width="9.1640625"/>
    <col min="12786" max="12786" customWidth="1" width="9.1640625"/>
    <col min="12787" max="12787" customWidth="1" width="9.1640625"/>
    <col min="12788" max="12788" customWidth="1" width="9.1640625"/>
    <col min="12789" max="12789" customWidth="1" width="9.1640625"/>
    <col min="12790" max="12790" customWidth="1" width="9.1640625"/>
    <col min="12791" max="12791" customWidth="1" width="9.1640625"/>
    <col min="12792" max="12792" customWidth="1" width="9.1640625"/>
    <col min="12793" max="12793" customWidth="1" width="9.1640625"/>
    <col min="12794" max="12794" customWidth="1" width="9.1640625"/>
    <col min="12795" max="12795" customWidth="1" width="9.1640625"/>
    <col min="12796" max="12796" customWidth="1" width="9.1640625"/>
    <col min="12797" max="12797" customWidth="1" width="9.1640625"/>
    <col min="12798" max="12798" customWidth="1" width="9.1640625"/>
    <col min="12799" max="12799" customWidth="1" width="9.1640625"/>
    <col min="12800" max="12800" customWidth="1" width="9.1640625"/>
    <col min="12801" max="12801" customWidth="1" width="9.1640625"/>
    <col min="12802" max="12802" customWidth="1" width="9.1640625"/>
    <col min="12803" max="12803" customWidth="1" width="9.1640625"/>
    <col min="12804" max="12804" customWidth="1" width="9.1640625"/>
    <col min="12805" max="12805" customWidth="1" width="9.1640625"/>
    <col min="12806" max="12806" customWidth="1" width="9.1640625"/>
    <col min="12807" max="12807" customWidth="1" width="9.1640625"/>
    <col min="12808" max="12808" customWidth="1" width="9.1640625"/>
    <col min="12809" max="12809" customWidth="1" width="9.1640625"/>
    <col min="12810" max="12810" customWidth="1" width="9.1640625"/>
    <col min="12811" max="12811" customWidth="1" width="9.1640625"/>
    <col min="12812" max="12812" customWidth="1" width="9.1640625"/>
    <col min="12813" max="12813" customWidth="1" width="9.1640625"/>
    <col min="12814" max="12814" customWidth="1" width="9.1640625"/>
    <col min="12815" max="12815" customWidth="1" width="9.1640625"/>
    <col min="12816" max="12816" customWidth="1" width="9.1640625"/>
    <col min="12817" max="12817" customWidth="1" width="9.1640625"/>
    <col min="12818" max="12818" customWidth="1" width="9.1640625"/>
    <col min="12819" max="12819" customWidth="1" width="9.1640625"/>
    <col min="12820" max="12820" customWidth="1" width="9.1640625"/>
    <col min="12821" max="12821" customWidth="1" width="9.1640625"/>
    <col min="12822" max="12822" customWidth="1" width="9.1640625"/>
    <col min="12823" max="12823" customWidth="1" width="9.1640625"/>
    <col min="12824" max="12824" customWidth="1" width="9.1640625"/>
    <col min="12825" max="12825" customWidth="1" width="9.1640625"/>
    <col min="12826" max="12826" customWidth="1" width="9.1640625"/>
    <col min="12827" max="12827" customWidth="1" width="9.1640625"/>
    <col min="12828" max="12828" customWidth="1" width="9.1640625"/>
    <col min="12829" max="12829" customWidth="1" width="9.1640625"/>
    <col min="12830" max="12830" customWidth="1" width="9.1640625"/>
    <col min="12831" max="12831" customWidth="1" width="9.1640625"/>
    <col min="12832" max="12832" customWidth="1" width="9.1640625"/>
    <col min="12833" max="12833" customWidth="1" width="9.1640625"/>
    <col min="12834" max="12834" customWidth="1" width="9.1640625"/>
    <col min="12835" max="12835" customWidth="1" width="9.1640625"/>
    <col min="12836" max="12836" customWidth="1" width="9.1640625"/>
    <col min="12837" max="12837" customWidth="1" width="9.1640625"/>
    <col min="12838" max="12838" customWidth="1" width="9.1640625"/>
    <col min="12839" max="12839" customWidth="1" width="9.1640625"/>
    <col min="12840" max="12840" customWidth="1" width="9.1640625"/>
    <col min="12841" max="12841" customWidth="1" width="9.1640625"/>
    <col min="12842" max="12842" customWidth="1" width="9.1640625"/>
    <col min="12843" max="12843" customWidth="1" width="9.1640625"/>
    <col min="12844" max="12844" customWidth="1" width="9.1640625"/>
    <col min="12845" max="12845" customWidth="1" width="9.1640625"/>
    <col min="12846" max="12846" customWidth="1" width="9.1640625"/>
    <col min="12847" max="12847" customWidth="1" width="9.1640625"/>
    <col min="12848" max="12848" customWidth="1" width="9.1640625"/>
    <col min="12849" max="12849" customWidth="1" width="9.1640625"/>
    <col min="12850" max="12850" customWidth="1" width="9.1640625"/>
    <col min="12851" max="12851" customWidth="1" width="9.1640625"/>
    <col min="12852" max="12852" customWidth="1" width="9.1640625"/>
    <col min="12853" max="12853" customWidth="1" width="9.1640625"/>
    <col min="12854" max="12854" customWidth="1" width="9.1640625"/>
    <col min="12855" max="12855" customWidth="1" width="9.1640625"/>
    <col min="12856" max="12856" customWidth="1" width="9.1640625"/>
    <col min="12857" max="12857" customWidth="1" width="9.1640625"/>
    <col min="12858" max="12858" customWidth="1" width="9.1640625"/>
    <col min="12859" max="12859" customWidth="1" width="9.1640625"/>
    <col min="12860" max="12860" customWidth="1" width="9.1640625"/>
    <col min="12861" max="12861" customWidth="1" width="9.1640625"/>
    <col min="12862" max="12862" customWidth="1" width="9.1640625"/>
    <col min="12863" max="12863" customWidth="1" width="9.1640625"/>
    <col min="12864" max="12864" customWidth="1" width="9.1640625"/>
    <col min="12865" max="12865" customWidth="1" width="9.1640625"/>
    <col min="12866" max="12866" customWidth="1" width="9.1640625"/>
    <col min="12867" max="12867" customWidth="1" width="9.1640625"/>
    <col min="12868" max="12868" customWidth="1" width="9.1640625"/>
    <col min="12869" max="12869" customWidth="1" width="9.1640625"/>
    <col min="12870" max="12870" customWidth="1" width="9.1640625"/>
    <col min="12871" max="12871" customWidth="1" width="9.1640625"/>
    <col min="12872" max="12872" customWidth="1" width="9.1640625"/>
    <col min="12873" max="12873" customWidth="1" width="9.1640625"/>
    <col min="12874" max="12874" customWidth="1" width="9.1640625"/>
    <col min="12875" max="12875" customWidth="1" width="9.1640625"/>
    <col min="12876" max="12876" customWidth="1" width="9.1640625"/>
    <col min="12877" max="12877" customWidth="1" width="9.1640625"/>
    <col min="12878" max="12878" customWidth="1" width="9.1640625"/>
    <col min="12879" max="12879" customWidth="1" width="9.1640625"/>
    <col min="12880" max="12880" customWidth="1" width="9.1640625"/>
    <col min="12881" max="12881" customWidth="1" width="9.1640625"/>
    <col min="12882" max="12882" customWidth="1" width="9.1640625"/>
    <col min="12883" max="12883" customWidth="1" width="9.1640625"/>
    <col min="12884" max="12884" customWidth="1" width="9.1640625"/>
    <col min="12885" max="12885" customWidth="1" width="9.1640625"/>
    <col min="12886" max="12886" customWidth="1" width="9.1640625"/>
    <col min="12887" max="12887" customWidth="1" width="9.1640625"/>
    <col min="12888" max="12888" customWidth="1" width="9.1640625"/>
    <col min="12889" max="12889" customWidth="1" width="9.1640625"/>
    <col min="12890" max="12890" customWidth="1" width="9.1640625"/>
    <col min="12891" max="12891" customWidth="1" width="9.1640625"/>
    <col min="12892" max="12892" customWidth="1" width="9.1640625"/>
    <col min="12893" max="12893" customWidth="1" width="9.1640625"/>
    <col min="12894" max="12894" customWidth="1" width="9.1640625"/>
    <col min="12895" max="12895" customWidth="1" width="9.1640625"/>
    <col min="12896" max="12896" customWidth="1" width="9.1640625"/>
    <col min="12897" max="12897" customWidth="1" width="9.1640625"/>
    <col min="12898" max="12898" customWidth="1" width="9.1640625"/>
    <col min="12899" max="12899" customWidth="1" width="9.1640625"/>
    <col min="12900" max="12900" customWidth="1" width="9.1640625"/>
    <col min="12901" max="12901" customWidth="1" width="9.1640625"/>
    <col min="12902" max="12902" customWidth="1" width="9.1640625"/>
    <col min="12903" max="12903" customWidth="1" width="9.1640625"/>
    <col min="12904" max="12904" customWidth="1" width="9.1640625"/>
    <col min="12905" max="12905" customWidth="1" width="9.1640625"/>
    <col min="12906" max="12906" customWidth="1" width="9.1640625"/>
    <col min="12907" max="12907" customWidth="1" width="9.1640625"/>
    <col min="12908" max="12908" customWidth="1" width="9.1640625"/>
    <col min="12909" max="12909" customWidth="1" width="9.1640625"/>
    <col min="12910" max="12910" customWidth="1" width="9.1640625"/>
    <col min="12911" max="12911" customWidth="1" width="9.1640625"/>
    <col min="12912" max="12912" customWidth="1" width="9.1640625"/>
    <col min="12913" max="12913" customWidth="1" width="9.1640625"/>
    <col min="12914" max="12914" customWidth="1" width="9.1640625"/>
    <col min="12915" max="12915" customWidth="1" width="9.1640625"/>
    <col min="12916" max="12916" customWidth="1" width="9.1640625"/>
    <col min="12917" max="12917" customWidth="1" width="9.1640625"/>
    <col min="12918" max="12918" customWidth="1" width="9.1640625"/>
    <col min="12919" max="12919" customWidth="1" width="9.1640625"/>
    <col min="12920" max="12920" customWidth="1" width="9.1640625"/>
    <col min="12921" max="12921" customWidth="1" width="9.1640625"/>
    <col min="12922" max="12922" customWidth="1" width="9.1640625"/>
    <col min="12923" max="12923" customWidth="1" width="9.1640625"/>
    <col min="12924" max="12924" customWidth="1" width="9.1640625"/>
    <col min="12925" max="12925" customWidth="1" width="9.1640625"/>
    <col min="12926" max="12926" customWidth="1" width="9.1640625"/>
    <col min="12927" max="12927" customWidth="1" width="9.1640625"/>
    <col min="12928" max="12928" customWidth="1" width="9.1640625"/>
    <col min="12929" max="12929" customWidth="1" width="9.1640625"/>
    <col min="12930" max="12930" customWidth="1" width="9.1640625"/>
    <col min="12931" max="12931" customWidth="1" width="9.1640625"/>
    <col min="12932" max="12932" customWidth="1" width="9.1640625"/>
    <col min="12933" max="12933" customWidth="1" width="9.1640625"/>
    <col min="12934" max="12934" customWidth="1" width="9.1640625"/>
    <col min="12935" max="12935" customWidth="1" width="9.1640625"/>
    <col min="12936" max="12936" customWidth="1" width="9.1640625"/>
    <col min="12937" max="12937" customWidth="1" width="9.1640625"/>
    <col min="12938" max="12938" customWidth="1" width="9.1640625"/>
    <col min="12939" max="12939" customWidth="1" width="9.1640625"/>
    <col min="12940" max="12940" customWidth="1" width="9.1640625"/>
    <col min="12941" max="12941" customWidth="1" width="9.1640625"/>
    <col min="12942" max="12942" customWidth="1" width="9.1640625"/>
    <col min="12943" max="12943" customWidth="1" width="9.1640625"/>
    <col min="12944" max="12944" customWidth="1" width="9.1640625"/>
    <col min="12945" max="12945" customWidth="1" width="9.1640625"/>
    <col min="12946" max="12946" customWidth="1" width="9.1640625"/>
    <col min="12947" max="12947" customWidth="1" width="9.1640625"/>
    <col min="12948" max="12948" customWidth="1" width="9.1640625"/>
    <col min="12949" max="12949" customWidth="1" width="9.1640625"/>
    <col min="12950" max="12950" customWidth="1" width="9.1640625"/>
    <col min="12951" max="12951" customWidth="1" width="9.1640625"/>
    <col min="12952" max="12952" customWidth="1" width="9.1640625"/>
    <col min="12953" max="12953" customWidth="1" width="9.1640625"/>
    <col min="12954" max="12954" customWidth="1" width="9.1640625"/>
    <col min="12955" max="12955" customWidth="1" width="9.1640625"/>
    <col min="12956" max="12956" customWidth="1" width="9.1640625"/>
    <col min="12957" max="12957" customWidth="1" width="9.1640625"/>
    <col min="12958" max="12958" customWidth="1" width="9.1640625"/>
    <col min="12959" max="12959" customWidth="1" width="9.1640625"/>
    <col min="12960" max="12960" customWidth="1" width="9.1640625"/>
    <col min="12961" max="12961" customWidth="1" width="9.1640625"/>
    <col min="12962" max="12962" customWidth="1" width="9.1640625"/>
    <col min="12963" max="12963" customWidth="1" width="9.1640625"/>
    <col min="12964" max="12964" customWidth="1" width="9.1640625"/>
    <col min="12965" max="12965" customWidth="1" width="9.1640625"/>
    <col min="12966" max="12966" customWidth="1" width="9.1640625"/>
    <col min="12967" max="12967" customWidth="1" width="9.1640625"/>
    <col min="12968" max="12968" customWidth="1" width="9.1640625"/>
    <col min="12969" max="12969" customWidth="1" width="9.1640625"/>
    <col min="12970" max="12970" customWidth="1" width="9.1640625"/>
    <col min="12971" max="12971" customWidth="1" width="9.1640625"/>
    <col min="12972" max="12972" customWidth="1" width="9.1640625"/>
    <col min="12973" max="12973" customWidth="1" width="9.1640625"/>
    <col min="12974" max="12974" customWidth="1" width="9.1640625"/>
    <col min="12975" max="12975" customWidth="1" width="9.1640625"/>
    <col min="12976" max="12976" customWidth="1" width="9.1640625"/>
    <col min="12977" max="12977" customWidth="1" width="9.1640625"/>
    <col min="12978" max="12978" customWidth="1" width="9.1640625"/>
    <col min="12979" max="12979" customWidth="1" width="9.1640625"/>
    <col min="12980" max="12980" customWidth="1" width="9.1640625"/>
    <col min="12981" max="12981" customWidth="1" width="9.1640625"/>
    <col min="12982" max="12982" customWidth="1" width="9.1640625"/>
    <col min="12983" max="12983" customWidth="1" width="9.1640625"/>
    <col min="12984" max="12984" customWidth="1" width="9.1640625"/>
    <col min="12985" max="12985" customWidth="1" width="9.1640625"/>
    <col min="12986" max="12986" customWidth="1" width="9.1640625"/>
    <col min="12987" max="12987" customWidth="1" width="9.1640625"/>
    <col min="12988" max="12988" customWidth="1" width="9.1640625"/>
    <col min="12989" max="12989" customWidth="1" width="9.1640625"/>
    <col min="12990" max="12990" customWidth="1" width="9.1640625"/>
    <col min="12991" max="12991" customWidth="1" width="9.1640625"/>
    <col min="12992" max="12992" customWidth="1" width="9.1640625"/>
    <col min="12993" max="12993" customWidth="1" width="9.1640625"/>
    <col min="12994" max="12994" customWidth="1" width="9.1640625"/>
    <col min="12995" max="12995" customWidth="1" width="9.1640625"/>
    <col min="12996" max="12996" customWidth="1" width="9.1640625"/>
    <col min="12997" max="12997" customWidth="1" width="9.1640625"/>
    <col min="12998" max="12998" customWidth="1" width="9.1640625"/>
    <col min="12999" max="12999" customWidth="1" width="9.1640625"/>
    <col min="13000" max="13000" customWidth="1" width="9.1640625"/>
    <col min="13001" max="13001" customWidth="1" width="9.1640625"/>
    <col min="13002" max="13002" customWidth="1" width="9.1640625"/>
    <col min="13003" max="13003" customWidth="1" width="9.1640625"/>
    <col min="13004" max="13004" customWidth="1" width="9.1640625"/>
    <col min="13005" max="13005" customWidth="1" width="9.1640625"/>
    <col min="13006" max="13006" customWidth="1" width="9.1640625"/>
    <col min="13007" max="13007" customWidth="1" width="9.1640625"/>
    <col min="13008" max="13008" customWidth="1" width="9.1640625"/>
    <col min="13009" max="13009" customWidth="1" width="9.1640625"/>
    <col min="13010" max="13010" customWidth="1" width="9.1640625"/>
    <col min="13011" max="13011" customWidth="1" width="9.1640625"/>
    <col min="13012" max="13012" customWidth="1" width="9.1640625"/>
    <col min="13013" max="13013" customWidth="1" width="9.1640625"/>
    <col min="13014" max="13014" customWidth="1" width="9.1640625"/>
    <col min="13015" max="13015" customWidth="1" width="9.1640625"/>
    <col min="13016" max="13016" customWidth="1" width="9.1640625"/>
    <col min="13017" max="13017" customWidth="1" width="9.1640625"/>
    <col min="13018" max="13018" customWidth="1" width="9.1640625"/>
    <col min="13019" max="13019" customWidth="1" width="9.1640625"/>
    <col min="13020" max="13020" customWidth="1" width="9.1640625"/>
    <col min="13021" max="13021" customWidth="1" width="9.1640625"/>
    <col min="13022" max="13022" customWidth="1" width="9.1640625"/>
    <col min="13023" max="13023" customWidth="1" width="9.1640625"/>
    <col min="13024" max="13024" customWidth="1" width="9.1640625"/>
    <col min="13025" max="13025" customWidth="1" width="9.1640625"/>
    <col min="13026" max="13026" customWidth="1" width="9.1640625"/>
    <col min="13027" max="13027" customWidth="1" width="9.1640625"/>
    <col min="13028" max="13028" customWidth="1" width="9.1640625"/>
    <col min="13029" max="13029" customWidth="1" width="9.1640625"/>
    <col min="13030" max="13030" customWidth="1" width="9.1640625"/>
    <col min="13031" max="13031" customWidth="1" width="9.1640625"/>
    <col min="13032" max="13032" customWidth="1" width="9.1640625"/>
    <col min="13033" max="13033" customWidth="1" width="9.1640625"/>
    <col min="13034" max="13034" customWidth="1" width="9.1640625"/>
    <col min="13035" max="13035" customWidth="1" width="9.1640625"/>
    <col min="13036" max="13036" customWidth="1" width="9.1640625"/>
    <col min="13037" max="13037" customWidth="1" width="9.1640625"/>
    <col min="13038" max="13038" customWidth="1" width="9.1640625"/>
    <col min="13039" max="13039" customWidth="1" width="9.1640625"/>
    <col min="13040" max="13040" customWidth="1" width="9.1640625"/>
    <col min="13041" max="13041" customWidth="1" width="9.1640625"/>
    <col min="13042" max="13042" customWidth="1" width="9.1640625"/>
    <col min="13043" max="13043" customWidth="1" width="9.1640625"/>
    <col min="13044" max="13044" customWidth="1" width="9.1640625"/>
    <col min="13045" max="13045" customWidth="1" width="9.1640625"/>
    <col min="13046" max="13046" customWidth="1" width="9.1640625"/>
    <col min="13047" max="13047" customWidth="1" width="9.1640625"/>
    <col min="13048" max="13048" customWidth="1" width="9.1640625"/>
    <col min="13049" max="13049" customWidth="1" width="9.1640625"/>
    <col min="13050" max="13050" customWidth="1" width="9.1640625"/>
    <col min="13051" max="13051" customWidth="1" width="9.1640625"/>
    <col min="13052" max="13052" customWidth="1" width="9.1640625"/>
    <col min="13053" max="13053" customWidth="1" width="9.1640625"/>
    <col min="13054" max="13054" customWidth="1" width="9.1640625"/>
    <col min="13055" max="13055" customWidth="1" width="9.1640625"/>
    <col min="13056" max="13056" customWidth="1" width="9.1640625"/>
    <col min="13057" max="13057" customWidth="1" width="9.1640625"/>
    <col min="13058" max="13058" customWidth="1" width="9.1640625"/>
    <col min="13059" max="13059" customWidth="1" width="9.1640625"/>
    <col min="13060" max="13060" customWidth="1" width="9.1640625"/>
    <col min="13061" max="13061" customWidth="1" width="9.1640625"/>
    <col min="13062" max="13062" customWidth="1" width="9.1640625"/>
    <col min="13063" max="13063" customWidth="1" width="9.1640625"/>
    <col min="13064" max="13064" customWidth="1" width="9.1640625"/>
    <col min="13065" max="13065" customWidth="1" width="9.1640625"/>
    <col min="13066" max="13066" customWidth="1" width="9.1640625"/>
    <col min="13067" max="13067" customWidth="1" width="9.1640625"/>
    <col min="13068" max="13068" customWidth="1" width="9.1640625"/>
    <col min="13069" max="13069" customWidth="1" width="9.1640625"/>
    <col min="13070" max="13070" customWidth="1" width="9.1640625"/>
    <col min="13071" max="13071" customWidth="1" width="9.1640625"/>
    <col min="13072" max="13072" customWidth="1" width="9.1640625"/>
    <col min="13073" max="13073" customWidth="1" width="9.1640625"/>
    <col min="13074" max="13074" customWidth="1" width="9.1640625"/>
    <col min="13075" max="13075" customWidth="1" width="9.1640625"/>
    <col min="13076" max="13076" customWidth="1" width="9.1640625"/>
    <col min="13077" max="13077" customWidth="1" width="9.1640625"/>
    <col min="13078" max="13078" customWidth="1" width="9.1640625"/>
    <col min="13079" max="13079" customWidth="1" width="9.1640625"/>
    <col min="13080" max="13080" customWidth="1" width="9.1640625"/>
    <col min="13081" max="13081" customWidth="1" width="9.1640625"/>
    <col min="13082" max="13082" customWidth="1" width="9.1640625"/>
    <col min="13083" max="13083" customWidth="1" width="9.1640625"/>
    <col min="13084" max="13084" customWidth="1" width="9.1640625"/>
    <col min="13085" max="13085" customWidth="1" width="9.1640625"/>
    <col min="13086" max="13086" customWidth="1" width="9.1640625"/>
    <col min="13087" max="13087" customWidth="1" width="9.1640625"/>
    <col min="13088" max="13088" customWidth="1" width="9.1640625"/>
    <col min="13089" max="13089" customWidth="1" width="9.1640625"/>
    <col min="13090" max="13090" customWidth="1" width="9.1640625"/>
    <col min="13091" max="13091" customWidth="1" width="9.1640625"/>
    <col min="13092" max="13092" customWidth="1" width="9.1640625"/>
    <col min="13093" max="13093" customWidth="1" width="9.1640625"/>
    <col min="13094" max="13094" customWidth="1" width="9.1640625"/>
    <col min="13095" max="13095" customWidth="1" width="9.1640625"/>
    <col min="13096" max="13096" customWidth="1" width="9.1640625"/>
    <col min="13097" max="13097" customWidth="1" width="9.1640625"/>
    <col min="13098" max="13098" customWidth="1" width="9.1640625"/>
    <col min="13099" max="13099" customWidth="1" width="9.1640625"/>
    <col min="13100" max="13100" customWidth="1" width="9.1640625"/>
    <col min="13101" max="13101" customWidth="1" width="9.1640625"/>
    <col min="13102" max="13102" customWidth="1" width="9.1640625"/>
    <col min="13103" max="13103" customWidth="1" width="9.1640625"/>
    <col min="13104" max="13104" customWidth="1" width="9.1640625"/>
    <col min="13105" max="13105" customWidth="1" width="9.1640625"/>
    <col min="13106" max="13106" customWidth="1" width="9.1640625"/>
    <col min="13107" max="13107" customWidth="1" width="9.1640625"/>
    <col min="13108" max="13108" customWidth="1" width="9.1640625"/>
    <col min="13109" max="13109" customWidth="1" width="9.1640625"/>
    <col min="13110" max="13110" customWidth="1" width="9.1640625"/>
    <col min="13111" max="13111" customWidth="1" width="9.1640625"/>
    <col min="13112" max="13112" customWidth="1" width="9.1640625"/>
    <col min="13113" max="13113" customWidth="1" width="9.1640625"/>
    <col min="13114" max="13114" customWidth="1" width="9.1640625"/>
    <col min="13115" max="13115" customWidth="1" width="9.1640625"/>
    <col min="13116" max="13116" customWidth="1" width="9.1640625"/>
    <col min="13117" max="13117" customWidth="1" width="9.1640625"/>
    <col min="13118" max="13118" customWidth="1" width="9.1640625"/>
    <col min="13119" max="13119" customWidth="1" width="9.1640625"/>
    <col min="13120" max="13120" customWidth="1" width="9.1640625"/>
    <col min="13121" max="13121" customWidth="1" width="9.1640625"/>
    <col min="13122" max="13122" customWidth="1" width="9.1640625"/>
    <col min="13123" max="13123" customWidth="1" width="9.1640625"/>
    <col min="13124" max="13124" customWidth="1" width="9.1640625"/>
    <col min="13125" max="13125" customWidth="1" width="9.1640625"/>
    <col min="13126" max="13126" customWidth="1" width="9.1640625"/>
    <col min="13127" max="13127" customWidth="1" width="9.1640625"/>
    <col min="13128" max="13128" customWidth="1" width="9.1640625"/>
    <col min="13129" max="13129" customWidth="1" width="9.1640625"/>
    <col min="13130" max="13130" customWidth="1" width="9.1640625"/>
    <col min="13131" max="13131" customWidth="1" width="9.1640625"/>
    <col min="13132" max="13132" customWidth="1" width="9.1640625"/>
    <col min="13133" max="13133" customWidth="1" width="9.1640625"/>
    <col min="13134" max="13134" customWidth="1" width="9.1640625"/>
    <col min="13135" max="13135" customWidth="1" width="9.1640625"/>
    <col min="13136" max="13136" customWidth="1" width="9.1640625"/>
    <col min="13137" max="13137" customWidth="1" width="9.1640625"/>
    <col min="13138" max="13138" customWidth="1" width="9.1640625"/>
    <col min="13139" max="13139" customWidth="1" width="9.1640625"/>
    <col min="13140" max="13140" customWidth="1" width="9.1640625"/>
    <col min="13141" max="13141" customWidth="1" width="9.1640625"/>
    <col min="13142" max="13142" customWidth="1" width="9.1640625"/>
    <col min="13143" max="13143" customWidth="1" width="9.1640625"/>
    <col min="13144" max="13144" customWidth="1" width="9.1640625"/>
    <col min="13145" max="13145" customWidth="1" width="9.1640625"/>
    <col min="13146" max="13146" customWidth="1" width="9.1640625"/>
    <col min="13147" max="13147" customWidth="1" width="9.1640625"/>
    <col min="13148" max="13148" customWidth="1" width="9.1640625"/>
    <col min="13149" max="13149" customWidth="1" width="9.1640625"/>
    <col min="13150" max="13150" customWidth="1" width="9.1640625"/>
    <col min="13151" max="13151" customWidth="1" width="9.1640625"/>
    <col min="13152" max="13152" customWidth="1" width="9.1640625"/>
    <col min="13153" max="13153" customWidth="1" width="9.1640625"/>
    <col min="13154" max="13154" customWidth="1" width="9.1640625"/>
    <col min="13155" max="13155" customWidth="1" width="9.1640625"/>
    <col min="13156" max="13156" customWidth="1" width="9.1640625"/>
    <col min="13157" max="13157" customWidth="1" width="9.1640625"/>
    <col min="13158" max="13158" customWidth="1" width="9.1640625"/>
    <col min="13159" max="13159" customWidth="1" width="9.1640625"/>
    <col min="13160" max="13160" customWidth="1" width="9.1640625"/>
    <col min="13161" max="13161" customWidth="1" width="9.1640625"/>
    <col min="13162" max="13162" customWidth="1" width="9.1640625"/>
    <col min="13163" max="13163" customWidth="1" width="9.1640625"/>
    <col min="13164" max="13164" customWidth="1" width="9.1640625"/>
    <col min="13165" max="13165" customWidth="1" width="9.1640625"/>
    <col min="13166" max="13166" customWidth="1" width="9.1640625"/>
    <col min="13167" max="13167" customWidth="1" width="9.1640625"/>
    <col min="13168" max="13168" customWidth="1" width="9.1640625"/>
    <col min="13169" max="13169" customWidth="1" width="9.1640625"/>
    <col min="13170" max="13170" customWidth="1" width="9.1640625"/>
    <col min="13171" max="13171" customWidth="1" width="9.1640625"/>
    <col min="13172" max="13172" customWidth="1" width="9.1640625"/>
    <col min="13173" max="13173" customWidth="1" width="9.1640625"/>
    <col min="13174" max="13174" customWidth="1" width="9.1640625"/>
    <col min="13175" max="13175" customWidth="1" width="9.1640625"/>
    <col min="13176" max="13176" customWidth="1" width="9.1640625"/>
    <col min="13177" max="13177" customWidth="1" width="9.1640625"/>
    <col min="13178" max="13178" customWidth="1" width="9.1640625"/>
    <col min="13179" max="13179" customWidth="1" width="9.1640625"/>
    <col min="13180" max="13180" customWidth="1" width="9.1640625"/>
    <col min="13181" max="13181" customWidth="1" width="9.1640625"/>
    <col min="13182" max="13182" customWidth="1" width="9.1640625"/>
    <col min="13183" max="13183" customWidth="1" width="9.1640625"/>
    <col min="13184" max="13184" customWidth="1" width="9.1640625"/>
    <col min="13185" max="13185" customWidth="1" width="9.1640625"/>
    <col min="13186" max="13186" customWidth="1" width="9.1640625"/>
    <col min="13187" max="13187" customWidth="1" width="9.1640625"/>
    <col min="13188" max="13188" customWidth="1" width="9.1640625"/>
    <col min="13189" max="13189" customWidth="1" width="9.1640625"/>
    <col min="13190" max="13190" customWidth="1" width="9.1640625"/>
    <col min="13191" max="13191" customWidth="1" width="9.1640625"/>
    <col min="13192" max="13192" customWidth="1" width="9.1640625"/>
    <col min="13193" max="13193" customWidth="1" width="9.1640625"/>
    <col min="13194" max="13194" customWidth="1" width="9.1640625"/>
    <col min="13195" max="13195" customWidth="1" width="9.1640625"/>
    <col min="13196" max="13196" customWidth="1" width="9.1640625"/>
    <col min="13197" max="13197" customWidth="1" width="9.1640625"/>
    <col min="13198" max="13198" customWidth="1" width="9.1640625"/>
    <col min="13199" max="13199" customWidth="1" width="9.1640625"/>
    <col min="13200" max="13200" customWidth="1" width="9.1640625"/>
    <col min="13201" max="13201" customWidth="1" width="9.1640625"/>
    <col min="13202" max="13202" customWidth="1" width="9.1640625"/>
    <col min="13203" max="13203" customWidth="1" width="9.1640625"/>
    <col min="13204" max="13204" customWidth="1" width="9.1640625"/>
    <col min="13205" max="13205" customWidth="1" width="9.1640625"/>
    <col min="13206" max="13206" customWidth="1" width="9.1640625"/>
    <col min="13207" max="13207" customWidth="1" width="9.1640625"/>
    <col min="13208" max="13208" customWidth="1" width="9.1640625"/>
    <col min="13209" max="13209" customWidth="1" width="9.1640625"/>
    <col min="13210" max="13210" customWidth="1" width="9.1640625"/>
    <col min="13211" max="13211" customWidth="1" width="9.1640625"/>
    <col min="13212" max="13212" customWidth="1" width="9.1640625"/>
    <col min="13213" max="13213" customWidth="1" width="9.1640625"/>
    <col min="13214" max="13214" customWidth="1" width="9.1640625"/>
    <col min="13215" max="13215" customWidth="1" width="9.1640625"/>
    <col min="13216" max="13216" customWidth="1" width="9.1640625"/>
    <col min="13217" max="13217" customWidth="1" width="9.1640625"/>
    <col min="13218" max="13218" customWidth="1" width="9.1640625"/>
    <col min="13219" max="13219" customWidth="1" width="9.1640625"/>
    <col min="13220" max="13220" customWidth="1" width="9.1640625"/>
    <col min="13221" max="13221" customWidth="1" width="9.1640625"/>
    <col min="13222" max="13222" customWidth="1" width="9.1640625"/>
    <col min="13223" max="13223" customWidth="1" width="9.1640625"/>
    <col min="13224" max="13224" customWidth="1" width="9.1640625"/>
    <col min="13225" max="13225" customWidth="1" width="9.1640625"/>
    <col min="13226" max="13226" customWidth="1" width="9.1640625"/>
    <col min="13227" max="13227" customWidth="1" width="9.1640625"/>
    <col min="13228" max="13228" customWidth="1" width="9.1640625"/>
    <col min="13229" max="13229" customWidth="1" width="9.1640625"/>
    <col min="13230" max="13230" customWidth="1" width="9.1640625"/>
    <col min="13231" max="13231" customWidth="1" width="9.1640625"/>
    <col min="13232" max="13232" customWidth="1" width="9.1640625"/>
    <col min="13233" max="13233" customWidth="1" width="9.1640625"/>
    <col min="13234" max="13234" customWidth="1" width="9.1640625"/>
    <col min="13235" max="13235" customWidth="1" width="9.1640625"/>
    <col min="13236" max="13236" customWidth="1" width="9.1640625"/>
    <col min="13237" max="13237" customWidth="1" width="9.1640625"/>
    <col min="13238" max="13238" customWidth="1" width="9.1640625"/>
    <col min="13239" max="13239" customWidth="1" width="9.1640625"/>
    <col min="13240" max="13240" customWidth="1" width="9.1640625"/>
    <col min="13241" max="13241" customWidth="1" width="9.1640625"/>
    <col min="13242" max="13242" customWidth="1" width="9.1640625"/>
    <col min="13243" max="13243" customWidth="1" width="9.1640625"/>
    <col min="13244" max="13244" customWidth="1" width="9.1640625"/>
    <col min="13245" max="13245" customWidth="1" width="9.1640625"/>
    <col min="13246" max="13246" customWidth="1" width="9.1640625"/>
    <col min="13247" max="13247" customWidth="1" width="9.1640625"/>
    <col min="13248" max="13248" customWidth="1" width="9.1640625"/>
    <col min="13249" max="13249" customWidth="1" width="9.1640625"/>
    <col min="13250" max="13250" customWidth="1" width="9.1640625"/>
    <col min="13251" max="13251" customWidth="1" width="9.1640625"/>
    <col min="13252" max="13252" customWidth="1" width="9.1640625"/>
    <col min="13253" max="13253" customWidth="1" width="9.1640625"/>
    <col min="13254" max="13254" customWidth="1" width="9.1640625"/>
    <col min="13255" max="13255" customWidth="1" width="9.1640625"/>
    <col min="13256" max="13256" customWidth="1" width="9.1640625"/>
    <col min="13257" max="13257" customWidth="1" width="9.1640625"/>
    <col min="13258" max="13258" customWidth="1" width="9.1640625"/>
    <col min="13259" max="13259" customWidth="1" width="9.1640625"/>
    <col min="13260" max="13260" customWidth="1" width="9.1640625"/>
    <col min="13261" max="13261" customWidth="1" width="9.1640625"/>
    <col min="13262" max="13262" customWidth="1" width="9.1640625"/>
    <col min="13263" max="13263" customWidth="1" width="9.1640625"/>
    <col min="13264" max="13264" customWidth="1" width="9.1640625"/>
    <col min="13265" max="13265" customWidth="1" width="9.1640625"/>
    <col min="13266" max="13266" customWidth="1" width="9.1640625"/>
    <col min="13267" max="13267" customWidth="1" width="9.1640625"/>
    <col min="13268" max="13268" customWidth="1" width="9.1640625"/>
    <col min="13269" max="13269" customWidth="1" width="9.1640625"/>
    <col min="13270" max="13270" customWidth="1" width="9.1640625"/>
    <col min="13271" max="13271" customWidth="1" width="9.1640625"/>
    <col min="13272" max="13272" customWidth="1" width="9.1640625"/>
    <col min="13273" max="13273" customWidth="1" width="9.1640625"/>
    <col min="13274" max="13274" customWidth="1" width="9.1640625"/>
    <col min="13275" max="13275" customWidth="1" width="9.1640625"/>
    <col min="13276" max="13276" customWidth="1" width="9.1640625"/>
    <col min="13277" max="13277" customWidth="1" width="9.1640625"/>
    <col min="13278" max="13278" customWidth="1" width="9.1640625"/>
    <col min="13279" max="13279" customWidth="1" width="9.1640625"/>
    <col min="13280" max="13280" customWidth="1" width="9.1640625"/>
    <col min="13281" max="13281" customWidth="1" width="9.1640625"/>
    <col min="13282" max="13282" customWidth="1" width="9.1640625"/>
    <col min="13283" max="13283" customWidth="1" width="9.1640625"/>
    <col min="13284" max="13284" customWidth="1" width="9.1640625"/>
    <col min="13285" max="13285" customWidth="1" width="9.1640625"/>
    <col min="13286" max="13286" customWidth="1" width="9.1640625"/>
    <col min="13287" max="13287" customWidth="1" width="9.1640625"/>
    <col min="13288" max="13288" customWidth="1" width="9.1640625"/>
    <col min="13289" max="13289" customWidth="1" width="9.1640625"/>
    <col min="13290" max="13290" customWidth="1" width="9.1640625"/>
    <col min="13291" max="13291" customWidth="1" width="9.1640625"/>
    <col min="13292" max="13292" customWidth="1" width="9.1640625"/>
    <col min="13293" max="13293" customWidth="1" width="9.1640625"/>
    <col min="13294" max="13294" customWidth="1" width="9.1640625"/>
    <col min="13295" max="13295" customWidth="1" width="9.1640625"/>
    <col min="13296" max="13296" customWidth="1" width="9.1640625"/>
    <col min="13297" max="13297" customWidth="1" width="9.1640625"/>
    <col min="13298" max="13298" customWidth="1" width="9.1640625"/>
    <col min="13299" max="13299" customWidth="1" width="9.1640625"/>
    <col min="13300" max="13300" customWidth="1" width="9.1640625"/>
    <col min="13301" max="13301" customWidth="1" width="9.1640625"/>
    <col min="13302" max="13302" customWidth="1" width="9.1640625"/>
    <col min="13303" max="13303" customWidth="1" width="9.1640625"/>
    <col min="13304" max="13304" customWidth="1" width="9.1640625"/>
    <col min="13305" max="13305" customWidth="1" width="9.1640625"/>
    <col min="13306" max="13306" customWidth="1" width="9.1640625"/>
    <col min="13307" max="13307" customWidth="1" width="9.1640625"/>
    <col min="13308" max="13308" customWidth="1" width="9.1640625"/>
    <col min="13309" max="13309" customWidth="1" width="9.1640625"/>
    <col min="13310" max="13310" customWidth="1" width="9.1640625"/>
    <col min="13311" max="13311" customWidth="1" width="9.1640625"/>
    <col min="13312" max="13312" customWidth="1" width="9.1640625"/>
    <col min="13313" max="13313" customWidth="1" width="9.1640625"/>
    <col min="13314" max="13314" customWidth="1" width="9.1640625"/>
    <col min="13315" max="13315" customWidth="1" width="9.1640625"/>
    <col min="13316" max="13316" customWidth="1" width="9.1640625"/>
    <col min="13317" max="13317" customWidth="1" width="9.1640625"/>
    <col min="13318" max="13318" customWidth="1" width="9.1640625"/>
    <col min="13319" max="13319" customWidth="1" width="9.1640625"/>
    <col min="13320" max="13320" customWidth="1" width="9.1640625"/>
    <col min="13321" max="13321" customWidth="1" width="9.1640625"/>
    <col min="13322" max="13322" customWidth="1" width="9.1640625"/>
    <col min="13323" max="13323" customWidth="1" width="9.1640625"/>
    <col min="13324" max="13324" customWidth="1" width="9.1640625"/>
    <col min="13325" max="13325" customWidth="1" width="9.1640625"/>
    <col min="13326" max="13326" customWidth="1" width="9.1640625"/>
    <col min="13327" max="13327" customWidth="1" width="9.1640625"/>
    <col min="13328" max="13328" customWidth="1" width="9.1640625"/>
    <col min="13329" max="13329" customWidth="1" width="9.1640625"/>
    <col min="13330" max="13330" customWidth="1" width="9.1640625"/>
    <col min="13331" max="13331" customWidth="1" width="9.1640625"/>
    <col min="13332" max="13332" customWidth="1" width="9.1640625"/>
    <col min="13333" max="13333" customWidth="1" width="9.1640625"/>
    <col min="13334" max="13334" customWidth="1" width="9.1640625"/>
    <col min="13335" max="13335" customWidth="1" width="9.1640625"/>
    <col min="13336" max="13336" customWidth="1" width="9.1640625"/>
    <col min="13337" max="13337" customWidth="1" width="9.1640625"/>
    <col min="13338" max="13338" customWidth="1" width="9.1640625"/>
    <col min="13339" max="13339" customWidth="1" width="9.1640625"/>
    <col min="13340" max="13340" customWidth="1" width="9.1640625"/>
    <col min="13341" max="13341" customWidth="1" width="9.1640625"/>
    <col min="13342" max="13342" customWidth="1" width="9.1640625"/>
    <col min="13343" max="13343" customWidth="1" width="9.1640625"/>
    <col min="13344" max="13344" customWidth="1" width="9.1640625"/>
    <col min="13345" max="13345" customWidth="1" width="9.1640625"/>
    <col min="13346" max="13346" customWidth="1" width="9.1640625"/>
    <col min="13347" max="13347" customWidth="1" width="9.1640625"/>
    <col min="13348" max="13348" customWidth="1" width="9.1640625"/>
    <col min="13349" max="13349" customWidth="1" width="9.1640625"/>
    <col min="13350" max="13350" customWidth="1" width="9.1640625"/>
    <col min="13351" max="13351" customWidth="1" width="9.1640625"/>
    <col min="13352" max="13352" customWidth="1" width="9.1640625"/>
    <col min="13353" max="13353" customWidth="1" width="9.1640625"/>
    <col min="13354" max="13354" customWidth="1" width="9.1640625"/>
    <col min="13355" max="13355" customWidth="1" width="9.1640625"/>
    <col min="13356" max="13356" customWidth="1" width="9.1640625"/>
    <col min="13357" max="13357" customWidth="1" width="9.1640625"/>
    <col min="13358" max="13358" customWidth="1" width="9.1640625"/>
    <col min="13359" max="13359" customWidth="1" width="9.1640625"/>
    <col min="13360" max="13360" customWidth="1" width="9.1640625"/>
    <col min="13361" max="13361" customWidth="1" width="9.1640625"/>
    <col min="13362" max="13362" customWidth="1" width="9.1640625"/>
    <col min="13363" max="13363" customWidth="1" width="9.1640625"/>
    <col min="13364" max="13364" customWidth="1" width="9.1640625"/>
    <col min="13365" max="13365" customWidth="1" width="9.1640625"/>
    <col min="13366" max="13366" customWidth="1" width="9.1640625"/>
    <col min="13367" max="13367" customWidth="1" width="9.1640625"/>
    <col min="13368" max="13368" customWidth="1" width="9.1640625"/>
    <col min="13369" max="13369" customWidth="1" width="9.1640625"/>
    <col min="13370" max="13370" customWidth="1" width="9.1640625"/>
    <col min="13371" max="13371" customWidth="1" width="9.1640625"/>
    <col min="13372" max="13372" customWidth="1" width="9.1640625"/>
    <col min="13373" max="13373" customWidth="1" width="9.1640625"/>
    <col min="13374" max="13374" customWidth="1" width="9.1640625"/>
    <col min="13375" max="13375" customWidth="1" width="9.1640625"/>
    <col min="13376" max="13376" customWidth="1" width="9.1640625"/>
    <col min="13377" max="13377" customWidth="1" width="9.1640625"/>
    <col min="13378" max="13378" customWidth="1" width="9.1640625"/>
    <col min="13379" max="13379" customWidth="1" width="9.1640625"/>
    <col min="13380" max="13380" customWidth="1" width="9.1640625"/>
    <col min="13381" max="13381" customWidth="1" width="9.1640625"/>
    <col min="13382" max="13382" customWidth="1" width="9.1640625"/>
    <col min="13383" max="13383" customWidth="1" width="9.1640625"/>
    <col min="13384" max="13384" customWidth="1" width="9.1640625"/>
    <col min="13385" max="13385" customWidth="1" width="9.1640625"/>
    <col min="13386" max="13386" customWidth="1" width="9.1640625"/>
    <col min="13387" max="13387" customWidth="1" width="9.1640625"/>
    <col min="13388" max="13388" customWidth="1" width="9.1640625"/>
    <col min="13389" max="13389" customWidth="1" width="9.1640625"/>
    <col min="13390" max="13390" customWidth="1" width="9.1640625"/>
    <col min="13391" max="13391" customWidth="1" width="9.1640625"/>
    <col min="13392" max="13392" customWidth="1" width="9.1640625"/>
    <col min="13393" max="13393" customWidth="1" width="9.1640625"/>
    <col min="13394" max="13394" customWidth="1" width="9.1640625"/>
    <col min="13395" max="13395" customWidth="1" width="9.1640625"/>
    <col min="13396" max="13396" customWidth="1" width="9.1640625"/>
    <col min="13397" max="13397" customWidth="1" width="9.1640625"/>
    <col min="13398" max="13398" customWidth="1" width="9.1640625"/>
    <col min="13399" max="13399" customWidth="1" width="9.1640625"/>
    <col min="13400" max="13400" customWidth="1" width="9.1640625"/>
    <col min="13401" max="13401" customWidth="1" width="9.1640625"/>
    <col min="13402" max="13402" customWidth="1" width="9.1640625"/>
    <col min="13403" max="13403" customWidth="1" width="9.1640625"/>
    <col min="13404" max="13404" customWidth="1" width="9.1640625"/>
    <col min="13405" max="13405" customWidth="1" width="9.1640625"/>
    <col min="13406" max="13406" customWidth="1" width="9.1640625"/>
    <col min="13407" max="13407" customWidth="1" width="9.1640625"/>
    <col min="13408" max="13408" customWidth="1" width="9.1640625"/>
    <col min="13409" max="13409" customWidth="1" width="9.1640625"/>
    <col min="13410" max="13410" customWidth="1" width="9.1640625"/>
    <col min="13411" max="13411" customWidth="1" width="9.1640625"/>
    <col min="13412" max="13412" customWidth="1" width="9.1640625"/>
    <col min="13413" max="13413" customWidth="1" width="9.1640625"/>
    <col min="13414" max="13414" customWidth="1" width="9.1640625"/>
    <col min="13415" max="13415" customWidth="1" width="9.1640625"/>
    <col min="13416" max="13416" customWidth="1" width="9.1640625"/>
    <col min="13417" max="13417" customWidth="1" width="9.1640625"/>
    <col min="13418" max="13418" customWidth="1" width="9.1640625"/>
    <col min="13419" max="13419" customWidth="1" width="9.1640625"/>
    <col min="13420" max="13420" customWidth="1" width="9.1640625"/>
    <col min="13421" max="13421" customWidth="1" width="9.1640625"/>
    <col min="13422" max="13422" customWidth="1" width="9.1640625"/>
    <col min="13423" max="13423" customWidth="1" width="9.1640625"/>
    <col min="13424" max="13424" customWidth="1" width="9.1640625"/>
    <col min="13425" max="13425" customWidth="1" width="9.1640625"/>
    <col min="13426" max="13426" customWidth="1" width="9.1640625"/>
    <col min="13427" max="13427" customWidth="1" width="9.1640625"/>
    <col min="13428" max="13428" customWidth="1" width="9.1640625"/>
    <col min="13429" max="13429" customWidth="1" width="9.1640625"/>
    <col min="13430" max="13430" customWidth="1" width="9.1640625"/>
    <col min="13431" max="13431" customWidth="1" width="9.1640625"/>
    <col min="13432" max="13432" customWidth="1" width="9.1640625"/>
    <col min="13433" max="13433" customWidth="1" width="9.1640625"/>
    <col min="13434" max="13434" customWidth="1" width="9.1640625"/>
    <col min="13435" max="13435" customWidth="1" width="9.1640625"/>
    <col min="13436" max="13436" customWidth="1" width="9.1640625"/>
    <col min="13437" max="13437" customWidth="1" width="9.1640625"/>
    <col min="13438" max="13438" customWidth="1" width="9.1640625"/>
    <col min="13439" max="13439" customWidth="1" width="9.1640625"/>
    <col min="13440" max="13440" customWidth="1" width="9.1640625"/>
    <col min="13441" max="13441" customWidth="1" width="9.1640625"/>
    <col min="13442" max="13442" customWidth="1" width="9.1640625"/>
    <col min="13443" max="13443" customWidth="1" width="9.1640625"/>
    <col min="13444" max="13444" customWidth="1" width="9.1640625"/>
    <col min="13445" max="13445" customWidth="1" width="9.1640625"/>
    <col min="13446" max="13446" customWidth="1" width="9.1640625"/>
    <col min="13447" max="13447" customWidth="1" width="9.1640625"/>
    <col min="13448" max="13448" customWidth="1" width="9.1640625"/>
    <col min="13449" max="13449" customWidth="1" width="9.1640625"/>
    <col min="13450" max="13450" customWidth="1" width="9.1640625"/>
    <col min="13451" max="13451" customWidth="1" width="9.1640625"/>
    <col min="13452" max="13452" customWidth="1" width="9.1640625"/>
    <col min="13453" max="13453" customWidth="1" width="9.1640625"/>
    <col min="13454" max="13454" customWidth="1" width="9.1640625"/>
    <col min="13455" max="13455" customWidth="1" width="9.1640625"/>
    <col min="13456" max="13456" customWidth="1" width="9.1640625"/>
    <col min="13457" max="13457" customWidth="1" width="9.1640625"/>
    <col min="13458" max="13458" customWidth="1" width="9.1640625"/>
    <col min="13459" max="13459" customWidth="1" width="9.1640625"/>
    <col min="13460" max="13460" customWidth="1" width="9.1640625"/>
    <col min="13461" max="13461" customWidth="1" width="9.1640625"/>
    <col min="13462" max="13462" customWidth="1" width="9.1640625"/>
    <col min="13463" max="13463" customWidth="1" width="9.1640625"/>
    <col min="13464" max="13464" customWidth="1" width="9.1640625"/>
    <col min="13465" max="13465" customWidth="1" width="9.1640625"/>
    <col min="13466" max="13466" customWidth="1" width="9.1640625"/>
    <col min="13467" max="13467" customWidth="1" width="9.1640625"/>
    <col min="13468" max="13468" customWidth="1" width="9.1640625"/>
    <col min="13469" max="13469" customWidth="1" width="9.1640625"/>
    <col min="13470" max="13470" customWidth="1" width="9.1640625"/>
    <col min="13471" max="13471" customWidth="1" width="9.1640625"/>
    <col min="13472" max="13472" customWidth="1" width="9.1640625"/>
    <col min="13473" max="13473" customWidth="1" width="9.1640625"/>
    <col min="13474" max="13474" customWidth="1" width="9.1640625"/>
    <col min="13475" max="13475" customWidth="1" width="9.1640625"/>
    <col min="13476" max="13476" customWidth="1" width="9.1640625"/>
    <col min="13477" max="13477" customWidth="1" width="9.1640625"/>
    <col min="13478" max="13478" customWidth="1" width="9.1640625"/>
    <col min="13479" max="13479" customWidth="1" width="9.1640625"/>
    <col min="13480" max="13480" customWidth="1" width="9.1640625"/>
    <col min="13481" max="13481" customWidth="1" width="9.1640625"/>
    <col min="13482" max="13482" customWidth="1" width="9.1640625"/>
    <col min="13483" max="13483" customWidth="1" width="9.1640625"/>
    <col min="13484" max="13484" customWidth="1" width="9.1640625"/>
    <col min="13485" max="13485" customWidth="1" width="9.1640625"/>
    <col min="13486" max="13486" customWidth="1" width="9.1640625"/>
    <col min="13487" max="13487" customWidth="1" width="9.1640625"/>
    <col min="13488" max="13488" customWidth="1" width="9.1640625"/>
    <col min="13489" max="13489" customWidth="1" width="9.1640625"/>
    <col min="13490" max="13490" customWidth="1" width="9.1640625"/>
    <col min="13491" max="13491" customWidth="1" width="9.1640625"/>
    <col min="13492" max="13492" customWidth="1" width="9.1640625"/>
    <col min="13493" max="13493" customWidth="1" width="9.1640625"/>
    <col min="13494" max="13494" customWidth="1" width="9.1640625"/>
    <col min="13495" max="13495" customWidth="1" width="9.1640625"/>
    <col min="13496" max="13496" customWidth="1" width="9.1640625"/>
    <col min="13497" max="13497" customWidth="1" width="9.1640625"/>
    <col min="13498" max="13498" customWidth="1" width="9.1640625"/>
    <col min="13499" max="13499" customWidth="1" width="9.1640625"/>
    <col min="13500" max="13500" customWidth="1" width="9.1640625"/>
    <col min="13501" max="13501" customWidth="1" width="9.1640625"/>
    <col min="13502" max="13502" customWidth="1" width="9.1640625"/>
    <col min="13503" max="13503" customWidth="1" width="9.1640625"/>
    <col min="13504" max="13504" customWidth="1" width="9.1640625"/>
    <col min="13505" max="13505" customWidth="1" width="9.1640625"/>
    <col min="13506" max="13506" customWidth="1" width="9.1640625"/>
    <col min="13507" max="13507" customWidth="1" width="9.1640625"/>
    <col min="13508" max="13508" customWidth="1" width="9.1640625"/>
    <col min="13509" max="13509" customWidth="1" width="9.1640625"/>
    <col min="13510" max="13510" customWidth="1" width="9.1640625"/>
    <col min="13511" max="13511" customWidth="1" width="9.1640625"/>
    <col min="13512" max="13512" customWidth="1" width="9.1640625"/>
    <col min="13513" max="13513" customWidth="1" width="9.1640625"/>
    <col min="13514" max="13514" customWidth="1" width="9.1640625"/>
    <col min="13515" max="13515" customWidth="1" width="9.1640625"/>
    <col min="13516" max="13516" customWidth="1" width="9.1640625"/>
    <col min="13517" max="13517" customWidth="1" width="9.1640625"/>
    <col min="13518" max="13518" customWidth="1" width="9.1640625"/>
    <col min="13519" max="13519" customWidth="1" width="9.1640625"/>
    <col min="13520" max="13520" customWidth="1" width="9.1640625"/>
    <col min="13521" max="13521" customWidth="1" width="9.1640625"/>
    <col min="13522" max="13522" customWidth="1" width="9.1640625"/>
    <col min="13523" max="13523" customWidth="1" width="9.1640625"/>
    <col min="13524" max="13524" customWidth="1" width="9.1640625"/>
    <col min="13525" max="13525" customWidth="1" width="9.1640625"/>
    <col min="13526" max="13526" customWidth="1" width="9.1640625"/>
    <col min="13527" max="13527" customWidth="1" width="9.1640625"/>
    <col min="13528" max="13528" customWidth="1" width="9.1640625"/>
    <col min="13529" max="13529" customWidth="1" width="9.1640625"/>
    <col min="13530" max="13530" customWidth="1" width="9.1640625"/>
    <col min="13531" max="13531" customWidth="1" width="9.1640625"/>
    <col min="13532" max="13532" customWidth="1" width="9.1640625"/>
    <col min="13533" max="13533" customWidth="1" width="9.1640625"/>
    <col min="13534" max="13534" customWidth="1" width="9.1640625"/>
    <col min="13535" max="13535" customWidth="1" width="9.1640625"/>
    <col min="13536" max="13536" customWidth="1" width="9.1640625"/>
    <col min="13537" max="13537" customWidth="1" width="9.1640625"/>
    <col min="13538" max="13538" customWidth="1" width="9.1640625"/>
    <col min="13539" max="13539" customWidth="1" width="9.1640625"/>
    <col min="13540" max="13540" customWidth="1" width="9.1640625"/>
    <col min="13541" max="13541" customWidth="1" width="9.1640625"/>
    <col min="13542" max="13542" customWidth="1" width="9.1640625"/>
    <col min="13543" max="13543" customWidth="1" width="9.1640625"/>
    <col min="13544" max="13544" customWidth="1" width="9.1640625"/>
    <col min="13545" max="13545" customWidth="1" width="9.1640625"/>
    <col min="13546" max="13546" customWidth="1" width="9.1640625"/>
    <col min="13547" max="13547" customWidth="1" width="9.1640625"/>
    <col min="13548" max="13548" customWidth="1" width="9.1640625"/>
    <col min="13549" max="13549" customWidth="1" width="9.1640625"/>
    <col min="13550" max="13550" customWidth="1" width="9.1640625"/>
    <col min="13551" max="13551" customWidth="1" width="9.1640625"/>
    <col min="13552" max="13552" customWidth="1" width="9.1640625"/>
    <col min="13553" max="13553" customWidth="1" width="9.1640625"/>
    <col min="13554" max="13554" customWidth="1" width="9.1640625"/>
    <col min="13555" max="13555" customWidth="1" width="9.1640625"/>
    <col min="13556" max="13556" customWidth="1" width="9.1640625"/>
    <col min="13557" max="13557" customWidth="1" width="9.1640625"/>
    <col min="13558" max="13558" customWidth="1" width="9.1640625"/>
    <col min="13559" max="13559" customWidth="1" width="9.1640625"/>
    <col min="13560" max="13560" customWidth="1" width="9.1640625"/>
    <col min="13561" max="13561" customWidth="1" width="9.1640625"/>
    <col min="13562" max="13562" customWidth="1" width="9.1640625"/>
    <col min="13563" max="13563" customWidth="1" width="9.1640625"/>
    <col min="13564" max="13564" customWidth="1" width="9.1640625"/>
    <col min="13565" max="13565" customWidth="1" width="9.1640625"/>
    <col min="13566" max="13566" customWidth="1" width="9.1640625"/>
    <col min="13567" max="13567" customWidth="1" width="9.1640625"/>
    <col min="13568" max="13568" customWidth="1" width="9.1640625"/>
    <col min="13569" max="13569" customWidth="1" width="9.1640625"/>
    <col min="13570" max="13570" customWidth="1" width="9.1640625"/>
    <col min="13571" max="13571" customWidth="1" width="9.1640625"/>
    <col min="13572" max="13572" customWidth="1" width="9.1640625"/>
    <col min="13573" max="13573" customWidth="1" width="9.1640625"/>
    <col min="13574" max="13574" customWidth="1" width="9.1640625"/>
    <col min="13575" max="13575" customWidth="1" width="9.1640625"/>
    <col min="13576" max="13576" customWidth="1" width="9.1640625"/>
    <col min="13577" max="13577" customWidth="1" width="9.1640625"/>
    <col min="13578" max="13578" customWidth="1" width="9.1640625"/>
    <col min="13579" max="13579" customWidth="1" width="9.1640625"/>
    <col min="13580" max="13580" customWidth="1" width="9.1640625"/>
    <col min="13581" max="13581" customWidth="1" width="9.1640625"/>
    <col min="13582" max="13582" customWidth="1" width="9.1640625"/>
    <col min="13583" max="13583" customWidth="1" width="9.1640625"/>
    <col min="13584" max="13584" customWidth="1" width="9.1640625"/>
    <col min="13585" max="13585" customWidth="1" width="9.1640625"/>
    <col min="13586" max="13586" customWidth="1" width="9.1640625"/>
    <col min="13587" max="13587" customWidth="1" width="9.1640625"/>
    <col min="13588" max="13588" customWidth="1" width="9.1640625"/>
    <col min="13589" max="13589" customWidth="1" width="9.1640625"/>
    <col min="13590" max="13590" customWidth="1" width="9.1640625"/>
    <col min="13591" max="13591" customWidth="1" width="9.1640625"/>
    <col min="13592" max="13592" customWidth="1" width="9.1640625"/>
    <col min="13593" max="13593" customWidth="1" width="9.1640625"/>
    <col min="13594" max="13594" customWidth="1" width="9.1640625"/>
    <col min="13595" max="13595" customWidth="1" width="9.1640625"/>
    <col min="13596" max="13596" customWidth="1" width="9.1640625"/>
    <col min="13597" max="13597" customWidth="1" width="9.1640625"/>
    <col min="13598" max="13598" customWidth="1" width="9.1640625"/>
    <col min="13599" max="13599" customWidth="1" width="9.1640625"/>
    <col min="13600" max="13600" customWidth="1" width="9.1640625"/>
    <col min="13601" max="13601" customWidth="1" width="9.1640625"/>
    <col min="13602" max="13602" customWidth="1" width="9.1640625"/>
    <col min="13603" max="13603" customWidth="1" width="9.1640625"/>
    <col min="13604" max="13604" customWidth="1" width="9.1640625"/>
    <col min="13605" max="13605" customWidth="1" width="9.1640625"/>
    <col min="13606" max="13606" customWidth="1" width="9.1640625"/>
    <col min="13607" max="13607" customWidth="1" width="9.1640625"/>
    <col min="13608" max="13608" customWidth="1" width="9.1640625"/>
    <col min="13609" max="13609" customWidth="1" width="9.1640625"/>
    <col min="13610" max="13610" customWidth="1" width="9.1640625"/>
    <col min="13611" max="13611" customWidth="1" width="9.1640625"/>
    <col min="13612" max="13612" customWidth="1" width="9.1640625"/>
    <col min="13613" max="13613" customWidth="1" width="9.1640625"/>
    <col min="13614" max="13614" customWidth="1" width="9.1640625"/>
    <col min="13615" max="13615" customWidth="1" width="9.1640625"/>
    <col min="13616" max="13616" customWidth="1" width="9.1640625"/>
    <col min="13617" max="13617" customWidth="1" width="9.1640625"/>
    <col min="13618" max="13618" customWidth="1" width="9.1640625"/>
    <col min="13619" max="13619" customWidth="1" width="9.1640625"/>
    <col min="13620" max="13620" customWidth="1" width="9.1640625"/>
    <col min="13621" max="13621" customWidth="1" width="9.1640625"/>
    <col min="13622" max="13622" customWidth="1" width="9.1640625"/>
    <col min="13623" max="13623" customWidth="1" width="9.1640625"/>
    <col min="13624" max="13624" customWidth="1" width="9.1640625"/>
    <col min="13625" max="13625" customWidth="1" width="9.1640625"/>
    <col min="13626" max="13626" customWidth="1" width="9.1640625"/>
    <col min="13627" max="13627" customWidth="1" width="9.1640625"/>
    <col min="13628" max="13628" customWidth="1" width="9.1640625"/>
    <col min="13629" max="13629" customWidth="1" width="9.1640625"/>
    <col min="13630" max="13630" customWidth="1" width="9.1640625"/>
    <col min="13631" max="13631" customWidth="1" width="9.1640625"/>
    <col min="13632" max="13632" customWidth="1" width="9.1640625"/>
    <col min="13633" max="13633" customWidth="1" width="9.1640625"/>
    <col min="13634" max="13634" customWidth="1" width="9.1640625"/>
    <col min="13635" max="13635" customWidth="1" width="9.1640625"/>
    <col min="13636" max="13636" customWidth="1" width="9.1640625"/>
    <col min="13637" max="13637" customWidth="1" width="9.1640625"/>
    <col min="13638" max="13638" customWidth="1" width="9.1640625"/>
    <col min="13639" max="13639" customWidth="1" width="9.1640625"/>
    <col min="13640" max="13640" customWidth="1" width="9.1640625"/>
    <col min="13641" max="13641" customWidth="1" width="9.1640625"/>
    <col min="13642" max="13642" customWidth="1" width="9.1640625"/>
    <col min="13643" max="13643" customWidth="1" width="9.1640625"/>
    <col min="13644" max="13644" customWidth="1" width="9.1640625"/>
    <col min="13645" max="13645" customWidth="1" width="9.1640625"/>
    <col min="13646" max="13646" customWidth="1" width="9.1640625"/>
    <col min="13647" max="13647" customWidth="1" width="9.1640625"/>
    <col min="13648" max="13648" customWidth="1" width="9.1640625"/>
    <col min="13649" max="13649" customWidth="1" width="9.1640625"/>
    <col min="13650" max="13650" customWidth="1" width="9.1640625"/>
    <col min="13651" max="13651" customWidth="1" width="9.1640625"/>
    <col min="13652" max="13652" customWidth="1" width="9.1640625"/>
    <col min="13653" max="13653" customWidth="1" width="9.1640625"/>
    <col min="13654" max="13654" customWidth="1" width="9.1640625"/>
    <col min="13655" max="13655" customWidth="1" width="9.1640625"/>
    <col min="13656" max="13656" customWidth="1" width="9.1640625"/>
    <col min="13657" max="13657" customWidth="1" width="9.1640625"/>
    <col min="13658" max="13658" customWidth="1" width="9.1640625"/>
    <col min="13659" max="13659" customWidth="1" width="9.1640625"/>
    <col min="13660" max="13660" customWidth="1" width="9.1640625"/>
    <col min="13661" max="13661" customWidth="1" width="9.1640625"/>
    <col min="13662" max="13662" customWidth="1" width="9.1640625"/>
    <col min="13663" max="13663" customWidth="1" width="9.1640625"/>
    <col min="13664" max="13664" customWidth="1" width="9.1640625"/>
    <col min="13665" max="13665" customWidth="1" width="9.1640625"/>
    <col min="13666" max="13666" customWidth="1" width="9.1640625"/>
    <col min="13667" max="13667" customWidth="1" width="9.1640625"/>
    <col min="13668" max="13668" customWidth="1" width="9.1640625"/>
    <col min="13669" max="13669" customWidth="1" width="9.1640625"/>
    <col min="13670" max="13670" customWidth="1" width="9.1640625"/>
    <col min="13671" max="13671" customWidth="1" width="9.1640625"/>
    <col min="13672" max="13672" customWidth="1" width="9.1640625"/>
    <col min="13673" max="13673" customWidth="1" width="9.1640625"/>
    <col min="13674" max="13674" customWidth="1" width="9.1640625"/>
    <col min="13675" max="13675" customWidth="1" width="9.1640625"/>
    <col min="13676" max="13676" customWidth="1" width="9.1640625"/>
    <col min="13677" max="13677" customWidth="1" width="9.1640625"/>
    <col min="13678" max="13678" customWidth="1" width="9.1640625"/>
    <col min="13679" max="13679" customWidth="1" width="9.1640625"/>
    <col min="13680" max="13680" customWidth="1" width="9.1640625"/>
    <col min="13681" max="13681" customWidth="1" width="9.1640625"/>
    <col min="13682" max="13682" customWidth="1" width="9.1640625"/>
    <col min="13683" max="13683" customWidth="1" width="9.1640625"/>
    <col min="13684" max="13684" customWidth="1" width="9.1640625"/>
    <col min="13685" max="13685" customWidth="1" width="9.1640625"/>
    <col min="13686" max="13686" customWidth="1" width="9.1640625"/>
    <col min="13687" max="13687" customWidth="1" width="9.1640625"/>
    <col min="13688" max="13688" customWidth="1" width="9.1640625"/>
    <col min="13689" max="13689" customWidth="1" width="9.1640625"/>
    <col min="13690" max="13690" customWidth="1" width="9.1640625"/>
    <col min="13691" max="13691" customWidth="1" width="9.1640625"/>
    <col min="13692" max="13692" customWidth="1" width="9.1640625"/>
    <col min="13693" max="13693" customWidth="1" width="9.1640625"/>
    <col min="13694" max="13694" customWidth="1" width="9.1640625"/>
    <col min="13695" max="13695" customWidth="1" width="9.1640625"/>
    <col min="13696" max="13696" customWidth="1" width="9.1640625"/>
    <col min="13697" max="13697" customWidth="1" width="9.1640625"/>
    <col min="13698" max="13698" customWidth="1" width="9.1640625"/>
    <col min="13699" max="13699" customWidth="1" width="9.1640625"/>
    <col min="13700" max="13700" customWidth="1" width="9.1640625"/>
    <col min="13701" max="13701" customWidth="1" width="9.1640625"/>
    <col min="13702" max="13702" customWidth="1" width="9.1640625"/>
    <col min="13703" max="13703" customWidth="1" width="9.1640625"/>
    <col min="13704" max="13704" customWidth="1" width="9.1640625"/>
    <col min="13705" max="13705" customWidth="1" width="9.1640625"/>
    <col min="13706" max="13706" customWidth="1" width="9.1640625"/>
    <col min="13707" max="13707" customWidth="1" width="9.1640625"/>
    <col min="13708" max="13708" customWidth="1" width="9.1640625"/>
    <col min="13709" max="13709" customWidth="1" width="9.1640625"/>
    <col min="13710" max="13710" customWidth="1" width="9.1640625"/>
    <col min="13711" max="13711" customWidth="1" width="9.1640625"/>
    <col min="13712" max="13712" customWidth="1" width="9.1640625"/>
    <col min="13713" max="13713" customWidth="1" width="9.1640625"/>
    <col min="13714" max="13714" customWidth="1" width="9.1640625"/>
    <col min="13715" max="13715" customWidth="1" width="9.1640625"/>
    <col min="13716" max="13716" customWidth="1" width="9.1640625"/>
    <col min="13717" max="13717" customWidth="1" width="9.1640625"/>
    <col min="13718" max="13718" customWidth="1" width="9.1640625"/>
    <col min="13719" max="13719" customWidth="1" width="9.1640625"/>
    <col min="13720" max="13720" customWidth="1" width="9.1640625"/>
    <col min="13721" max="13721" customWidth="1" width="9.1640625"/>
    <col min="13722" max="13722" customWidth="1" width="9.1640625"/>
    <col min="13723" max="13723" customWidth="1" width="9.1640625"/>
    <col min="13724" max="13724" customWidth="1" width="9.1640625"/>
    <col min="13725" max="13725" customWidth="1" width="9.1640625"/>
    <col min="13726" max="13726" customWidth="1" width="9.1640625"/>
    <col min="13727" max="13727" customWidth="1" width="9.1640625"/>
    <col min="13728" max="13728" customWidth="1" width="9.1640625"/>
    <col min="13729" max="13729" customWidth="1" width="9.1640625"/>
    <col min="13730" max="13730" customWidth="1" width="9.1640625"/>
    <col min="13731" max="13731" customWidth="1" width="9.1640625"/>
    <col min="13732" max="13732" customWidth="1" width="9.1640625"/>
    <col min="13733" max="13733" customWidth="1" width="9.1640625"/>
    <col min="13734" max="13734" customWidth="1" width="9.1640625"/>
    <col min="13735" max="13735" customWidth="1" width="9.1640625"/>
    <col min="13736" max="13736" customWidth="1" width="9.1640625"/>
    <col min="13737" max="13737" customWidth="1" width="9.1640625"/>
    <col min="13738" max="13738" customWidth="1" width="9.1640625"/>
    <col min="13739" max="13739" customWidth="1" width="9.1640625"/>
    <col min="13740" max="13740" customWidth="1" width="9.1640625"/>
    <col min="13741" max="13741" customWidth="1" width="9.1640625"/>
    <col min="13742" max="13742" customWidth="1" width="9.1640625"/>
    <col min="13743" max="13743" customWidth="1" width="9.1640625"/>
    <col min="13744" max="13744" customWidth="1" width="9.1640625"/>
    <col min="13745" max="13745" customWidth="1" width="9.1640625"/>
    <col min="13746" max="13746" customWidth="1" width="9.1640625"/>
    <col min="13747" max="13747" customWidth="1" width="9.1640625"/>
    <col min="13748" max="13748" customWidth="1" width="9.1640625"/>
    <col min="13749" max="13749" customWidth="1" width="9.1640625"/>
    <col min="13750" max="13750" customWidth="1" width="9.1640625"/>
    <col min="13751" max="13751" customWidth="1" width="9.1640625"/>
    <col min="13752" max="13752" customWidth="1" width="9.1640625"/>
    <col min="13753" max="13753" customWidth="1" width="9.1640625"/>
    <col min="13754" max="13754" customWidth="1" width="9.1640625"/>
    <col min="13755" max="13755" customWidth="1" width="9.1640625"/>
    <col min="13756" max="13756" customWidth="1" width="9.1640625"/>
    <col min="13757" max="13757" customWidth="1" width="9.1640625"/>
    <col min="13758" max="13758" customWidth="1" width="9.1640625"/>
    <col min="13759" max="13759" customWidth="1" width="9.1640625"/>
    <col min="13760" max="13760" customWidth="1" width="9.1640625"/>
    <col min="13761" max="13761" customWidth="1" width="9.1640625"/>
    <col min="13762" max="13762" customWidth="1" width="9.1640625"/>
    <col min="13763" max="13763" customWidth="1" width="9.1640625"/>
    <col min="13764" max="13764" customWidth="1" width="9.1640625"/>
    <col min="13765" max="13765" customWidth="1" width="9.1640625"/>
    <col min="13766" max="13766" customWidth="1" width="9.1640625"/>
    <col min="13767" max="13767" customWidth="1" width="9.1640625"/>
    <col min="13768" max="13768" customWidth="1" width="9.1640625"/>
    <col min="13769" max="13769" customWidth="1" width="9.1640625"/>
    <col min="13770" max="13770" customWidth="1" width="9.1640625"/>
    <col min="13771" max="13771" customWidth="1" width="9.1640625"/>
    <col min="13772" max="13772" customWidth="1" width="9.1640625"/>
    <col min="13773" max="13773" customWidth="1" width="9.1640625"/>
    <col min="13774" max="13774" customWidth="1" width="9.1640625"/>
    <col min="13775" max="13775" customWidth="1" width="9.1640625"/>
    <col min="13776" max="13776" customWidth="1" width="9.1640625"/>
    <col min="13777" max="13777" customWidth="1" width="9.1640625"/>
    <col min="13778" max="13778" customWidth="1" width="9.1640625"/>
    <col min="13779" max="13779" customWidth="1" width="9.1640625"/>
    <col min="13780" max="13780" customWidth="1" width="9.1640625"/>
    <col min="13781" max="13781" customWidth="1" width="9.1640625"/>
    <col min="13782" max="13782" customWidth="1" width="9.1640625"/>
    <col min="13783" max="13783" customWidth="1" width="9.1640625"/>
    <col min="13784" max="13784" customWidth="1" width="9.1640625"/>
    <col min="13785" max="13785" customWidth="1" width="9.1640625"/>
    <col min="13786" max="13786" customWidth="1" width="9.1640625"/>
    <col min="13787" max="13787" customWidth="1" width="9.1640625"/>
    <col min="13788" max="13788" customWidth="1" width="9.1640625"/>
    <col min="13789" max="13789" customWidth="1" width="9.1640625"/>
    <col min="13790" max="13790" customWidth="1" width="9.1640625"/>
    <col min="13791" max="13791" customWidth="1" width="9.1640625"/>
    <col min="13792" max="13792" customWidth="1" width="9.1640625"/>
    <col min="13793" max="13793" customWidth="1" width="9.1640625"/>
    <col min="13794" max="13794" customWidth="1" width="9.1640625"/>
    <col min="13795" max="13795" customWidth="1" width="9.1640625"/>
    <col min="13796" max="13796" customWidth="1" width="9.1640625"/>
    <col min="13797" max="13797" customWidth="1" width="9.1640625"/>
    <col min="13798" max="13798" customWidth="1" width="9.1640625"/>
    <col min="13799" max="13799" customWidth="1" width="9.1640625"/>
    <col min="13800" max="13800" customWidth="1" width="9.1640625"/>
    <col min="13801" max="13801" customWidth="1" width="9.1640625"/>
    <col min="13802" max="13802" customWidth="1" width="9.1640625"/>
    <col min="13803" max="13803" customWidth="1" width="9.1640625"/>
    <col min="13804" max="13804" customWidth="1" width="9.1640625"/>
    <col min="13805" max="13805" customWidth="1" width="9.1640625"/>
    <col min="13806" max="13806" customWidth="1" width="9.1640625"/>
    <col min="13807" max="13807" customWidth="1" width="9.1640625"/>
    <col min="13808" max="13808" customWidth="1" width="9.1640625"/>
    <col min="13809" max="13809" customWidth="1" width="9.1640625"/>
    <col min="13810" max="13810" customWidth="1" width="9.1640625"/>
    <col min="13811" max="13811" customWidth="1" width="9.1640625"/>
    <col min="13812" max="13812" customWidth="1" width="9.1640625"/>
    <col min="13813" max="13813" customWidth="1" width="9.1640625"/>
    <col min="13814" max="13814" customWidth="1" width="9.1640625"/>
    <col min="13815" max="13815" customWidth="1" width="9.1640625"/>
    <col min="13816" max="13816" customWidth="1" width="9.1640625"/>
    <col min="13817" max="13817" customWidth="1" width="9.1640625"/>
    <col min="13818" max="13818" customWidth="1" width="9.1640625"/>
    <col min="13819" max="13819" customWidth="1" width="9.1640625"/>
    <col min="13820" max="13820" customWidth="1" width="9.1640625"/>
    <col min="13821" max="13821" customWidth="1" width="9.1640625"/>
    <col min="13822" max="13822" customWidth="1" width="9.1640625"/>
    <col min="13823" max="13823" customWidth="1" width="9.1640625"/>
    <col min="13824" max="13824" customWidth="1" width="9.1640625"/>
    <col min="13825" max="13825" customWidth="1" width="9.1640625"/>
    <col min="13826" max="13826" customWidth="1" width="9.1640625"/>
    <col min="13827" max="13827" customWidth="1" width="9.1640625"/>
    <col min="13828" max="13828" customWidth="1" width="9.1640625"/>
    <col min="13829" max="13829" customWidth="1" width="9.1640625"/>
    <col min="13830" max="13830" customWidth="1" width="9.1640625"/>
    <col min="13831" max="13831" customWidth="1" width="9.1640625"/>
    <col min="13832" max="13832" customWidth="1" width="9.1640625"/>
    <col min="13833" max="13833" customWidth="1" width="9.1640625"/>
    <col min="13834" max="13834" customWidth="1" width="9.1640625"/>
    <col min="13835" max="13835" customWidth="1" width="9.1640625"/>
    <col min="13836" max="13836" customWidth="1" width="9.1640625"/>
    <col min="13837" max="13837" customWidth="1" width="9.1640625"/>
    <col min="13838" max="13838" customWidth="1" width="9.1640625"/>
    <col min="13839" max="13839" customWidth="1" width="9.1640625"/>
    <col min="13840" max="13840" customWidth="1" width="9.1640625"/>
    <col min="13841" max="13841" customWidth="1" width="9.1640625"/>
    <col min="13842" max="13842" customWidth="1" width="9.1640625"/>
    <col min="13843" max="13843" customWidth="1" width="9.1640625"/>
    <col min="13844" max="13844" customWidth="1" width="9.1640625"/>
    <col min="13845" max="13845" customWidth="1" width="9.1640625"/>
    <col min="13846" max="13846" customWidth="1" width="9.1640625"/>
    <col min="13847" max="13847" customWidth="1" width="9.1640625"/>
    <col min="13848" max="13848" customWidth="1" width="9.1640625"/>
    <col min="13849" max="13849" customWidth="1" width="9.1640625"/>
    <col min="13850" max="13850" customWidth="1" width="9.1640625"/>
    <col min="13851" max="13851" customWidth="1" width="9.1640625"/>
    <col min="13852" max="13852" customWidth="1" width="9.1640625"/>
    <col min="13853" max="13853" customWidth="1" width="9.1640625"/>
    <col min="13854" max="13854" customWidth="1" width="9.1640625"/>
    <col min="13855" max="13855" customWidth="1" width="9.1640625"/>
    <col min="13856" max="13856" customWidth="1" width="9.1640625"/>
    <col min="13857" max="13857" customWidth="1" width="9.1640625"/>
    <col min="13858" max="13858" customWidth="1" width="9.1640625"/>
    <col min="13859" max="13859" customWidth="1" width="9.1640625"/>
    <col min="13860" max="13860" customWidth="1" width="9.1640625"/>
    <col min="13861" max="13861" customWidth="1" width="9.1640625"/>
    <col min="13862" max="13862" customWidth="1" width="9.1640625"/>
    <col min="13863" max="13863" customWidth="1" width="9.1640625"/>
    <col min="13864" max="13864" customWidth="1" width="9.1640625"/>
    <col min="13865" max="13865" customWidth="1" width="9.1640625"/>
    <col min="13866" max="13866" customWidth="1" width="9.1640625"/>
    <col min="13867" max="13867" customWidth="1" width="9.1640625"/>
    <col min="13868" max="13868" customWidth="1" width="9.1640625"/>
    <col min="13869" max="13869" customWidth="1" width="9.1640625"/>
    <col min="13870" max="13870" customWidth="1" width="9.1640625"/>
    <col min="13871" max="13871" customWidth="1" width="9.1640625"/>
    <col min="13872" max="13872" customWidth="1" width="9.1640625"/>
    <col min="13873" max="13873" customWidth="1" width="9.1640625"/>
    <col min="13874" max="13874" customWidth="1" width="9.1640625"/>
    <col min="13875" max="13875" customWidth="1" width="9.1640625"/>
    <col min="13876" max="13876" customWidth="1" width="9.1640625"/>
    <col min="13877" max="13877" customWidth="1" width="9.1640625"/>
    <col min="13878" max="13878" customWidth="1" width="9.1640625"/>
    <col min="13879" max="13879" customWidth="1" width="9.1640625"/>
    <col min="13880" max="13880" customWidth="1" width="9.1640625"/>
    <col min="13881" max="13881" customWidth="1" width="9.1640625"/>
    <col min="13882" max="13882" customWidth="1" width="9.1640625"/>
    <col min="13883" max="13883" customWidth="1" width="9.1640625"/>
    <col min="13884" max="13884" customWidth="1" width="9.1640625"/>
    <col min="13885" max="13885" customWidth="1" width="9.1640625"/>
    <col min="13886" max="13886" customWidth="1" width="9.1640625"/>
    <col min="13887" max="13887" customWidth="1" width="9.1640625"/>
    <col min="13888" max="13888" customWidth="1" width="9.1640625"/>
    <col min="13889" max="13889" customWidth="1" width="9.1640625"/>
    <col min="13890" max="13890" customWidth="1" width="9.1640625"/>
    <col min="13891" max="13891" customWidth="1" width="9.1640625"/>
    <col min="13892" max="13892" customWidth="1" width="9.1640625"/>
    <col min="13893" max="13893" customWidth="1" width="9.1640625"/>
    <col min="13894" max="13894" customWidth="1" width="9.1640625"/>
    <col min="13895" max="13895" customWidth="1" width="9.1640625"/>
    <col min="13896" max="13896" customWidth="1" width="9.1640625"/>
    <col min="13897" max="13897" customWidth="1" width="9.1640625"/>
    <col min="13898" max="13898" customWidth="1" width="9.1640625"/>
    <col min="13899" max="13899" customWidth="1" width="9.1640625"/>
    <col min="13900" max="13900" customWidth="1" width="9.1640625"/>
    <col min="13901" max="13901" customWidth="1" width="9.1640625"/>
    <col min="13902" max="13902" customWidth="1" width="9.1640625"/>
    <col min="13903" max="13903" customWidth="1" width="9.1640625"/>
    <col min="13904" max="13904" customWidth="1" width="9.1640625"/>
    <col min="13905" max="13905" customWidth="1" width="9.1640625"/>
    <col min="13906" max="13906" customWidth="1" width="9.1640625"/>
    <col min="13907" max="13907" customWidth="1" width="9.1640625"/>
    <col min="13908" max="13908" customWidth="1" width="9.1640625"/>
    <col min="13909" max="13909" customWidth="1" width="9.1640625"/>
    <col min="13910" max="13910" customWidth="1" width="9.1640625"/>
    <col min="13911" max="13911" customWidth="1" width="9.1640625"/>
    <col min="13912" max="13912" customWidth="1" width="9.1640625"/>
    <col min="13913" max="13913" customWidth="1" width="9.1640625"/>
    <col min="13914" max="13914" customWidth="1" width="9.1640625"/>
    <col min="13915" max="13915" customWidth="1" width="9.1640625"/>
    <col min="13916" max="13916" customWidth="1" width="9.1640625"/>
    <col min="13917" max="13917" customWidth="1" width="9.1640625"/>
    <col min="13918" max="13918" customWidth="1" width="9.1640625"/>
    <col min="13919" max="13919" customWidth="1" width="9.1640625"/>
    <col min="13920" max="13920" customWidth="1" width="9.1640625"/>
    <col min="13921" max="13921" customWidth="1" width="9.1640625"/>
    <col min="13922" max="13922" customWidth="1" width="9.1640625"/>
    <col min="13923" max="13923" customWidth="1" width="9.1640625"/>
    <col min="13924" max="13924" customWidth="1" width="9.1640625"/>
    <col min="13925" max="13925" customWidth="1" width="9.1640625"/>
    <col min="13926" max="13926" customWidth="1" width="9.1640625"/>
    <col min="13927" max="13927" customWidth="1" width="9.1640625"/>
    <col min="13928" max="13928" customWidth="1" width="9.1640625"/>
    <col min="13929" max="13929" customWidth="1" width="9.1640625"/>
    <col min="13930" max="13930" customWidth="1" width="9.1640625"/>
    <col min="13931" max="13931" customWidth="1" width="9.1640625"/>
    <col min="13932" max="13932" customWidth="1" width="9.1640625"/>
    <col min="13933" max="13933" customWidth="1" width="9.1640625"/>
    <col min="13934" max="13934" customWidth="1" width="9.1640625"/>
    <col min="13935" max="13935" customWidth="1" width="9.1640625"/>
    <col min="13936" max="13936" customWidth="1" width="9.1640625"/>
    <col min="13937" max="13937" customWidth="1" width="9.1640625"/>
    <col min="13938" max="13938" customWidth="1" width="9.1640625"/>
    <col min="13939" max="13939" customWidth="1" width="9.1640625"/>
    <col min="13940" max="13940" customWidth="1" width="9.1640625"/>
    <col min="13941" max="13941" customWidth="1" width="9.1640625"/>
    <col min="13942" max="13942" customWidth="1" width="9.1640625"/>
    <col min="13943" max="13943" customWidth="1" width="9.1640625"/>
    <col min="13944" max="13944" customWidth="1" width="9.1640625"/>
    <col min="13945" max="13945" customWidth="1" width="9.1640625"/>
    <col min="13946" max="13946" customWidth="1" width="9.1640625"/>
    <col min="13947" max="13947" customWidth="1" width="9.1640625"/>
    <col min="13948" max="13948" customWidth="1" width="9.1640625"/>
    <col min="13949" max="13949" customWidth="1" width="9.1640625"/>
    <col min="13950" max="13950" customWidth="1" width="9.1640625"/>
    <col min="13951" max="13951" customWidth="1" width="9.1640625"/>
    <col min="13952" max="13952" customWidth="1" width="9.1640625"/>
    <col min="13953" max="13953" customWidth="1" width="9.1640625"/>
    <col min="13954" max="13954" customWidth="1" width="9.1640625"/>
    <col min="13955" max="13955" customWidth="1" width="9.1640625"/>
    <col min="13956" max="13956" customWidth="1" width="9.1640625"/>
    <col min="13957" max="13957" customWidth="1" width="9.1640625"/>
    <col min="13958" max="13958" customWidth="1" width="9.1640625"/>
    <col min="13959" max="13959" customWidth="1" width="9.1640625"/>
    <col min="13960" max="13960" customWidth="1" width="9.1640625"/>
    <col min="13961" max="13961" customWidth="1" width="9.1640625"/>
    <col min="13962" max="13962" customWidth="1" width="9.1640625"/>
    <col min="13963" max="13963" customWidth="1" width="9.1640625"/>
    <col min="13964" max="13964" customWidth="1" width="9.1640625"/>
    <col min="13965" max="13965" customWidth="1" width="9.1640625"/>
    <col min="13966" max="13966" customWidth="1" width="9.1640625"/>
    <col min="13967" max="13967" customWidth="1" width="9.1640625"/>
    <col min="13968" max="13968" customWidth="1" width="9.1640625"/>
    <col min="13969" max="13969" customWidth="1" width="9.1640625"/>
    <col min="13970" max="13970" customWidth="1" width="9.1640625"/>
    <col min="13971" max="13971" customWidth="1" width="9.1640625"/>
    <col min="13972" max="13972" customWidth="1" width="9.1640625"/>
    <col min="13973" max="13973" customWidth="1" width="9.1640625"/>
    <col min="13974" max="13974" customWidth="1" width="9.1640625"/>
    <col min="13975" max="13975" customWidth="1" width="9.1640625"/>
    <col min="13976" max="13976" customWidth="1" width="9.1640625"/>
    <col min="13977" max="13977" customWidth="1" width="9.1640625"/>
    <col min="13978" max="13978" customWidth="1" width="9.1640625"/>
    <col min="13979" max="13979" customWidth="1" width="9.1640625"/>
    <col min="13980" max="13980" customWidth="1" width="9.1640625"/>
    <col min="13981" max="13981" customWidth="1" width="9.1640625"/>
    <col min="13982" max="13982" customWidth="1" width="9.1640625"/>
    <col min="13983" max="13983" customWidth="1" width="9.1640625"/>
    <col min="13984" max="13984" customWidth="1" width="9.1640625"/>
    <col min="13985" max="13985" customWidth="1" width="9.1640625"/>
    <col min="13986" max="13986" customWidth="1" width="9.1640625"/>
    <col min="13987" max="13987" customWidth="1" width="9.1640625"/>
    <col min="13988" max="13988" customWidth="1" width="9.1640625"/>
    <col min="13989" max="13989" customWidth="1" width="9.1640625"/>
    <col min="13990" max="13990" customWidth="1" width="9.1640625"/>
    <col min="13991" max="13991" customWidth="1" width="9.1640625"/>
    <col min="13992" max="13992" customWidth="1" width="9.1640625"/>
    <col min="13993" max="13993" customWidth="1" width="9.1640625"/>
    <col min="13994" max="13994" customWidth="1" width="9.1640625"/>
    <col min="13995" max="13995" customWidth="1" width="9.1640625"/>
    <col min="13996" max="13996" customWidth="1" width="9.1640625"/>
    <col min="13997" max="13997" customWidth="1" width="9.1640625"/>
    <col min="13998" max="13998" customWidth="1" width="9.1640625"/>
    <col min="13999" max="13999" customWidth="1" width="9.1640625"/>
    <col min="14000" max="14000" customWidth="1" width="9.1640625"/>
    <col min="14001" max="14001" customWidth="1" width="9.1640625"/>
    <col min="14002" max="14002" customWidth="1" width="9.1640625"/>
    <col min="14003" max="14003" customWidth="1" width="9.1640625"/>
    <col min="14004" max="14004" customWidth="1" width="9.1640625"/>
    <col min="14005" max="14005" customWidth="1" width="9.1640625"/>
    <col min="14006" max="14006" customWidth="1" width="9.1640625"/>
    <col min="14007" max="14007" customWidth="1" width="9.1640625"/>
    <col min="14008" max="14008" customWidth="1" width="9.1640625"/>
    <col min="14009" max="14009" customWidth="1" width="9.1640625"/>
    <col min="14010" max="14010" customWidth="1" width="9.1640625"/>
    <col min="14011" max="14011" customWidth="1" width="9.1640625"/>
    <col min="14012" max="14012" customWidth="1" width="9.1640625"/>
    <col min="14013" max="14013" customWidth="1" width="9.1640625"/>
    <col min="14014" max="14014" customWidth="1" width="9.1640625"/>
    <col min="14015" max="14015" customWidth="1" width="9.1640625"/>
    <col min="14016" max="14016" customWidth="1" width="9.1640625"/>
    <col min="14017" max="14017" customWidth="1" width="9.1640625"/>
    <col min="14018" max="14018" customWidth="1" width="9.1640625"/>
    <col min="14019" max="14019" customWidth="1" width="9.1640625"/>
    <col min="14020" max="14020" customWidth="1" width="9.1640625"/>
    <col min="14021" max="14021" customWidth="1" width="9.1640625"/>
    <col min="14022" max="14022" customWidth="1" width="9.1640625"/>
    <col min="14023" max="14023" customWidth="1" width="9.1640625"/>
    <col min="14024" max="14024" customWidth="1" width="9.1640625"/>
    <col min="14025" max="14025" customWidth="1" width="9.1640625"/>
    <col min="14026" max="14026" customWidth="1" width="9.1640625"/>
    <col min="14027" max="14027" customWidth="1" width="9.1640625"/>
    <col min="14028" max="14028" customWidth="1" width="9.1640625"/>
    <col min="14029" max="14029" customWidth="1" width="9.1640625"/>
    <col min="14030" max="14030" customWidth="1" width="9.1640625"/>
    <col min="14031" max="14031" customWidth="1" width="9.1640625"/>
    <col min="14032" max="14032" customWidth="1" width="9.1640625"/>
    <col min="14033" max="14033" customWidth="1" width="9.1640625"/>
    <col min="14034" max="14034" customWidth="1" width="9.1640625"/>
    <col min="14035" max="14035" customWidth="1" width="9.1640625"/>
    <col min="14036" max="14036" customWidth="1" width="9.1640625"/>
    <col min="14037" max="14037" customWidth="1" width="9.1640625"/>
    <col min="14038" max="14038" customWidth="1" width="9.1640625"/>
    <col min="14039" max="14039" customWidth="1" width="9.1640625"/>
    <col min="14040" max="14040" customWidth="1" width="9.1640625"/>
    <col min="14041" max="14041" customWidth="1" width="9.1640625"/>
    <col min="14042" max="14042" customWidth="1" width="9.1640625"/>
    <col min="14043" max="14043" customWidth="1" width="9.1640625"/>
    <col min="14044" max="14044" customWidth="1" width="9.1640625"/>
    <col min="14045" max="14045" customWidth="1" width="9.1640625"/>
    <col min="14046" max="14046" customWidth="1" width="9.1640625"/>
    <col min="14047" max="14047" customWidth="1" width="9.1640625"/>
    <col min="14048" max="14048" customWidth="1" width="9.1640625"/>
    <col min="14049" max="14049" customWidth="1" width="9.1640625"/>
    <col min="14050" max="14050" customWidth="1" width="9.1640625"/>
    <col min="14051" max="14051" customWidth="1" width="9.1640625"/>
    <col min="14052" max="14052" customWidth="1" width="9.1640625"/>
    <col min="14053" max="14053" customWidth="1" width="9.1640625"/>
    <col min="14054" max="14054" customWidth="1" width="9.1640625"/>
    <col min="14055" max="14055" customWidth="1" width="9.1640625"/>
    <col min="14056" max="14056" customWidth="1" width="9.1640625"/>
    <col min="14057" max="14057" customWidth="1" width="9.1640625"/>
    <col min="14058" max="14058" customWidth="1" width="9.1640625"/>
    <col min="14059" max="14059" customWidth="1" width="9.1640625"/>
    <col min="14060" max="14060" customWidth="1" width="9.1640625"/>
    <col min="14061" max="14061" customWidth="1" width="9.1640625"/>
    <col min="14062" max="14062" customWidth="1" width="9.1640625"/>
    <col min="14063" max="14063" customWidth="1" width="9.1640625"/>
    <col min="14064" max="14064" customWidth="1" width="9.1640625"/>
    <col min="14065" max="14065" customWidth="1" width="9.1640625"/>
    <col min="14066" max="14066" customWidth="1" width="9.1640625"/>
    <col min="14067" max="14067" customWidth="1" width="9.1640625"/>
    <col min="14068" max="14068" customWidth="1" width="9.1640625"/>
    <col min="14069" max="14069" customWidth="1" width="9.1640625"/>
    <col min="14070" max="14070" customWidth="1" width="9.1640625"/>
    <col min="14071" max="14071" customWidth="1" width="9.1640625"/>
    <col min="14072" max="14072" customWidth="1" width="9.1640625"/>
    <col min="14073" max="14073" customWidth="1" width="9.1640625"/>
    <col min="14074" max="14074" customWidth="1" width="9.1640625"/>
    <col min="14075" max="14075" customWidth="1" width="9.1640625"/>
    <col min="14076" max="14076" customWidth="1" width="9.1640625"/>
    <col min="14077" max="14077" customWidth="1" width="9.1640625"/>
    <col min="14078" max="14078" customWidth="1" width="9.1640625"/>
    <col min="14079" max="14079" customWidth="1" width="9.1640625"/>
    <col min="14080" max="14080" customWidth="1" width="9.1640625"/>
    <col min="14081" max="14081" customWidth="1" width="9.1640625"/>
    <col min="14082" max="14082" customWidth="1" width="9.1640625"/>
    <col min="14083" max="14083" customWidth="1" width="9.1640625"/>
    <col min="14084" max="14084" customWidth="1" width="9.1640625"/>
    <col min="14085" max="14085" customWidth="1" width="9.1640625"/>
    <col min="14086" max="14086" customWidth="1" width="9.1640625"/>
    <col min="14087" max="14087" customWidth="1" width="9.1640625"/>
    <col min="14088" max="14088" customWidth="1" width="9.1640625"/>
    <col min="14089" max="14089" customWidth="1" width="9.1640625"/>
    <col min="14090" max="14090" customWidth="1" width="9.1640625"/>
    <col min="14091" max="14091" customWidth="1" width="9.1640625"/>
    <col min="14092" max="14092" customWidth="1" width="9.1640625"/>
    <col min="14093" max="14093" customWidth="1" width="9.1640625"/>
    <col min="14094" max="14094" customWidth="1" width="9.1640625"/>
    <col min="14095" max="14095" customWidth="1" width="9.1640625"/>
    <col min="14096" max="14096" customWidth="1" width="9.1640625"/>
    <col min="14097" max="14097" customWidth="1" width="9.1640625"/>
    <col min="14098" max="14098" customWidth="1" width="9.1640625"/>
    <col min="14099" max="14099" customWidth="1" width="9.1640625"/>
    <col min="14100" max="14100" customWidth="1" width="9.1640625"/>
    <col min="14101" max="14101" customWidth="1" width="9.1640625"/>
    <col min="14102" max="14102" customWidth="1" width="9.1640625"/>
    <col min="14103" max="14103" customWidth="1" width="9.1640625"/>
    <col min="14104" max="14104" customWidth="1" width="9.1640625"/>
    <col min="14105" max="14105" customWidth="1" width="9.1640625"/>
    <col min="14106" max="14106" customWidth="1" width="9.1640625"/>
    <col min="14107" max="14107" customWidth="1" width="9.1640625"/>
    <col min="14108" max="14108" customWidth="1" width="9.1640625"/>
    <col min="14109" max="14109" customWidth="1" width="9.1640625"/>
    <col min="14110" max="14110" customWidth="1" width="9.1640625"/>
    <col min="14111" max="14111" customWidth="1" width="9.1640625"/>
    <col min="14112" max="14112" customWidth="1" width="9.1640625"/>
    <col min="14113" max="14113" customWidth="1" width="9.1640625"/>
    <col min="14114" max="14114" customWidth="1" width="9.1640625"/>
    <col min="14115" max="14115" customWidth="1" width="9.1640625"/>
    <col min="14116" max="14116" customWidth="1" width="9.1640625"/>
    <col min="14117" max="14117" customWidth="1" width="9.1640625"/>
    <col min="14118" max="14118" customWidth="1" width="9.1640625"/>
    <col min="14119" max="14119" customWidth="1" width="9.1640625"/>
    <col min="14120" max="14120" customWidth="1" width="9.1640625"/>
    <col min="14121" max="14121" customWidth="1" width="9.1640625"/>
    <col min="14122" max="14122" customWidth="1" width="9.1640625"/>
    <col min="14123" max="14123" customWidth="1" width="9.1640625"/>
    <col min="14124" max="14124" customWidth="1" width="9.1640625"/>
    <col min="14125" max="14125" customWidth="1" width="9.1640625"/>
    <col min="14126" max="14126" customWidth="1" width="9.1640625"/>
    <col min="14127" max="14127" customWidth="1" width="9.1640625"/>
    <col min="14128" max="14128" customWidth="1" width="9.1640625"/>
    <col min="14129" max="14129" customWidth="1" width="9.1640625"/>
    <col min="14130" max="14130" customWidth="1" width="9.1640625"/>
    <col min="14131" max="14131" customWidth="1" width="9.1640625"/>
    <col min="14132" max="14132" customWidth="1" width="9.1640625"/>
    <col min="14133" max="14133" customWidth="1" width="9.1640625"/>
    <col min="14134" max="14134" customWidth="1" width="9.1640625"/>
    <col min="14135" max="14135" customWidth="1" width="9.1640625"/>
    <col min="14136" max="14136" customWidth="1" width="9.1640625"/>
    <col min="14137" max="14137" customWidth="1" width="9.1640625"/>
    <col min="14138" max="14138" customWidth="1" width="9.1640625"/>
    <col min="14139" max="14139" customWidth="1" width="9.1640625"/>
    <col min="14140" max="14140" customWidth="1" width="9.1640625"/>
    <col min="14141" max="14141" customWidth="1" width="9.1640625"/>
    <col min="14142" max="14142" customWidth="1" width="9.1640625"/>
    <col min="14143" max="14143" customWidth="1" width="9.1640625"/>
    <col min="14144" max="14144" customWidth="1" width="9.1640625"/>
    <col min="14145" max="14145" customWidth="1" width="9.1640625"/>
    <col min="14146" max="14146" customWidth="1" width="9.1640625"/>
    <col min="14147" max="14147" customWidth="1" width="9.1640625"/>
    <col min="14148" max="14148" customWidth="1" width="9.1640625"/>
    <col min="14149" max="14149" customWidth="1" width="9.1640625"/>
    <col min="14150" max="14150" customWidth="1" width="9.1640625"/>
    <col min="14151" max="14151" customWidth="1" width="9.1640625"/>
    <col min="14152" max="14152" customWidth="1" width="9.1640625"/>
    <col min="14153" max="14153" customWidth="1" width="9.1640625"/>
    <col min="14154" max="14154" customWidth="1" width="9.1640625"/>
    <col min="14155" max="14155" customWidth="1" width="9.1640625"/>
    <col min="14156" max="14156" customWidth="1" width="9.1640625"/>
    <col min="14157" max="14157" customWidth="1" width="9.1640625"/>
    <col min="14158" max="14158" customWidth="1" width="9.1640625"/>
    <col min="14159" max="14159" customWidth="1" width="9.1640625"/>
    <col min="14160" max="14160" customWidth="1" width="9.1640625"/>
    <col min="14161" max="14161" customWidth="1" width="9.1640625"/>
    <col min="14162" max="14162" customWidth="1" width="9.1640625"/>
    <col min="14163" max="14163" customWidth="1" width="9.1640625"/>
    <col min="14164" max="14164" customWidth="1" width="9.1640625"/>
    <col min="14165" max="14165" customWidth="1" width="9.1640625"/>
    <col min="14166" max="14166" customWidth="1" width="9.1640625"/>
    <col min="14167" max="14167" customWidth="1" width="9.1640625"/>
    <col min="14168" max="14168" customWidth="1" width="9.1640625"/>
    <col min="14169" max="14169" customWidth="1" width="9.1640625"/>
    <col min="14170" max="14170" customWidth="1" width="9.1640625"/>
    <col min="14171" max="14171" customWidth="1" width="9.1640625"/>
    <col min="14172" max="14172" customWidth="1" width="9.1640625"/>
    <col min="14173" max="14173" customWidth="1" width="9.1640625"/>
    <col min="14174" max="14174" customWidth="1" width="9.1640625"/>
    <col min="14175" max="14175" customWidth="1" width="9.1640625"/>
    <col min="14176" max="14176" customWidth="1" width="9.1640625"/>
    <col min="14177" max="14177" customWidth="1" width="9.1640625"/>
    <col min="14178" max="14178" customWidth="1" width="9.1640625"/>
    <col min="14179" max="14179" customWidth="1" width="9.1640625"/>
    <col min="14180" max="14180" customWidth="1" width="9.1640625"/>
    <col min="14181" max="14181" customWidth="1" width="9.1640625"/>
    <col min="14182" max="14182" customWidth="1" width="9.1640625"/>
    <col min="14183" max="14183" customWidth="1" width="9.1640625"/>
    <col min="14184" max="14184" customWidth="1" width="9.1640625"/>
    <col min="14185" max="14185" customWidth="1" width="9.1640625"/>
    <col min="14186" max="14186" customWidth="1" width="9.1640625"/>
    <col min="14187" max="14187" customWidth="1" width="9.1640625"/>
    <col min="14188" max="14188" customWidth="1" width="9.1640625"/>
    <col min="14189" max="14189" customWidth="1" width="9.1640625"/>
    <col min="14190" max="14190" customWidth="1" width="9.1640625"/>
    <col min="14191" max="14191" customWidth="1" width="9.1640625"/>
    <col min="14192" max="14192" customWidth="1" width="9.1640625"/>
    <col min="14193" max="14193" customWidth="1" width="9.1640625"/>
    <col min="14194" max="14194" customWidth="1" width="9.1640625"/>
    <col min="14195" max="14195" customWidth="1" width="9.1640625"/>
    <col min="14196" max="14196" customWidth="1" width="9.1640625"/>
    <col min="14197" max="14197" customWidth="1" width="9.1640625"/>
    <col min="14198" max="14198" customWidth="1" width="9.1640625"/>
    <col min="14199" max="14199" customWidth="1" width="9.1640625"/>
    <col min="14200" max="14200" customWidth="1" width="9.1640625"/>
    <col min="14201" max="14201" customWidth="1" width="9.1640625"/>
    <col min="14202" max="14202" customWidth="1" width="9.1640625"/>
    <col min="14203" max="14203" customWidth="1" width="9.1640625"/>
    <col min="14204" max="14204" customWidth="1" width="9.1640625"/>
    <col min="14205" max="14205" customWidth="1" width="9.1640625"/>
    <col min="14206" max="14206" customWidth="1" width="9.1640625"/>
    <col min="14207" max="14207" customWidth="1" width="9.1640625"/>
    <col min="14208" max="14208" customWidth="1" width="9.1640625"/>
    <col min="14209" max="14209" customWidth="1" width="9.1640625"/>
    <col min="14210" max="14210" customWidth="1" width="9.1640625"/>
    <col min="14211" max="14211" customWidth="1" width="9.1640625"/>
    <col min="14212" max="14212" customWidth="1" width="9.1640625"/>
    <col min="14213" max="14213" customWidth="1" width="9.1640625"/>
    <col min="14214" max="14214" customWidth="1" width="9.1640625"/>
    <col min="14215" max="14215" customWidth="1" width="9.1640625"/>
    <col min="14216" max="14216" customWidth="1" width="9.1640625"/>
    <col min="14217" max="14217" customWidth="1" width="9.1640625"/>
    <col min="14218" max="14218" customWidth="1" width="9.1640625"/>
    <col min="14219" max="14219" customWidth="1" width="9.1640625"/>
    <col min="14220" max="14220" customWidth="1" width="9.1640625"/>
    <col min="14221" max="14221" customWidth="1" width="9.1640625"/>
    <col min="14222" max="14222" customWidth="1" width="9.1640625"/>
    <col min="14223" max="14223" customWidth="1" width="9.1640625"/>
    <col min="14224" max="14224" customWidth="1" width="9.1640625"/>
    <col min="14225" max="14225" customWidth="1" width="9.1640625"/>
    <col min="14226" max="14226" customWidth="1" width="9.1640625"/>
    <col min="14227" max="14227" customWidth="1" width="9.1640625"/>
    <col min="14228" max="14228" customWidth="1" width="9.1640625"/>
    <col min="14229" max="14229" customWidth="1" width="9.1640625"/>
    <col min="14230" max="14230" customWidth="1" width="9.1640625"/>
    <col min="14231" max="14231" customWidth="1" width="9.1640625"/>
    <col min="14232" max="14232" customWidth="1" width="9.1640625"/>
    <col min="14233" max="14233" customWidth="1" width="9.1640625"/>
    <col min="14234" max="14234" customWidth="1" width="9.1640625"/>
    <col min="14235" max="14235" customWidth="1" width="9.1640625"/>
    <col min="14236" max="14236" customWidth="1" width="9.1640625"/>
    <col min="14237" max="14237" customWidth="1" width="9.1640625"/>
    <col min="14238" max="14238" customWidth="1" width="9.1640625"/>
    <col min="14239" max="14239" customWidth="1" width="9.1640625"/>
    <col min="14240" max="14240" customWidth="1" width="9.1640625"/>
    <col min="14241" max="14241" customWidth="1" width="9.1640625"/>
    <col min="14242" max="14242" customWidth="1" width="9.1640625"/>
    <col min="14243" max="14243" customWidth="1" width="9.1640625"/>
    <col min="14244" max="14244" customWidth="1" width="9.1640625"/>
    <col min="14245" max="14245" customWidth="1" width="9.1640625"/>
    <col min="14246" max="14246" customWidth="1" width="9.1640625"/>
    <col min="14247" max="14247" customWidth="1" width="9.1640625"/>
    <col min="14248" max="14248" customWidth="1" width="9.1640625"/>
    <col min="14249" max="14249" customWidth="1" width="9.1640625"/>
    <col min="14250" max="14250" customWidth="1" width="9.1640625"/>
    <col min="14251" max="14251" customWidth="1" width="9.1640625"/>
    <col min="14252" max="14252" customWidth="1" width="9.1640625"/>
    <col min="14253" max="14253" customWidth="1" width="9.1640625"/>
    <col min="14254" max="14254" customWidth="1" width="9.1640625"/>
    <col min="14255" max="14255" customWidth="1" width="9.1640625"/>
    <col min="14256" max="14256" customWidth="1" width="9.1640625"/>
    <col min="14257" max="14257" customWidth="1" width="9.1640625"/>
    <col min="14258" max="14258" customWidth="1" width="9.1640625"/>
    <col min="14259" max="14259" customWidth="1" width="9.1640625"/>
    <col min="14260" max="14260" customWidth="1" width="9.1640625"/>
    <col min="14261" max="14261" customWidth="1" width="9.1640625"/>
    <col min="14262" max="14262" customWidth="1" width="9.1640625"/>
    <col min="14263" max="14263" customWidth="1" width="9.1640625"/>
    <col min="14264" max="14264" customWidth="1" width="9.1640625"/>
    <col min="14265" max="14265" customWidth="1" width="9.1640625"/>
    <col min="14266" max="14266" customWidth="1" width="9.1640625"/>
    <col min="14267" max="14267" customWidth="1" width="9.1640625"/>
    <col min="14268" max="14268" customWidth="1" width="9.1640625"/>
    <col min="14269" max="14269" customWidth="1" width="9.1640625"/>
    <col min="14270" max="14270" customWidth="1" width="9.1640625"/>
    <col min="14271" max="14271" customWidth="1" width="9.1640625"/>
    <col min="14272" max="14272" customWidth="1" width="9.1640625"/>
    <col min="14273" max="14273" customWidth="1" width="9.1640625"/>
    <col min="14274" max="14274" customWidth="1" width="9.1640625"/>
    <col min="14275" max="14275" customWidth="1" width="9.1640625"/>
    <col min="14276" max="14276" customWidth="1" width="9.1640625"/>
    <col min="14277" max="14277" customWidth="1" width="9.1640625"/>
    <col min="14278" max="14278" customWidth="1" width="9.1640625"/>
    <col min="14279" max="14279" customWidth="1" width="9.1640625"/>
    <col min="14280" max="14280" customWidth="1" width="9.1640625"/>
    <col min="14281" max="14281" customWidth="1" width="9.1640625"/>
    <col min="14282" max="14282" customWidth="1" width="9.1640625"/>
    <col min="14283" max="14283" customWidth="1" width="9.1640625"/>
    <col min="14284" max="14284" customWidth="1" width="9.1640625"/>
    <col min="14285" max="14285" customWidth="1" width="9.1640625"/>
    <col min="14286" max="14286" customWidth="1" width="9.1640625"/>
    <col min="14287" max="14287" customWidth="1" width="9.1640625"/>
    <col min="14288" max="14288" customWidth="1" width="9.1640625"/>
    <col min="14289" max="14289" customWidth="1" width="9.1640625"/>
    <col min="14290" max="14290" customWidth="1" width="9.1640625"/>
    <col min="14291" max="14291" customWidth="1" width="9.1640625"/>
    <col min="14292" max="14292" customWidth="1" width="9.1640625"/>
    <col min="14293" max="14293" customWidth="1" width="9.1640625"/>
    <col min="14294" max="14294" customWidth="1" width="9.1640625"/>
    <col min="14295" max="14295" customWidth="1" width="9.1640625"/>
    <col min="14296" max="14296" customWidth="1" width="9.1640625"/>
    <col min="14297" max="14297" customWidth="1" width="9.1640625"/>
    <col min="14298" max="14298" customWidth="1" width="9.1640625"/>
    <col min="14299" max="14299" customWidth="1" width="9.1640625"/>
    <col min="14300" max="14300" customWidth="1" width="9.1640625"/>
    <col min="14301" max="14301" customWidth="1" width="9.1640625"/>
    <col min="14302" max="14302" customWidth="1" width="9.1640625"/>
    <col min="14303" max="14303" customWidth="1" width="9.1640625"/>
    <col min="14304" max="14304" customWidth="1" width="9.1640625"/>
    <col min="14305" max="14305" customWidth="1" width="9.1640625"/>
    <col min="14306" max="14306" customWidth="1" width="9.1640625"/>
    <col min="14307" max="14307" customWidth="1" width="9.1640625"/>
    <col min="14308" max="14308" customWidth="1" width="9.1640625"/>
    <col min="14309" max="14309" customWidth="1" width="9.1640625"/>
    <col min="14310" max="14310" customWidth="1" width="9.1640625"/>
    <col min="14311" max="14311" customWidth="1" width="9.1640625"/>
    <col min="14312" max="14312" customWidth="1" width="9.1640625"/>
    <col min="14313" max="14313" customWidth="1" width="9.1640625"/>
    <col min="14314" max="14314" customWidth="1" width="9.1640625"/>
    <col min="14315" max="14315" customWidth="1" width="9.1640625"/>
    <col min="14316" max="14316" customWidth="1" width="9.1640625"/>
    <col min="14317" max="14317" customWidth="1" width="9.1640625"/>
    <col min="14318" max="14318" customWidth="1" width="9.1640625"/>
    <col min="14319" max="14319" customWidth="1" width="9.1640625"/>
    <col min="14320" max="14320" customWidth="1" width="9.1640625"/>
    <col min="14321" max="14321" customWidth="1" width="9.1640625"/>
    <col min="14322" max="14322" customWidth="1" width="9.1640625"/>
    <col min="14323" max="14323" customWidth="1" width="9.1640625"/>
    <col min="14324" max="14324" customWidth="1" width="9.1640625"/>
    <col min="14325" max="14325" customWidth="1" width="9.1640625"/>
    <col min="14326" max="14326" customWidth="1" width="9.1640625"/>
    <col min="14327" max="14327" customWidth="1" width="9.1640625"/>
    <col min="14328" max="14328" customWidth="1" width="9.1640625"/>
    <col min="14329" max="14329" customWidth="1" width="9.1640625"/>
    <col min="14330" max="14330" customWidth="1" width="9.1640625"/>
    <col min="14331" max="14331" customWidth="1" width="9.1640625"/>
    <col min="14332" max="14332" customWidth="1" width="9.1640625"/>
    <col min="14333" max="14333" customWidth="1" width="9.1640625"/>
    <col min="14334" max="14334" customWidth="1" width="9.1640625"/>
    <col min="14335" max="14335" customWidth="1" width="9.1640625"/>
    <col min="14336" max="14336" customWidth="1" width="9.1640625"/>
    <col min="14337" max="14337" customWidth="1" width="9.1640625"/>
    <col min="14338" max="14338" customWidth="1" width="9.1640625"/>
    <col min="14339" max="14339" customWidth="1" width="9.1640625"/>
    <col min="14340" max="14340" customWidth="1" width="9.1640625"/>
    <col min="14341" max="14341" customWidth="1" width="9.1640625"/>
    <col min="14342" max="14342" customWidth="1" width="9.1640625"/>
    <col min="14343" max="14343" customWidth="1" width="9.1640625"/>
    <col min="14344" max="14344" customWidth="1" width="9.1640625"/>
    <col min="14345" max="14345" customWidth="1" width="9.1640625"/>
    <col min="14346" max="14346" customWidth="1" width="9.1640625"/>
    <col min="14347" max="14347" customWidth="1" width="9.1640625"/>
    <col min="14348" max="14348" customWidth="1" width="9.1640625"/>
    <col min="14349" max="14349" customWidth="1" width="9.1640625"/>
    <col min="14350" max="14350" customWidth="1" width="9.1640625"/>
    <col min="14351" max="14351" customWidth="1" width="9.1640625"/>
    <col min="14352" max="14352" customWidth="1" width="9.1640625"/>
    <col min="14353" max="14353" customWidth="1" width="9.1640625"/>
    <col min="14354" max="14354" customWidth="1" width="9.1640625"/>
    <col min="14355" max="14355" customWidth="1" width="9.1640625"/>
    <col min="14356" max="14356" customWidth="1" width="9.1640625"/>
    <col min="14357" max="14357" customWidth="1" width="9.1640625"/>
    <col min="14358" max="14358" customWidth="1" width="9.1640625"/>
    <col min="14359" max="14359" customWidth="1" width="9.1640625"/>
    <col min="14360" max="14360" customWidth="1" width="9.1640625"/>
    <col min="14361" max="14361" customWidth="1" width="9.1640625"/>
    <col min="14362" max="14362" customWidth="1" width="9.1640625"/>
    <col min="14363" max="14363" customWidth="1" width="9.1640625"/>
    <col min="14364" max="14364" customWidth="1" width="9.1640625"/>
    <col min="14365" max="14365" customWidth="1" width="9.1640625"/>
    <col min="14366" max="14366" customWidth="1" width="9.1640625"/>
    <col min="14367" max="14367" customWidth="1" width="9.1640625"/>
    <col min="14368" max="14368" customWidth="1" width="9.1640625"/>
    <col min="14369" max="14369" customWidth="1" width="9.1640625"/>
    <col min="14370" max="14370" customWidth="1" width="9.1640625"/>
    <col min="14371" max="14371" customWidth="1" width="9.1640625"/>
    <col min="14372" max="14372" customWidth="1" width="9.1640625"/>
    <col min="14373" max="14373" customWidth="1" width="9.1640625"/>
    <col min="14374" max="14374" customWidth="1" width="9.1640625"/>
    <col min="14375" max="14375" customWidth="1" width="9.1640625"/>
    <col min="14376" max="14376" customWidth="1" width="9.1640625"/>
    <col min="14377" max="14377" customWidth="1" width="9.1640625"/>
    <col min="14378" max="14378" customWidth="1" width="9.1640625"/>
    <col min="14379" max="14379" customWidth="1" width="9.1640625"/>
    <col min="14380" max="14380" customWidth="1" width="9.1640625"/>
    <col min="14381" max="14381" customWidth="1" width="9.1640625"/>
    <col min="14382" max="14382" customWidth="1" width="9.1640625"/>
    <col min="14383" max="14383" customWidth="1" width="9.1640625"/>
    <col min="14384" max="14384" customWidth="1" width="9.1640625"/>
    <col min="14385" max="14385" customWidth="1" width="9.1640625"/>
    <col min="14386" max="14386" customWidth="1" width="9.1640625"/>
    <col min="14387" max="14387" customWidth="1" width="9.1640625"/>
    <col min="14388" max="14388" customWidth="1" width="9.1640625"/>
    <col min="14389" max="14389" customWidth="1" width="9.1640625"/>
    <col min="14390" max="14390" customWidth="1" width="9.1640625"/>
    <col min="14391" max="14391" customWidth="1" width="9.1640625"/>
    <col min="14392" max="14392" customWidth="1" width="9.1640625"/>
    <col min="14393" max="14393" customWidth="1" width="9.1640625"/>
    <col min="14394" max="14394" customWidth="1" width="9.1640625"/>
    <col min="14395" max="14395" customWidth="1" width="9.1640625"/>
    <col min="14396" max="14396" customWidth="1" width="9.1640625"/>
    <col min="14397" max="14397" customWidth="1" width="9.1640625"/>
    <col min="14398" max="14398" customWidth="1" width="9.1640625"/>
    <col min="14399" max="14399" customWidth="1" width="9.1640625"/>
    <col min="14400" max="14400" customWidth="1" width="9.1640625"/>
    <col min="14401" max="14401" customWidth="1" width="9.1640625"/>
    <col min="14402" max="14402" customWidth="1" width="9.1640625"/>
    <col min="14403" max="14403" customWidth="1" width="9.1640625"/>
    <col min="14404" max="14404" customWidth="1" width="9.1640625"/>
    <col min="14405" max="14405" customWidth="1" width="9.1640625"/>
    <col min="14406" max="14406" customWidth="1" width="9.1640625"/>
    <col min="14407" max="14407" customWidth="1" width="9.1640625"/>
    <col min="14408" max="14408" customWidth="1" width="9.1640625"/>
    <col min="14409" max="14409" customWidth="1" width="9.1640625"/>
    <col min="14410" max="14410" customWidth="1" width="9.1640625"/>
    <col min="14411" max="14411" customWidth="1" width="9.1640625"/>
    <col min="14412" max="14412" customWidth="1" width="9.1640625"/>
    <col min="14413" max="14413" customWidth="1" width="9.1640625"/>
    <col min="14414" max="14414" customWidth="1" width="9.1640625"/>
    <col min="14415" max="14415" customWidth="1" width="9.1640625"/>
    <col min="14416" max="14416" customWidth="1" width="9.1640625"/>
    <col min="14417" max="14417" customWidth="1" width="9.1640625"/>
    <col min="14418" max="14418" customWidth="1" width="9.1640625"/>
    <col min="14419" max="14419" customWidth="1" width="9.1640625"/>
    <col min="14420" max="14420" customWidth="1" width="9.1640625"/>
    <col min="14421" max="14421" customWidth="1" width="9.1640625"/>
    <col min="14422" max="14422" customWidth="1" width="9.1640625"/>
    <col min="14423" max="14423" customWidth="1" width="9.1640625"/>
    <col min="14424" max="14424" customWidth="1" width="9.1640625"/>
    <col min="14425" max="14425" customWidth="1" width="9.1640625"/>
    <col min="14426" max="14426" customWidth="1" width="9.1640625"/>
    <col min="14427" max="14427" customWidth="1" width="9.1640625"/>
    <col min="14428" max="14428" customWidth="1" width="9.1640625"/>
    <col min="14429" max="14429" customWidth="1" width="9.1640625"/>
    <col min="14430" max="14430" customWidth="1" width="9.1640625"/>
    <col min="14431" max="14431" customWidth="1" width="9.1640625"/>
    <col min="14432" max="14432" customWidth="1" width="9.1640625"/>
    <col min="14433" max="14433" customWidth="1" width="9.1640625"/>
    <col min="14434" max="14434" customWidth="1" width="9.1640625"/>
    <col min="14435" max="14435" customWidth="1" width="9.1640625"/>
    <col min="14436" max="14436" customWidth="1" width="9.1640625"/>
    <col min="14437" max="14437" customWidth="1" width="9.1640625"/>
    <col min="14438" max="14438" customWidth="1" width="9.1640625"/>
    <col min="14439" max="14439" customWidth="1" width="9.1640625"/>
    <col min="14440" max="14440" customWidth="1" width="9.1640625"/>
    <col min="14441" max="14441" customWidth="1" width="9.1640625"/>
    <col min="14442" max="14442" customWidth="1" width="9.1640625"/>
    <col min="14443" max="14443" customWidth="1" width="9.1640625"/>
    <col min="14444" max="14444" customWidth="1" width="9.1640625"/>
    <col min="14445" max="14445" customWidth="1" width="9.1640625"/>
    <col min="14446" max="14446" customWidth="1" width="9.1640625"/>
    <col min="14447" max="14447" customWidth="1" width="9.1640625"/>
    <col min="14448" max="14448" customWidth="1" width="9.1640625"/>
    <col min="14449" max="14449" customWidth="1" width="9.1640625"/>
    <col min="14450" max="14450" customWidth="1" width="9.1640625"/>
    <col min="14451" max="14451" customWidth="1" width="9.1640625"/>
    <col min="14452" max="14452" customWidth="1" width="9.1640625"/>
    <col min="14453" max="14453" customWidth="1" width="9.1640625"/>
    <col min="14454" max="14454" customWidth="1" width="9.1640625"/>
    <col min="14455" max="14455" customWidth="1" width="9.1640625"/>
    <col min="14456" max="14456" customWidth="1" width="9.1640625"/>
    <col min="14457" max="14457" customWidth="1" width="9.1640625"/>
    <col min="14458" max="14458" customWidth="1" width="9.1640625"/>
    <col min="14459" max="14459" customWidth="1" width="9.1640625"/>
    <col min="14460" max="14460" customWidth="1" width="9.1640625"/>
    <col min="14461" max="14461" customWidth="1" width="9.1640625"/>
    <col min="14462" max="14462" customWidth="1" width="9.1640625"/>
    <col min="14463" max="14463" customWidth="1" width="9.1640625"/>
    <col min="14464" max="14464" customWidth="1" width="9.1640625"/>
    <col min="14465" max="14465" customWidth="1" width="9.1640625"/>
    <col min="14466" max="14466" customWidth="1" width="9.1640625"/>
    <col min="14467" max="14467" customWidth="1" width="9.1640625"/>
    <col min="14468" max="14468" customWidth="1" width="9.1640625"/>
    <col min="14469" max="14469" customWidth="1" width="9.1640625"/>
    <col min="14470" max="14470" customWidth="1" width="9.1640625"/>
    <col min="14471" max="14471" customWidth="1" width="9.1640625"/>
    <col min="14472" max="14472" customWidth="1" width="9.1640625"/>
    <col min="14473" max="14473" customWidth="1" width="9.1640625"/>
    <col min="14474" max="14474" customWidth="1" width="9.1640625"/>
    <col min="14475" max="14475" customWidth="1" width="9.1640625"/>
    <col min="14476" max="14476" customWidth="1" width="9.1640625"/>
    <col min="14477" max="14477" customWidth="1" width="9.1640625"/>
    <col min="14478" max="14478" customWidth="1" width="9.1640625"/>
    <col min="14479" max="14479" customWidth="1" width="9.1640625"/>
    <col min="14480" max="14480" customWidth="1" width="9.1640625"/>
    <col min="14481" max="14481" customWidth="1" width="9.1640625"/>
    <col min="14482" max="14482" customWidth="1" width="9.1640625"/>
    <col min="14483" max="14483" customWidth="1" width="9.1640625"/>
    <col min="14484" max="14484" customWidth="1" width="9.1640625"/>
    <col min="14485" max="14485" customWidth="1" width="9.1640625"/>
    <col min="14486" max="14486" customWidth="1" width="9.1640625"/>
    <col min="14487" max="14487" customWidth="1" width="9.1640625"/>
    <col min="14488" max="14488" customWidth="1" width="9.1640625"/>
    <col min="14489" max="14489" customWidth="1" width="9.1640625"/>
    <col min="14490" max="14490" customWidth="1" width="9.1640625"/>
    <col min="14491" max="14491" customWidth="1" width="9.1640625"/>
    <col min="14492" max="14492" customWidth="1" width="9.1640625"/>
    <col min="14493" max="14493" customWidth="1" width="9.1640625"/>
    <col min="14494" max="14494" customWidth="1" width="9.1640625"/>
    <col min="14495" max="14495" customWidth="1" width="9.1640625"/>
    <col min="14496" max="14496" customWidth="1" width="9.1640625"/>
    <col min="14497" max="14497" customWidth="1" width="9.1640625"/>
    <col min="14498" max="14498" customWidth="1" width="9.1640625"/>
    <col min="14499" max="14499" customWidth="1" width="9.1640625"/>
    <col min="14500" max="14500" customWidth="1" width="9.1640625"/>
    <col min="14501" max="14501" customWidth="1" width="9.1640625"/>
    <col min="14502" max="14502" customWidth="1" width="9.1640625"/>
    <col min="14503" max="14503" customWidth="1" width="9.1640625"/>
    <col min="14504" max="14504" customWidth="1" width="9.1640625"/>
    <col min="14505" max="14505" customWidth="1" width="9.1640625"/>
    <col min="14506" max="14506" customWidth="1" width="9.1640625"/>
    <col min="14507" max="14507" customWidth="1" width="9.1640625"/>
    <col min="14508" max="14508" customWidth="1" width="9.1640625"/>
    <col min="14509" max="14509" customWidth="1" width="9.1640625"/>
    <col min="14510" max="14510" customWidth="1" width="9.1640625"/>
    <col min="14511" max="14511" customWidth="1" width="9.1640625"/>
    <col min="14512" max="14512" customWidth="1" width="9.1640625"/>
    <col min="14513" max="14513" customWidth="1" width="9.1640625"/>
    <col min="14514" max="14514" customWidth="1" width="9.1640625"/>
    <col min="14515" max="14515" customWidth="1" width="9.1640625"/>
    <col min="14516" max="14516" customWidth="1" width="9.1640625"/>
    <col min="14517" max="14517" customWidth="1" width="9.1640625"/>
    <col min="14518" max="14518" customWidth="1" width="9.1640625"/>
    <col min="14519" max="14519" customWidth="1" width="9.1640625"/>
    <col min="14520" max="14520" customWidth="1" width="9.1640625"/>
    <col min="14521" max="14521" customWidth="1" width="9.1640625"/>
    <col min="14522" max="14522" customWidth="1" width="9.1640625"/>
    <col min="14523" max="14523" customWidth="1" width="9.1640625"/>
    <col min="14524" max="14524" customWidth="1" width="9.1640625"/>
    <col min="14525" max="14525" customWidth="1" width="9.1640625"/>
    <col min="14526" max="14526" customWidth="1" width="9.1640625"/>
    <col min="14527" max="14527" customWidth="1" width="9.1640625"/>
    <col min="14528" max="14528" customWidth="1" width="9.1640625"/>
    <col min="14529" max="14529" customWidth="1" width="9.1640625"/>
    <col min="14530" max="14530" customWidth="1" width="9.1640625"/>
    <col min="14531" max="14531" customWidth="1" width="9.1640625"/>
    <col min="14532" max="14532" customWidth="1" width="9.1640625"/>
    <col min="14533" max="14533" customWidth="1" width="9.1640625"/>
    <col min="14534" max="14534" customWidth="1" width="9.1640625"/>
    <col min="14535" max="14535" customWidth="1" width="9.1640625"/>
    <col min="14536" max="14536" customWidth="1" width="9.1640625"/>
    <col min="14537" max="14537" customWidth="1" width="9.1640625"/>
    <col min="14538" max="14538" customWidth="1" width="9.1640625"/>
    <col min="14539" max="14539" customWidth="1" width="9.1640625"/>
    <col min="14540" max="14540" customWidth="1" width="9.1640625"/>
    <col min="14541" max="14541" customWidth="1" width="9.1640625"/>
    <col min="14542" max="14542" customWidth="1" width="9.1640625"/>
    <col min="14543" max="14543" customWidth="1" width="9.1640625"/>
    <col min="14544" max="14544" customWidth="1" width="9.1640625"/>
    <col min="14545" max="14545" customWidth="1" width="9.1640625"/>
    <col min="14546" max="14546" customWidth="1" width="9.1640625"/>
    <col min="14547" max="14547" customWidth="1" width="9.1640625"/>
    <col min="14548" max="14548" customWidth="1" width="9.1640625"/>
    <col min="14549" max="14549" customWidth="1" width="9.1640625"/>
    <col min="14550" max="14550" customWidth="1" width="9.1640625"/>
    <col min="14551" max="14551" customWidth="1" width="9.1640625"/>
    <col min="14552" max="14552" customWidth="1" width="9.1640625"/>
    <col min="14553" max="14553" customWidth="1" width="9.1640625"/>
    <col min="14554" max="14554" customWidth="1" width="9.1640625"/>
    <col min="14555" max="14555" customWidth="1" width="9.1640625"/>
    <col min="14556" max="14556" customWidth="1" width="9.1640625"/>
    <col min="14557" max="14557" customWidth="1" width="9.1640625"/>
    <col min="14558" max="14558" customWidth="1" width="9.1640625"/>
    <col min="14559" max="14559" customWidth="1" width="9.1640625"/>
    <col min="14560" max="14560" customWidth="1" width="9.1640625"/>
    <col min="14561" max="14561" customWidth="1" width="9.1640625"/>
    <col min="14562" max="14562" customWidth="1" width="9.1640625"/>
    <col min="14563" max="14563" customWidth="1" width="9.1640625"/>
    <col min="14564" max="14564" customWidth="1" width="9.1640625"/>
    <col min="14565" max="14565" customWidth="1" width="9.1640625"/>
    <col min="14566" max="14566" customWidth="1" width="9.1640625"/>
    <col min="14567" max="14567" customWidth="1" width="9.1640625"/>
    <col min="14568" max="14568" customWidth="1" width="9.1640625"/>
    <col min="14569" max="14569" customWidth="1" width="9.1640625"/>
    <col min="14570" max="14570" customWidth="1" width="9.1640625"/>
    <col min="14571" max="14571" customWidth="1" width="9.1640625"/>
    <col min="14572" max="14572" customWidth="1" width="9.1640625"/>
    <col min="14573" max="14573" customWidth="1" width="9.1640625"/>
    <col min="14574" max="14574" customWidth="1" width="9.1640625"/>
    <col min="14575" max="14575" customWidth="1" width="9.1640625"/>
    <col min="14576" max="14576" customWidth="1" width="9.1640625"/>
    <col min="14577" max="14577" customWidth="1" width="9.1640625"/>
    <col min="14578" max="14578" customWidth="1" width="9.1640625"/>
    <col min="14579" max="14579" customWidth="1" width="9.1640625"/>
    <col min="14580" max="14580" customWidth="1" width="9.1640625"/>
    <col min="14581" max="14581" customWidth="1" width="9.1640625"/>
    <col min="14582" max="14582" customWidth="1" width="9.1640625"/>
    <col min="14583" max="14583" customWidth="1" width="9.1640625"/>
    <col min="14584" max="14584" customWidth="1" width="9.1640625"/>
    <col min="14585" max="14585" customWidth="1" width="9.1640625"/>
    <col min="14586" max="14586" customWidth="1" width="9.1640625"/>
    <col min="14587" max="14587" customWidth="1" width="9.1640625"/>
    <col min="14588" max="14588" customWidth="1" width="9.1640625"/>
    <col min="14589" max="14589" customWidth="1" width="9.1640625"/>
    <col min="14590" max="14590" customWidth="1" width="9.1640625"/>
    <col min="14591" max="14591" customWidth="1" width="9.1640625"/>
    <col min="14592" max="14592" customWidth="1" width="9.1640625"/>
    <col min="14593" max="14593" customWidth="1" width="9.1640625"/>
    <col min="14594" max="14594" customWidth="1" width="9.1640625"/>
    <col min="14595" max="14595" customWidth="1" width="9.1640625"/>
    <col min="14596" max="14596" customWidth="1" width="9.1640625"/>
    <col min="14597" max="14597" customWidth="1" width="9.1640625"/>
    <col min="14598" max="14598" customWidth="1" width="9.1640625"/>
    <col min="14599" max="14599" customWidth="1" width="9.1640625"/>
    <col min="14600" max="14600" customWidth="1" width="9.1640625"/>
    <col min="14601" max="14601" customWidth="1" width="9.1640625"/>
    <col min="14602" max="14602" customWidth="1" width="9.1640625"/>
    <col min="14603" max="14603" customWidth="1" width="9.1640625"/>
    <col min="14604" max="14604" customWidth="1" width="9.1640625"/>
    <col min="14605" max="14605" customWidth="1" width="9.1640625"/>
    <col min="14606" max="14606" customWidth="1" width="9.1640625"/>
    <col min="14607" max="14607" customWidth="1" width="9.1640625"/>
    <col min="14608" max="14608" customWidth="1" width="9.1640625"/>
    <col min="14609" max="14609" customWidth="1" width="9.1640625"/>
    <col min="14610" max="14610" customWidth="1" width="9.1640625"/>
    <col min="14611" max="14611" customWidth="1" width="9.1640625"/>
    <col min="14612" max="14612" customWidth="1" width="9.1640625"/>
    <col min="14613" max="14613" customWidth="1" width="9.1640625"/>
    <col min="14614" max="14614" customWidth="1" width="9.1640625"/>
    <col min="14615" max="14615" customWidth="1" width="9.1640625"/>
    <col min="14616" max="14616" customWidth="1" width="9.1640625"/>
    <col min="14617" max="14617" customWidth="1" width="9.1640625"/>
    <col min="14618" max="14618" customWidth="1" width="9.1640625"/>
    <col min="14619" max="14619" customWidth="1" width="9.1640625"/>
    <col min="14620" max="14620" customWidth="1" width="9.1640625"/>
    <col min="14621" max="14621" customWidth="1" width="9.1640625"/>
    <col min="14622" max="14622" customWidth="1" width="9.1640625"/>
    <col min="14623" max="14623" customWidth="1" width="9.1640625"/>
    <col min="14624" max="14624" customWidth="1" width="9.1640625"/>
    <col min="14625" max="14625" customWidth="1" width="9.1640625"/>
    <col min="14626" max="14626" customWidth="1" width="9.1640625"/>
    <col min="14627" max="14627" customWidth="1" width="9.1640625"/>
    <col min="14628" max="14628" customWidth="1" width="9.1640625"/>
    <col min="14629" max="14629" customWidth="1" width="9.1640625"/>
    <col min="14630" max="14630" customWidth="1" width="9.1640625"/>
    <col min="14631" max="14631" customWidth="1" width="9.1640625"/>
    <col min="14632" max="14632" customWidth="1" width="9.1640625"/>
    <col min="14633" max="14633" customWidth="1" width="9.1640625"/>
    <col min="14634" max="14634" customWidth="1" width="9.1640625"/>
    <col min="14635" max="14635" customWidth="1" width="9.1640625"/>
    <col min="14636" max="14636" customWidth="1" width="9.1640625"/>
    <col min="14637" max="14637" customWidth="1" width="9.1640625"/>
    <col min="14638" max="14638" customWidth="1" width="9.1640625"/>
    <col min="14639" max="14639" customWidth="1" width="9.1640625"/>
    <col min="14640" max="14640" customWidth="1" width="9.1640625"/>
    <col min="14641" max="14641" customWidth="1" width="9.1640625"/>
    <col min="14642" max="14642" customWidth="1" width="9.1640625"/>
    <col min="14643" max="14643" customWidth="1" width="9.1640625"/>
    <col min="14644" max="14644" customWidth="1" width="9.1640625"/>
    <col min="14645" max="14645" customWidth="1" width="9.1640625"/>
    <col min="14646" max="14646" customWidth="1" width="9.1640625"/>
    <col min="14647" max="14647" customWidth="1" width="9.1640625"/>
    <col min="14648" max="14648" customWidth="1" width="9.1640625"/>
    <col min="14649" max="14649" customWidth="1" width="9.1640625"/>
    <col min="14650" max="14650" customWidth="1" width="9.1640625"/>
    <col min="14651" max="14651" customWidth="1" width="9.1640625"/>
    <col min="14652" max="14652" customWidth="1" width="9.1640625"/>
    <col min="14653" max="14653" customWidth="1" width="9.1640625"/>
    <col min="14654" max="14654" customWidth="1" width="9.1640625"/>
    <col min="14655" max="14655" customWidth="1" width="9.1640625"/>
    <col min="14656" max="14656" customWidth="1" width="9.1640625"/>
    <col min="14657" max="14657" customWidth="1" width="9.1640625"/>
    <col min="14658" max="14658" customWidth="1" width="9.1640625"/>
    <col min="14659" max="14659" customWidth="1" width="9.1640625"/>
    <col min="14660" max="14660" customWidth="1" width="9.1640625"/>
    <col min="14661" max="14661" customWidth="1" width="9.1640625"/>
    <col min="14662" max="14662" customWidth="1" width="9.1640625"/>
    <col min="14663" max="14663" customWidth="1" width="9.1640625"/>
    <col min="14664" max="14664" customWidth="1" width="9.1640625"/>
    <col min="14665" max="14665" customWidth="1" width="9.1640625"/>
    <col min="14666" max="14666" customWidth="1" width="9.1640625"/>
    <col min="14667" max="14667" customWidth="1" width="9.1640625"/>
    <col min="14668" max="14668" customWidth="1" width="9.1640625"/>
    <col min="14669" max="14669" customWidth="1" width="9.1640625"/>
    <col min="14670" max="14670" customWidth="1" width="9.1640625"/>
    <col min="14671" max="14671" customWidth="1" width="9.1640625"/>
    <col min="14672" max="14672" customWidth="1" width="9.1640625"/>
    <col min="14673" max="14673" customWidth="1" width="9.1640625"/>
    <col min="14674" max="14674" customWidth="1" width="9.1640625"/>
    <col min="14675" max="14675" customWidth="1" width="9.1640625"/>
    <col min="14676" max="14676" customWidth="1" width="9.1640625"/>
    <col min="14677" max="14677" customWidth="1" width="9.1640625"/>
    <col min="14678" max="14678" customWidth="1" width="9.1640625"/>
    <col min="14679" max="14679" customWidth="1" width="9.1640625"/>
    <col min="14680" max="14680" customWidth="1" width="9.1640625"/>
    <col min="14681" max="14681" customWidth="1" width="9.1640625"/>
    <col min="14682" max="14682" customWidth="1" width="9.1640625"/>
    <col min="14683" max="14683" customWidth="1" width="9.1640625"/>
    <col min="14684" max="14684" customWidth="1" width="9.1640625"/>
    <col min="14685" max="14685" customWidth="1" width="9.1640625"/>
    <col min="14686" max="14686" customWidth="1" width="9.1640625"/>
    <col min="14687" max="14687" customWidth="1" width="9.1640625"/>
    <col min="14688" max="14688" customWidth="1" width="9.1640625"/>
    <col min="14689" max="14689" customWidth="1" width="9.1640625"/>
    <col min="14690" max="14690" customWidth="1" width="9.1640625"/>
    <col min="14691" max="14691" customWidth="1" width="9.1640625"/>
    <col min="14692" max="14692" customWidth="1" width="9.1640625"/>
    <col min="14693" max="14693" customWidth="1" width="9.1640625"/>
    <col min="14694" max="14694" customWidth="1" width="9.1640625"/>
    <col min="14695" max="14695" customWidth="1" width="9.1640625"/>
    <col min="14696" max="14696" customWidth="1" width="9.1640625"/>
    <col min="14697" max="14697" customWidth="1" width="9.1640625"/>
    <col min="14698" max="14698" customWidth="1" width="9.1640625"/>
    <col min="14699" max="14699" customWidth="1" width="9.1640625"/>
    <col min="14700" max="14700" customWidth="1" width="9.1640625"/>
    <col min="14701" max="14701" customWidth="1" width="9.1640625"/>
    <col min="14702" max="14702" customWidth="1" width="9.1640625"/>
    <col min="14703" max="14703" customWidth="1" width="9.1640625"/>
    <col min="14704" max="14704" customWidth="1" width="9.1640625"/>
    <col min="14705" max="14705" customWidth="1" width="9.1640625"/>
    <col min="14706" max="14706" customWidth="1" width="9.1640625"/>
    <col min="14707" max="14707" customWidth="1" width="9.1640625"/>
    <col min="14708" max="14708" customWidth="1" width="9.1640625"/>
    <col min="14709" max="14709" customWidth="1" width="9.1640625"/>
    <col min="14710" max="14710" customWidth="1" width="9.1640625"/>
    <col min="14711" max="14711" customWidth="1" width="9.1640625"/>
    <col min="14712" max="14712" customWidth="1" width="9.1640625"/>
    <col min="14713" max="14713" customWidth="1" width="9.1640625"/>
    <col min="14714" max="14714" customWidth="1" width="9.1640625"/>
    <col min="14715" max="14715" customWidth="1" width="9.1640625"/>
    <col min="14716" max="14716" customWidth="1" width="9.1640625"/>
    <col min="14717" max="14717" customWidth="1" width="9.1640625"/>
    <col min="14718" max="14718" customWidth="1" width="9.1640625"/>
    <col min="14719" max="14719" customWidth="1" width="9.1640625"/>
    <col min="14720" max="14720" customWidth="1" width="9.1640625"/>
    <col min="14721" max="14721" customWidth="1" width="9.1640625"/>
    <col min="14722" max="14722" customWidth="1" width="9.1640625"/>
    <col min="14723" max="14723" customWidth="1" width="9.1640625"/>
    <col min="14724" max="14724" customWidth="1" width="9.1640625"/>
    <col min="14725" max="14725" customWidth="1" width="9.1640625"/>
    <col min="14726" max="14726" customWidth="1" width="9.1640625"/>
    <col min="14727" max="14727" customWidth="1" width="9.1640625"/>
    <col min="14728" max="14728" customWidth="1" width="9.1640625"/>
    <col min="14729" max="14729" customWidth="1" width="9.1640625"/>
    <col min="14730" max="14730" customWidth="1" width="9.1640625"/>
    <col min="14731" max="14731" customWidth="1" width="9.1640625"/>
    <col min="14732" max="14732" customWidth="1" width="9.1640625"/>
    <col min="14733" max="14733" customWidth="1" width="9.1640625"/>
    <col min="14734" max="14734" customWidth="1" width="9.1640625"/>
    <col min="14735" max="14735" customWidth="1" width="9.1640625"/>
    <col min="14736" max="14736" customWidth="1" width="9.1640625"/>
    <col min="14737" max="14737" customWidth="1" width="9.1640625"/>
    <col min="14738" max="14738" customWidth="1" width="9.1640625"/>
    <col min="14739" max="14739" customWidth="1" width="9.1640625"/>
    <col min="14740" max="14740" customWidth="1" width="9.1640625"/>
    <col min="14741" max="14741" customWidth="1" width="9.1640625"/>
    <col min="14742" max="14742" customWidth="1" width="9.1640625"/>
    <col min="14743" max="14743" customWidth="1" width="9.1640625"/>
    <col min="14744" max="14744" customWidth="1" width="9.1640625"/>
    <col min="14745" max="14745" customWidth="1" width="9.1640625"/>
    <col min="14746" max="14746" customWidth="1" width="9.1640625"/>
    <col min="14747" max="14747" customWidth="1" width="9.1640625"/>
    <col min="14748" max="14748" customWidth="1" width="9.1640625"/>
    <col min="14749" max="14749" customWidth="1" width="9.1640625"/>
    <col min="14750" max="14750" customWidth="1" width="9.1640625"/>
    <col min="14751" max="14751" customWidth="1" width="9.1640625"/>
    <col min="14752" max="14752" customWidth="1" width="9.1640625"/>
    <col min="14753" max="14753" customWidth="1" width="9.1640625"/>
    <col min="14754" max="14754" customWidth="1" width="9.1640625"/>
    <col min="14755" max="14755" customWidth="1" width="9.1640625"/>
    <col min="14756" max="14756" customWidth="1" width="9.1640625"/>
    <col min="14757" max="14757" customWidth="1" width="9.1640625"/>
    <col min="14758" max="14758" customWidth="1" width="9.1640625"/>
    <col min="14759" max="14759" customWidth="1" width="9.1640625"/>
    <col min="14760" max="14760" customWidth="1" width="9.1640625"/>
    <col min="14761" max="14761" customWidth="1" width="9.1640625"/>
    <col min="14762" max="14762" customWidth="1" width="9.1640625"/>
    <col min="14763" max="14763" customWidth="1" width="9.1640625"/>
    <col min="14764" max="14764" customWidth="1" width="9.1640625"/>
    <col min="14765" max="14765" customWidth="1" width="9.1640625"/>
    <col min="14766" max="14766" customWidth="1" width="9.1640625"/>
    <col min="14767" max="14767" customWidth="1" width="9.1640625"/>
    <col min="14768" max="14768" customWidth="1" width="9.1640625"/>
    <col min="14769" max="14769" customWidth="1" width="9.1640625"/>
    <col min="14770" max="14770" customWidth="1" width="9.1640625"/>
    <col min="14771" max="14771" customWidth="1" width="9.1640625"/>
    <col min="14772" max="14772" customWidth="1" width="9.1640625"/>
    <col min="14773" max="14773" customWidth="1" width="9.1640625"/>
    <col min="14774" max="14774" customWidth="1" width="9.1640625"/>
    <col min="14775" max="14775" customWidth="1" width="9.1640625"/>
    <col min="14776" max="14776" customWidth="1" width="9.1640625"/>
    <col min="14777" max="14777" customWidth="1" width="9.1640625"/>
    <col min="14778" max="14778" customWidth="1" width="9.1640625"/>
    <col min="14779" max="14779" customWidth="1" width="9.1640625"/>
    <col min="14780" max="14780" customWidth="1" width="9.1640625"/>
    <col min="14781" max="14781" customWidth="1" width="9.1640625"/>
    <col min="14782" max="14782" customWidth="1" width="9.1640625"/>
    <col min="14783" max="14783" customWidth="1" width="9.1640625"/>
    <col min="14784" max="14784" customWidth="1" width="9.1640625"/>
    <col min="14785" max="14785" customWidth="1" width="9.1640625"/>
    <col min="14786" max="14786" customWidth="1" width="9.1640625"/>
    <col min="14787" max="14787" customWidth="1" width="9.1640625"/>
    <col min="14788" max="14788" customWidth="1" width="9.1640625"/>
    <col min="14789" max="14789" customWidth="1" width="9.1640625"/>
    <col min="14790" max="14790" customWidth="1" width="9.1640625"/>
    <col min="14791" max="14791" customWidth="1" width="9.1640625"/>
    <col min="14792" max="14792" customWidth="1" width="9.1640625"/>
    <col min="14793" max="14793" customWidth="1" width="9.1640625"/>
    <col min="14794" max="14794" customWidth="1" width="9.1640625"/>
    <col min="14795" max="14795" customWidth="1" width="9.1640625"/>
    <col min="14796" max="14796" customWidth="1" width="9.1640625"/>
    <col min="14797" max="14797" customWidth="1" width="9.1640625"/>
    <col min="14798" max="14798" customWidth="1" width="9.1640625"/>
    <col min="14799" max="14799" customWidth="1" width="9.1640625"/>
    <col min="14800" max="14800" customWidth="1" width="9.1640625"/>
    <col min="14801" max="14801" customWidth="1" width="9.1640625"/>
    <col min="14802" max="14802" customWidth="1" width="9.1640625"/>
    <col min="14803" max="14803" customWidth="1" width="9.1640625"/>
    <col min="14804" max="14804" customWidth="1" width="9.1640625"/>
    <col min="14805" max="14805" customWidth="1" width="9.1640625"/>
    <col min="14806" max="14806" customWidth="1" width="9.1640625"/>
    <col min="14807" max="14807" customWidth="1" width="9.1640625"/>
    <col min="14808" max="14808" customWidth="1" width="9.1640625"/>
    <col min="14809" max="14809" customWidth="1" width="9.1640625"/>
    <col min="14810" max="14810" customWidth="1" width="9.1640625"/>
    <col min="14811" max="14811" customWidth="1" width="9.1640625"/>
    <col min="14812" max="14812" customWidth="1" width="9.1640625"/>
    <col min="14813" max="14813" customWidth="1" width="9.1640625"/>
    <col min="14814" max="14814" customWidth="1" width="9.1640625"/>
    <col min="14815" max="14815" customWidth="1" width="9.1640625"/>
    <col min="14816" max="14816" customWidth="1" width="9.1640625"/>
    <col min="14817" max="14817" customWidth="1" width="9.1640625"/>
    <col min="14818" max="14818" customWidth="1" width="9.1640625"/>
    <col min="14819" max="14819" customWidth="1" width="9.1640625"/>
    <col min="14820" max="14820" customWidth="1" width="9.1640625"/>
    <col min="14821" max="14821" customWidth="1" width="9.1640625"/>
    <col min="14822" max="14822" customWidth="1" width="9.1640625"/>
    <col min="14823" max="14823" customWidth="1" width="9.1640625"/>
    <col min="14824" max="14824" customWidth="1" width="9.1640625"/>
    <col min="14825" max="14825" customWidth="1" width="9.1640625"/>
    <col min="14826" max="14826" customWidth="1" width="9.1640625"/>
    <col min="14827" max="14827" customWidth="1" width="9.1640625"/>
    <col min="14828" max="14828" customWidth="1" width="9.1640625"/>
    <col min="14829" max="14829" customWidth="1" width="9.1640625"/>
    <col min="14830" max="14830" customWidth="1" width="9.1640625"/>
    <col min="14831" max="14831" customWidth="1" width="9.1640625"/>
    <col min="14832" max="14832" customWidth="1" width="9.1640625"/>
    <col min="14833" max="14833" customWidth="1" width="9.1640625"/>
    <col min="14834" max="14834" customWidth="1" width="9.1640625"/>
    <col min="14835" max="14835" customWidth="1" width="9.1640625"/>
    <col min="14836" max="14836" customWidth="1" width="9.1640625"/>
    <col min="14837" max="14837" customWidth="1" width="9.1640625"/>
    <col min="14838" max="14838" customWidth="1" width="9.1640625"/>
    <col min="14839" max="14839" customWidth="1" width="9.1640625"/>
    <col min="14840" max="14840" customWidth="1" width="9.1640625"/>
    <col min="14841" max="14841" customWidth="1" width="9.1640625"/>
    <col min="14842" max="14842" customWidth="1" width="9.1640625"/>
    <col min="14843" max="14843" customWidth="1" width="9.1640625"/>
    <col min="14844" max="14844" customWidth="1" width="9.1640625"/>
    <col min="14845" max="14845" customWidth="1" width="9.1640625"/>
    <col min="14846" max="14846" customWidth="1" width="9.1640625"/>
    <col min="14847" max="14847" customWidth="1" width="9.1640625"/>
    <col min="14848" max="14848" customWidth="1" width="9.1640625"/>
    <col min="14849" max="14849" customWidth="1" width="9.1640625"/>
    <col min="14850" max="14850" customWidth="1" width="9.1640625"/>
    <col min="14851" max="14851" customWidth="1" width="9.1640625"/>
    <col min="14852" max="14852" customWidth="1" width="9.1640625"/>
    <col min="14853" max="14853" customWidth="1" width="9.1640625"/>
    <col min="14854" max="14854" customWidth="1" width="9.1640625"/>
    <col min="14855" max="14855" customWidth="1" width="9.1640625"/>
    <col min="14856" max="14856" customWidth="1" width="9.1640625"/>
    <col min="14857" max="14857" customWidth="1" width="9.1640625"/>
    <col min="14858" max="14858" customWidth="1" width="9.1640625"/>
    <col min="14859" max="14859" customWidth="1" width="9.1640625"/>
    <col min="14860" max="14860" customWidth="1" width="9.1640625"/>
    <col min="14861" max="14861" customWidth="1" width="9.1640625"/>
    <col min="14862" max="14862" customWidth="1" width="9.1640625"/>
    <col min="14863" max="14863" customWidth="1" width="9.1640625"/>
    <col min="14864" max="14864" customWidth="1" width="9.1640625"/>
    <col min="14865" max="14865" customWidth="1" width="9.1640625"/>
    <col min="14866" max="14866" customWidth="1" width="9.1640625"/>
    <col min="14867" max="14867" customWidth="1" width="9.1640625"/>
    <col min="14868" max="14868" customWidth="1" width="9.1640625"/>
    <col min="14869" max="14869" customWidth="1" width="9.1640625"/>
    <col min="14870" max="14870" customWidth="1" width="9.1640625"/>
    <col min="14871" max="14871" customWidth="1" width="9.1640625"/>
    <col min="14872" max="14872" customWidth="1" width="9.1640625"/>
    <col min="14873" max="14873" customWidth="1" width="9.1640625"/>
    <col min="14874" max="14874" customWidth="1" width="9.1640625"/>
    <col min="14875" max="14875" customWidth="1" width="9.1640625"/>
    <col min="14876" max="14876" customWidth="1" width="9.1640625"/>
    <col min="14877" max="14877" customWidth="1" width="9.1640625"/>
    <col min="14878" max="14878" customWidth="1" width="9.1640625"/>
    <col min="14879" max="14879" customWidth="1" width="9.1640625"/>
    <col min="14880" max="14880" customWidth="1" width="9.1640625"/>
    <col min="14881" max="14881" customWidth="1" width="9.1640625"/>
    <col min="14882" max="14882" customWidth="1" width="9.1640625"/>
    <col min="14883" max="14883" customWidth="1" width="9.1640625"/>
    <col min="14884" max="14884" customWidth="1" width="9.1640625"/>
    <col min="14885" max="14885" customWidth="1" width="9.1640625"/>
    <col min="14886" max="14886" customWidth="1" width="9.1640625"/>
    <col min="14887" max="14887" customWidth="1" width="9.1640625"/>
    <col min="14888" max="14888" customWidth="1" width="9.1640625"/>
    <col min="14889" max="14889" customWidth="1" width="9.1640625"/>
    <col min="14890" max="14890" customWidth="1" width="9.1640625"/>
    <col min="14891" max="14891" customWidth="1" width="9.1640625"/>
    <col min="14892" max="14892" customWidth="1" width="9.1640625"/>
    <col min="14893" max="14893" customWidth="1" width="9.1640625"/>
    <col min="14894" max="14894" customWidth="1" width="9.1640625"/>
    <col min="14895" max="14895" customWidth="1" width="9.1640625"/>
    <col min="14896" max="14896" customWidth="1" width="9.1640625"/>
    <col min="14897" max="14897" customWidth="1" width="9.1640625"/>
    <col min="14898" max="14898" customWidth="1" width="9.1640625"/>
    <col min="14899" max="14899" customWidth="1" width="9.1640625"/>
    <col min="14900" max="14900" customWidth="1" width="9.1640625"/>
    <col min="14901" max="14901" customWidth="1" width="9.1640625"/>
    <col min="14902" max="14902" customWidth="1" width="9.1640625"/>
    <col min="14903" max="14903" customWidth="1" width="9.1640625"/>
    <col min="14904" max="14904" customWidth="1" width="9.1640625"/>
    <col min="14905" max="14905" customWidth="1" width="9.1640625"/>
    <col min="14906" max="14906" customWidth="1" width="9.1640625"/>
    <col min="14907" max="14907" customWidth="1" width="9.1640625"/>
    <col min="14908" max="14908" customWidth="1" width="9.1640625"/>
    <col min="14909" max="14909" customWidth="1" width="9.1640625"/>
    <col min="14910" max="14910" customWidth="1" width="9.1640625"/>
    <col min="14911" max="14911" customWidth="1" width="9.1640625"/>
    <col min="14912" max="14912" customWidth="1" width="9.1640625"/>
    <col min="14913" max="14913" customWidth="1" width="9.1640625"/>
    <col min="14914" max="14914" customWidth="1" width="9.1640625"/>
    <col min="14915" max="14915" customWidth="1" width="9.1640625"/>
    <col min="14916" max="14916" customWidth="1" width="9.1640625"/>
    <col min="14917" max="14917" customWidth="1" width="9.1640625"/>
    <col min="14918" max="14918" customWidth="1" width="9.1640625"/>
    <col min="14919" max="14919" customWidth="1" width="9.1640625"/>
    <col min="14920" max="14920" customWidth="1" width="9.1640625"/>
    <col min="14921" max="14921" customWidth="1" width="9.1640625"/>
    <col min="14922" max="14922" customWidth="1" width="9.1640625"/>
    <col min="14923" max="14923" customWidth="1" width="9.1640625"/>
    <col min="14924" max="14924" customWidth="1" width="9.1640625"/>
    <col min="14925" max="14925" customWidth="1" width="9.1640625"/>
    <col min="14926" max="14926" customWidth="1" width="9.1640625"/>
    <col min="14927" max="14927" customWidth="1" width="9.1640625"/>
    <col min="14928" max="14928" customWidth="1" width="9.1640625"/>
    <col min="14929" max="14929" customWidth="1" width="9.1640625"/>
    <col min="14930" max="14930" customWidth="1" width="9.1640625"/>
    <col min="14931" max="14931" customWidth="1" width="9.1640625"/>
    <col min="14932" max="14932" customWidth="1" width="9.1640625"/>
    <col min="14933" max="14933" customWidth="1" width="9.1640625"/>
    <col min="14934" max="14934" customWidth="1" width="9.1640625"/>
    <col min="14935" max="14935" customWidth="1" width="9.1640625"/>
    <col min="14936" max="14936" customWidth="1" width="9.1640625"/>
    <col min="14937" max="14937" customWidth="1" width="9.1640625"/>
    <col min="14938" max="14938" customWidth="1" width="9.1640625"/>
    <col min="14939" max="14939" customWidth="1" width="9.1640625"/>
    <col min="14940" max="14940" customWidth="1" width="9.1640625"/>
    <col min="14941" max="14941" customWidth="1" width="9.1640625"/>
    <col min="14942" max="14942" customWidth="1" width="9.1640625"/>
    <col min="14943" max="14943" customWidth="1" width="9.1640625"/>
    <col min="14944" max="14944" customWidth="1" width="9.1640625"/>
    <col min="14945" max="14945" customWidth="1" width="9.1640625"/>
    <col min="14946" max="14946" customWidth="1" width="9.1640625"/>
    <col min="14947" max="14947" customWidth="1" width="9.1640625"/>
    <col min="14948" max="14948" customWidth="1" width="9.1640625"/>
    <col min="14949" max="14949" customWidth="1" width="9.1640625"/>
    <col min="14950" max="14950" customWidth="1" width="9.1640625"/>
    <col min="14951" max="14951" customWidth="1" width="9.1640625"/>
    <col min="14952" max="14952" customWidth="1" width="9.1640625"/>
    <col min="14953" max="14953" customWidth="1" width="9.1640625"/>
    <col min="14954" max="14954" customWidth="1" width="9.1640625"/>
    <col min="14955" max="14955" customWidth="1" width="9.1640625"/>
    <col min="14956" max="14956" customWidth="1" width="9.1640625"/>
    <col min="14957" max="14957" customWidth="1" width="9.1640625"/>
    <col min="14958" max="14958" customWidth="1" width="9.1640625"/>
    <col min="14959" max="14959" customWidth="1" width="9.1640625"/>
    <col min="14960" max="14960" customWidth="1" width="9.1640625"/>
    <col min="14961" max="14961" customWidth="1" width="9.1640625"/>
    <col min="14962" max="14962" customWidth="1" width="9.1640625"/>
    <col min="14963" max="14963" customWidth="1" width="9.1640625"/>
    <col min="14964" max="14964" customWidth="1" width="9.1640625"/>
    <col min="14965" max="14965" customWidth="1" width="9.1640625"/>
    <col min="14966" max="14966" customWidth="1" width="9.1640625"/>
    <col min="14967" max="14967" customWidth="1" width="9.1640625"/>
    <col min="14968" max="14968" customWidth="1" width="9.1640625"/>
    <col min="14969" max="14969" customWidth="1" width="9.1640625"/>
    <col min="14970" max="14970" customWidth="1" width="9.1640625"/>
    <col min="14971" max="14971" customWidth="1" width="9.1640625"/>
    <col min="14972" max="14972" customWidth="1" width="9.1640625"/>
    <col min="14973" max="14973" customWidth="1" width="9.1640625"/>
    <col min="14974" max="14974" customWidth="1" width="9.1640625"/>
    <col min="14975" max="14975" customWidth="1" width="9.1640625"/>
    <col min="14976" max="14976" customWidth="1" width="9.1640625"/>
    <col min="14977" max="14977" customWidth="1" width="9.1640625"/>
    <col min="14978" max="14978" customWidth="1" width="9.1640625"/>
    <col min="14979" max="14979" customWidth="1" width="9.1640625"/>
    <col min="14980" max="14980" customWidth="1" width="9.1640625"/>
    <col min="14981" max="14981" customWidth="1" width="9.1640625"/>
    <col min="14982" max="14982" customWidth="1" width="9.1640625"/>
    <col min="14983" max="14983" customWidth="1" width="9.1640625"/>
    <col min="14984" max="14984" customWidth="1" width="9.1640625"/>
    <col min="14985" max="14985" customWidth="1" width="9.1640625"/>
    <col min="14986" max="14986" customWidth="1" width="9.1640625"/>
    <col min="14987" max="14987" customWidth="1" width="9.1640625"/>
    <col min="14988" max="14988" customWidth="1" width="9.1640625"/>
    <col min="14989" max="14989" customWidth="1" width="9.1640625"/>
    <col min="14990" max="14990" customWidth="1" width="9.1640625"/>
    <col min="14991" max="14991" customWidth="1" width="9.1640625"/>
    <col min="14992" max="14992" customWidth="1" width="9.1640625"/>
    <col min="14993" max="14993" customWidth="1" width="9.1640625"/>
    <col min="14994" max="14994" customWidth="1" width="9.1640625"/>
    <col min="14995" max="14995" customWidth="1" width="9.1640625"/>
    <col min="14996" max="14996" customWidth="1" width="9.1640625"/>
    <col min="14997" max="14997" customWidth="1" width="9.1640625"/>
    <col min="14998" max="14998" customWidth="1" width="9.1640625"/>
    <col min="14999" max="14999" customWidth="1" width="9.1640625"/>
    <col min="15000" max="15000" customWidth="1" width="9.1640625"/>
    <col min="15001" max="15001" customWidth="1" width="9.1640625"/>
    <col min="15002" max="15002" customWidth="1" width="9.1640625"/>
    <col min="15003" max="15003" customWidth="1" width="9.1640625"/>
    <col min="15004" max="15004" customWidth="1" width="9.1640625"/>
    <col min="15005" max="15005" customWidth="1" width="9.1640625"/>
    <col min="15006" max="15006" customWidth="1" width="9.1640625"/>
    <col min="15007" max="15007" customWidth="1" width="9.1640625"/>
    <col min="15008" max="15008" customWidth="1" width="9.1640625"/>
    <col min="15009" max="15009" customWidth="1" width="9.1640625"/>
    <col min="15010" max="15010" customWidth="1" width="9.1640625"/>
    <col min="15011" max="15011" customWidth="1" width="9.1640625"/>
    <col min="15012" max="15012" customWidth="1" width="9.1640625"/>
    <col min="15013" max="15013" customWidth="1" width="9.1640625"/>
    <col min="15014" max="15014" customWidth="1" width="9.1640625"/>
    <col min="15015" max="15015" customWidth="1" width="9.1640625"/>
    <col min="15016" max="15016" customWidth="1" width="9.1640625"/>
    <col min="15017" max="15017" customWidth="1" width="9.1640625"/>
    <col min="15018" max="15018" customWidth="1" width="9.1640625"/>
    <col min="15019" max="15019" customWidth="1" width="9.1640625"/>
    <col min="15020" max="15020" customWidth="1" width="9.1640625"/>
    <col min="15021" max="15021" customWidth="1" width="9.1640625"/>
    <col min="15022" max="15022" customWidth="1" width="9.1640625"/>
    <col min="15023" max="15023" customWidth="1" width="9.1640625"/>
    <col min="15024" max="15024" customWidth="1" width="9.1640625"/>
    <col min="15025" max="15025" customWidth="1" width="9.1640625"/>
    <col min="15026" max="15026" customWidth="1" width="9.1640625"/>
    <col min="15027" max="15027" customWidth="1" width="9.1640625"/>
    <col min="15028" max="15028" customWidth="1" width="9.1640625"/>
    <col min="15029" max="15029" customWidth="1" width="9.1640625"/>
    <col min="15030" max="15030" customWidth="1" width="9.1640625"/>
    <col min="15031" max="15031" customWidth="1" width="9.1640625"/>
    <col min="15032" max="15032" customWidth="1" width="9.1640625"/>
    <col min="15033" max="15033" customWidth="1" width="9.1640625"/>
    <col min="15034" max="15034" customWidth="1" width="9.1640625"/>
    <col min="15035" max="15035" customWidth="1" width="9.1640625"/>
    <col min="15036" max="15036" customWidth="1" width="9.1640625"/>
    <col min="15037" max="15037" customWidth="1" width="9.1640625"/>
    <col min="15038" max="15038" customWidth="1" width="9.1640625"/>
    <col min="15039" max="15039" customWidth="1" width="9.1640625"/>
    <col min="15040" max="15040" customWidth="1" width="9.1640625"/>
    <col min="15041" max="15041" customWidth="1" width="9.1640625"/>
    <col min="15042" max="15042" customWidth="1" width="9.1640625"/>
    <col min="15043" max="15043" customWidth="1" width="9.1640625"/>
    <col min="15044" max="15044" customWidth="1" width="9.1640625"/>
    <col min="15045" max="15045" customWidth="1" width="9.1640625"/>
    <col min="15046" max="15046" customWidth="1" width="9.1640625"/>
    <col min="15047" max="15047" customWidth="1" width="9.1640625"/>
    <col min="15048" max="15048" customWidth="1" width="9.1640625"/>
    <col min="15049" max="15049" customWidth="1" width="9.1640625"/>
    <col min="15050" max="15050" customWidth="1" width="9.1640625"/>
    <col min="15051" max="15051" customWidth="1" width="9.1640625"/>
    <col min="15052" max="15052" customWidth="1" width="9.1640625"/>
    <col min="15053" max="15053" customWidth="1" width="9.1640625"/>
    <col min="15054" max="15054" customWidth="1" width="9.1640625"/>
    <col min="15055" max="15055" customWidth="1" width="9.1640625"/>
    <col min="15056" max="15056" customWidth="1" width="9.1640625"/>
    <col min="15057" max="15057" customWidth="1" width="9.1640625"/>
    <col min="15058" max="15058" customWidth="1" width="9.1640625"/>
    <col min="15059" max="15059" customWidth="1" width="9.1640625"/>
    <col min="15060" max="15060" customWidth="1" width="9.1640625"/>
    <col min="15061" max="15061" customWidth="1" width="9.1640625"/>
    <col min="15062" max="15062" customWidth="1" width="9.1640625"/>
    <col min="15063" max="15063" customWidth="1" width="9.1640625"/>
    <col min="15064" max="15064" customWidth="1" width="9.1640625"/>
    <col min="15065" max="15065" customWidth="1" width="9.1640625"/>
    <col min="15066" max="15066" customWidth="1" width="9.1640625"/>
    <col min="15067" max="15067" customWidth="1" width="9.1640625"/>
    <col min="15068" max="15068" customWidth="1" width="9.1640625"/>
    <col min="15069" max="15069" customWidth="1" width="9.1640625"/>
    <col min="15070" max="15070" customWidth="1" width="9.1640625"/>
    <col min="15071" max="15071" customWidth="1" width="9.1640625"/>
    <col min="15072" max="15072" customWidth="1" width="9.1640625"/>
    <col min="15073" max="15073" customWidth="1" width="9.1640625"/>
    <col min="15074" max="15074" customWidth="1" width="9.1640625"/>
    <col min="15075" max="15075" customWidth="1" width="9.1640625"/>
    <col min="15076" max="15076" customWidth="1" width="9.1640625"/>
    <col min="15077" max="15077" customWidth="1" width="9.1640625"/>
    <col min="15078" max="15078" customWidth="1" width="9.1640625"/>
    <col min="15079" max="15079" customWidth="1" width="9.1640625"/>
    <col min="15080" max="15080" customWidth="1" width="9.1640625"/>
    <col min="15081" max="15081" customWidth="1" width="9.1640625"/>
    <col min="15082" max="15082" customWidth="1" width="9.1640625"/>
    <col min="15083" max="15083" customWidth="1" width="9.1640625"/>
    <col min="15084" max="15084" customWidth="1" width="9.1640625"/>
    <col min="15085" max="15085" customWidth="1" width="9.1640625"/>
    <col min="15086" max="15086" customWidth="1" width="9.1640625"/>
    <col min="15087" max="15087" customWidth="1" width="9.1640625"/>
    <col min="15088" max="15088" customWidth="1" width="9.1640625"/>
    <col min="15089" max="15089" customWidth="1" width="9.1640625"/>
    <col min="15090" max="15090" customWidth="1" width="9.1640625"/>
    <col min="15091" max="15091" customWidth="1" width="9.1640625"/>
    <col min="15092" max="15092" customWidth="1" width="9.1640625"/>
    <col min="15093" max="15093" customWidth="1" width="9.1640625"/>
    <col min="15094" max="15094" customWidth="1" width="9.1640625"/>
    <col min="15095" max="15095" customWidth="1" width="9.1640625"/>
    <col min="15096" max="15096" customWidth="1" width="9.1640625"/>
    <col min="15097" max="15097" customWidth="1" width="9.1640625"/>
    <col min="15098" max="15098" customWidth="1" width="9.1640625"/>
    <col min="15099" max="15099" customWidth="1" width="9.1640625"/>
    <col min="15100" max="15100" customWidth="1" width="9.1640625"/>
    <col min="15101" max="15101" customWidth="1" width="9.1640625"/>
    <col min="15102" max="15102" customWidth="1" width="9.1640625"/>
    <col min="15103" max="15103" customWidth="1" width="9.1640625"/>
    <col min="15104" max="15104" customWidth="1" width="9.1640625"/>
    <col min="15105" max="15105" customWidth="1" width="9.1640625"/>
    <col min="15106" max="15106" customWidth="1" width="9.1640625"/>
    <col min="15107" max="15107" customWidth="1" width="9.1640625"/>
    <col min="15108" max="15108" customWidth="1" width="9.1640625"/>
    <col min="15109" max="15109" customWidth="1" width="9.1640625"/>
    <col min="15110" max="15110" customWidth="1" width="9.1640625"/>
    <col min="15111" max="15111" customWidth="1" width="9.1640625"/>
    <col min="15112" max="15112" customWidth="1" width="9.1640625"/>
    <col min="15113" max="15113" customWidth="1" width="9.1640625"/>
    <col min="15114" max="15114" customWidth="1" width="9.1640625"/>
    <col min="15115" max="15115" customWidth="1" width="9.1640625"/>
    <col min="15116" max="15116" customWidth="1" width="9.1640625"/>
    <col min="15117" max="15117" customWidth="1" width="9.1640625"/>
    <col min="15118" max="15118" customWidth="1" width="9.1640625"/>
    <col min="15119" max="15119" customWidth="1" width="9.1640625"/>
    <col min="15120" max="15120" customWidth="1" width="9.1640625"/>
    <col min="15121" max="15121" customWidth="1" width="9.1640625"/>
    <col min="15122" max="15122" customWidth="1" width="9.1640625"/>
    <col min="15123" max="15123" customWidth="1" width="9.1640625"/>
    <col min="15124" max="15124" customWidth="1" width="9.1640625"/>
    <col min="15125" max="15125" customWidth="1" width="9.1640625"/>
    <col min="15126" max="15126" customWidth="1" width="9.1640625"/>
    <col min="15127" max="15127" customWidth="1" width="9.1640625"/>
    <col min="15128" max="15128" customWidth="1" width="9.1640625"/>
    <col min="15129" max="15129" customWidth="1" width="9.1640625"/>
    <col min="15130" max="15130" customWidth="1" width="9.1640625"/>
    <col min="15131" max="15131" customWidth="1" width="9.1640625"/>
    <col min="15132" max="15132" customWidth="1" width="9.1640625"/>
    <col min="15133" max="15133" customWidth="1" width="9.1640625"/>
    <col min="15134" max="15134" customWidth="1" width="9.1640625"/>
    <col min="15135" max="15135" customWidth="1" width="9.1640625"/>
    <col min="15136" max="15136" customWidth="1" width="9.1640625"/>
    <col min="15137" max="15137" customWidth="1" width="9.1640625"/>
    <col min="15138" max="15138" customWidth="1" width="9.1640625"/>
    <col min="15139" max="15139" customWidth="1" width="9.1640625"/>
    <col min="15140" max="15140" customWidth="1" width="9.1640625"/>
    <col min="15141" max="15141" customWidth="1" width="9.1640625"/>
    <col min="15142" max="15142" customWidth="1" width="9.1640625"/>
    <col min="15143" max="15143" customWidth="1" width="9.1640625"/>
    <col min="15144" max="15144" customWidth="1" width="9.1640625"/>
    <col min="15145" max="15145" customWidth="1" width="9.1640625"/>
    <col min="15146" max="15146" customWidth="1" width="9.1640625"/>
    <col min="15147" max="15147" customWidth="1" width="9.1640625"/>
    <col min="15148" max="15148" customWidth="1" width="9.1640625"/>
    <col min="15149" max="15149" customWidth="1" width="9.1640625"/>
    <col min="15150" max="15150" customWidth="1" width="9.1640625"/>
    <col min="15151" max="15151" customWidth="1" width="9.1640625"/>
    <col min="15152" max="15152" customWidth="1" width="9.1640625"/>
    <col min="15153" max="15153" customWidth="1" width="9.1640625"/>
    <col min="15154" max="15154" customWidth="1" width="9.1640625"/>
    <col min="15155" max="15155" customWidth="1" width="9.1640625"/>
    <col min="15156" max="15156" customWidth="1" width="9.1640625"/>
    <col min="15157" max="15157" customWidth="1" width="9.1640625"/>
    <col min="15158" max="15158" customWidth="1" width="9.1640625"/>
    <col min="15159" max="15159" customWidth="1" width="9.1640625"/>
    <col min="15160" max="15160" customWidth="1" width="9.1640625"/>
    <col min="15161" max="15161" customWidth="1" width="9.1640625"/>
    <col min="15162" max="15162" customWidth="1" width="9.1640625"/>
    <col min="15163" max="15163" customWidth="1" width="9.1640625"/>
    <col min="15164" max="15164" customWidth="1" width="9.1640625"/>
    <col min="15165" max="15165" customWidth="1" width="9.1640625"/>
    <col min="15166" max="15166" customWidth="1" width="9.1640625"/>
    <col min="15167" max="15167" customWidth="1" width="9.1640625"/>
    <col min="15168" max="15168" customWidth="1" width="9.1640625"/>
    <col min="15169" max="15169" customWidth="1" width="9.1640625"/>
    <col min="15170" max="15170" customWidth="1" width="9.1640625"/>
    <col min="15171" max="15171" customWidth="1" width="9.1640625"/>
    <col min="15172" max="15172" customWidth="1" width="9.1640625"/>
    <col min="15173" max="15173" customWidth="1" width="9.1640625"/>
    <col min="15174" max="15174" customWidth="1" width="9.1640625"/>
    <col min="15175" max="15175" customWidth="1" width="9.1640625"/>
    <col min="15176" max="15176" customWidth="1" width="9.1640625"/>
    <col min="15177" max="15177" customWidth="1" width="9.1640625"/>
    <col min="15178" max="15178" customWidth="1" width="9.1640625"/>
    <col min="15179" max="15179" customWidth="1" width="9.1640625"/>
    <col min="15180" max="15180" customWidth="1" width="9.1640625"/>
    <col min="15181" max="15181" customWidth="1" width="9.1640625"/>
    <col min="15182" max="15182" customWidth="1" width="9.1640625"/>
    <col min="15183" max="15183" customWidth="1" width="9.1640625"/>
    <col min="15184" max="15184" customWidth="1" width="9.1640625"/>
    <col min="15185" max="15185" customWidth="1" width="9.1640625"/>
    <col min="15186" max="15186" customWidth="1" width="9.1640625"/>
    <col min="15187" max="15187" customWidth="1" width="9.1640625"/>
    <col min="15188" max="15188" customWidth="1" width="9.1640625"/>
    <col min="15189" max="15189" customWidth="1" width="9.1640625"/>
    <col min="15190" max="15190" customWidth="1" width="9.1640625"/>
    <col min="15191" max="15191" customWidth="1" width="9.1640625"/>
    <col min="15192" max="15192" customWidth="1" width="9.1640625"/>
    <col min="15193" max="15193" customWidth="1" width="9.1640625"/>
    <col min="15194" max="15194" customWidth="1" width="9.1640625"/>
    <col min="15195" max="15195" customWidth="1" width="9.1640625"/>
    <col min="15196" max="15196" customWidth="1" width="9.1640625"/>
    <col min="15197" max="15197" customWidth="1" width="9.1640625"/>
    <col min="15198" max="15198" customWidth="1" width="9.1640625"/>
    <col min="15199" max="15199" customWidth="1" width="9.1640625"/>
    <col min="15200" max="15200" customWidth="1" width="9.1640625"/>
    <col min="15201" max="15201" customWidth="1" width="9.1640625"/>
    <col min="15202" max="15202" customWidth="1" width="9.1640625"/>
    <col min="15203" max="15203" customWidth="1" width="9.1640625"/>
    <col min="15204" max="15204" customWidth="1" width="9.1640625"/>
    <col min="15205" max="15205" customWidth="1" width="9.1640625"/>
    <col min="15206" max="15206" customWidth="1" width="9.1640625"/>
    <col min="15207" max="15207" customWidth="1" width="9.1640625"/>
    <col min="15208" max="15208" customWidth="1" width="9.1640625"/>
    <col min="15209" max="15209" customWidth="1" width="9.1640625"/>
    <col min="15210" max="15210" customWidth="1" width="9.1640625"/>
    <col min="15211" max="15211" customWidth="1" width="9.1640625"/>
    <col min="15212" max="15212" customWidth="1" width="9.1640625"/>
    <col min="15213" max="15213" customWidth="1" width="9.1640625"/>
    <col min="15214" max="15214" customWidth="1" width="9.1640625"/>
    <col min="15215" max="15215" customWidth="1" width="9.1640625"/>
    <col min="15216" max="15216" customWidth="1" width="9.1640625"/>
    <col min="15217" max="15217" customWidth="1" width="9.1640625"/>
    <col min="15218" max="15218" customWidth="1" width="9.1640625"/>
    <col min="15219" max="15219" customWidth="1" width="9.1640625"/>
    <col min="15220" max="15220" customWidth="1" width="9.1640625"/>
    <col min="15221" max="15221" customWidth="1" width="9.1640625"/>
    <col min="15222" max="15222" customWidth="1" width="9.1640625"/>
    <col min="15223" max="15223" customWidth="1" width="9.1640625"/>
    <col min="15224" max="15224" customWidth="1" width="9.1640625"/>
    <col min="15225" max="15225" customWidth="1" width="9.1640625"/>
    <col min="15226" max="15226" customWidth="1" width="9.1640625"/>
    <col min="15227" max="15227" customWidth="1" width="9.1640625"/>
    <col min="15228" max="15228" customWidth="1" width="9.1640625"/>
    <col min="15229" max="15229" customWidth="1" width="9.1640625"/>
    <col min="15230" max="15230" customWidth="1" width="9.1640625"/>
    <col min="15231" max="15231" customWidth="1" width="9.1640625"/>
    <col min="15232" max="15232" customWidth="1" width="9.1640625"/>
    <col min="15233" max="15233" customWidth="1" width="9.1640625"/>
    <col min="15234" max="15234" customWidth="1" width="9.1640625"/>
    <col min="15235" max="15235" customWidth="1" width="9.1640625"/>
    <col min="15236" max="15236" customWidth="1" width="9.1640625"/>
    <col min="15237" max="15237" customWidth="1" width="9.1640625"/>
    <col min="15238" max="15238" customWidth="1" width="9.1640625"/>
    <col min="15239" max="15239" customWidth="1" width="9.1640625"/>
    <col min="15240" max="15240" customWidth="1" width="9.1640625"/>
    <col min="15241" max="15241" customWidth="1" width="9.1640625"/>
    <col min="15242" max="15242" customWidth="1" width="9.1640625"/>
    <col min="15243" max="15243" customWidth="1" width="9.1640625"/>
    <col min="15244" max="15244" customWidth="1" width="9.1640625"/>
    <col min="15245" max="15245" customWidth="1" width="9.1640625"/>
    <col min="15246" max="15246" customWidth="1" width="9.1640625"/>
    <col min="15247" max="15247" customWidth="1" width="9.1640625"/>
    <col min="15248" max="15248" customWidth="1" width="9.1640625"/>
    <col min="15249" max="15249" customWidth="1" width="9.1640625"/>
    <col min="15250" max="15250" customWidth="1" width="9.1640625"/>
    <col min="15251" max="15251" customWidth="1" width="9.1640625"/>
    <col min="15252" max="15252" customWidth="1" width="9.1640625"/>
    <col min="15253" max="15253" customWidth="1" width="9.1640625"/>
    <col min="15254" max="15254" customWidth="1" width="9.1640625"/>
    <col min="15255" max="15255" customWidth="1" width="9.1640625"/>
    <col min="15256" max="15256" customWidth="1" width="9.1640625"/>
    <col min="15257" max="15257" customWidth="1" width="9.1640625"/>
    <col min="15258" max="15258" customWidth="1" width="9.1640625"/>
    <col min="15259" max="15259" customWidth="1" width="9.1640625"/>
    <col min="15260" max="15260" customWidth="1" width="9.1640625"/>
    <col min="15261" max="15261" customWidth="1" width="9.1640625"/>
    <col min="15262" max="15262" customWidth="1" width="9.1640625"/>
    <col min="15263" max="15263" customWidth="1" width="9.1640625"/>
    <col min="15264" max="15264" customWidth="1" width="9.1640625"/>
    <col min="15265" max="15265" customWidth="1" width="9.1640625"/>
    <col min="15266" max="15266" customWidth="1" width="9.1640625"/>
    <col min="15267" max="15267" customWidth="1" width="9.1640625"/>
    <col min="15268" max="15268" customWidth="1" width="9.1640625"/>
    <col min="15269" max="15269" customWidth="1" width="9.1640625"/>
    <col min="15270" max="15270" customWidth="1" width="9.1640625"/>
    <col min="15271" max="15271" customWidth="1" width="9.1640625"/>
    <col min="15272" max="15272" customWidth="1" width="9.1640625"/>
    <col min="15273" max="15273" customWidth="1" width="9.1640625"/>
    <col min="15274" max="15274" customWidth="1" width="9.1640625"/>
    <col min="15275" max="15275" customWidth="1" width="9.1640625"/>
    <col min="15276" max="15276" customWidth="1" width="9.1640625"/>
    <col min="15277" max="15277" customWidth="1" width="9.1640625"/>
    <col min="15278" max="15278" customWidth="1" width="9.1640625"/>
    <col min="15279" max="15279" customWidth="1" width="9.1640625"/>
    <col min="15280" max="15280" customWidth="1" width="9.1640625"/>
    <col min="15281" max="15281" customWidth="1" width="9.1640625"/>
    <col min="15282" max="15282" customWidth="1" width="9.1640625"/>
    <col min="15283" max="15283" customWidth="1" width="9.1640625"/>
    <col min="15284" max="15284" customWidth="1" width="9.1640625"/>
    <col min="15285" max="15285" customWidth="1" width="9.1640625"/>
    <col min="15286" max="15286" customWidth="1" width="9.1640625"/>
    <col min="15287" max="15287" customWidth="1" width="9.1640625"/>
    <col min="15288" max="15288" customWidth="1" width="9.1640625"/>
    <col min="15289" max="15289" customWidth="1" width="9.1640625"/>
    <col min="15290" max="15290" customWidth="1" width="9.1640625"/>
    <col min="15291" max="15291" customWidth="1" width="9.1640625"/>
    <col min="15292" max="15292" customWidth="1" width="9.1640625"/>
    <col min="15293" max="15293" customWidth="1" width="9.1640625"/>
    <col min="15294" max="15294" customWidth="1" width="9.1640625"/>
    <col min="15295" max="15295" customWidth="1" width="9.1640625"/>
    <col min="15296" max="15296" customWidth="1" width="9.1640625"/>
    <col min="15297" max="15297" customWidth="1" width="9.1640625"/>
    <col min="15298" max="15298" customWidth="1" width="9.1640625"/>
    <col min="15299" max="15299" customWidth="1" width="9.1640625"/>
    <col min="15300" max="15300" customWidth="1" width="9.1640625"/>
    <col min="15301" max="15301" customWidth="1" width="9.1640625"/>
    <col min="15302" max="15302" customWidth="1" width="9.1640625"/>
    <col min="15303" max="15303" customWidth="1" width="9.1640625"/>
    <col min="15304" max="15304" customWidth="1" width="9.1640625"/>
    <col min="15305" max="15305" customWidth="1" width="9.1640625"/>
    <col min="15306" max="15306" customWidth="1" width="9.1640625"/>
    <col min="15307" max="15307" customWidth="1" width="9.1640625"/>
    <col min="15308" max="15308" customWidth="1" width="9.1640625"/>
    <col min="15309" max="15309" customWidth="1" width="9.1640625"/>
    <col min="15310" max="15310" customWidth="1" width="9.1640625"/>
    <col min="15311" max="15311" customWidth="1" width="9.1640625"/>
    <col min="15312" max="15312" customWidth="1" width="9.1640625"/>
    <col min="15313" max="15313" customWidth="1" width="9.1640625"/>
    <col min="15314" max="15314" customWidth="1" width="9.1640625"/>
    <col min="15315" max="15315" customWidth="1" width="9.1640625"/>
    <col min="15316" max="15316" customWidth="1" width="9.1640625"/>
    <col min="15317" max="15317" customWidth="1" width="9.1640625"/>
    <col min="15318" max="15318" customWidth="1" width="9.1640625"/>
    <col min="15319" max="15319" customWidth="1" width="9.1640625"/>
    <col min="15320" max="15320" customWidth="1" width="9.1640625"/>
    <col min="15321" max="15321" customWidth="1" width="9.1640625"/>
    <col min="15322" max="15322" customWidth="1" width="9.1640625"/>
    <col min="15323" max="15323" customWidth="1" width="9.1640625"/>
    <col min="15324" max="15324" customWidth="1" width="9.1640625"/>
    <col min="15325" max="15325" customWidth="1" width="9.1640625"/>
    <col min="15326" max="15326" customWidth="1" width="9.1640625"/>
    <col min="15327" max="15327" customWidth="1" width="9.1640625"/>
    <col min="15328" max="15328" customWidth="1" width="9.1640625"/>
    <col min="15329" max="15329" customWidth="1" width="9.1640625"/>
    <col min="15330" max="15330" customWidth="1" width="9.1640625"/>
    <col min="15331" max="15331" customWidth="1" width="9.1640625"/>
    <col min="15332" max="15332" customWidth="1" width="9.1640625"/>
    <col min="15333" max="15333" customWidth="1" width="9.1640625"/>
    <col min="15334" max="15334" customWidth="1" width="9.1640625"/>
    <col min="15335" max="15335" customWidth="1" width="9.1640625"/>
    <col min="15336" max="15336" customWidth="1" width="9.1640625"/>
    <col min="15337" max="15337" customWidth="1" width="9.1640625"/>
    <col min="15338" max="15338" customWidth="1" width="9.1640625"/>
    <col min="15339" max="15339" customWidth="1" width="9.1640625"/>
    <col min="15340" max="15340" customWidth="1" width="9.1640625"/>
    <col min="15341" max="15341" customWidth="1" width="9.1640625"/>
    <col min="15342" max="15342" customWidth="1" width="9.1640625"/>
    <col min="15343" max="15343" customWidth="1" width="9.1640625"/>
    <col min="15344" max="15344" customWidth="1" width="9.1640625"/>
    <col min="15345" max="15345" customWidth="1" width="9.1640625"/>
    <col min="15346" max="15346" customWidth="1" width="9.1640625"/>
    <col min="15347" max="15347" customWidth="1" width="9.1640625"/>
    <col min="15348" max="15348" customWidth="1" width="9.1640625"/>
    <col min="15349" max="15349" customWidth="1" width="9.1640625"/>
    <col min="15350" max="15350" customWidth="1" width="9.1640625"/>
    <col min="15351" max="15351" customWidth="1" width="9.1640625"/>
    <col min="15352" max="15352" customWidth="1" width="9.1640625"/>
    <col min="15353" max="15353" customWidth="1" width="9.1640625"/>
    <col min="15354" max="15354" customWidth="1" width="9.1640625"/>
    <col min="15355" max="15355" customWidth="1" width="9.1640625"/>
    <col min="15356" max="15356" customWidth="1" width="9.1640625"/>
    <col min="15357" max="15357" customWidth="1" width="9.1640625"/>
    <col min="15358" max="15358" customWidth="1" width="9.1640625"/>
    <col min="15359" max="15359" customWidth="1" width="9.1640625"/>
    <col min="15360" max="15360" customWidth="1" width="9.1640625"/>
    <col min="15361" max="15361" customWidth="1" width="9.1640625"/>
    <col min="15362" max="15362" customWidth="1" width="9.1640625"/>
    <col min="15363" max="15363" customWidth="1" width="9.1640625"/>
    <col min="15364" max="15364" customWidth="1" width="9.1640625"/>
    <col min="15365" max="15365" customWidth="1" width="9.1640625"/>
    <col min="15366" max="15366" customWidth="1" width="9.1640625"/>
    <col min="15367" max="15367" customWidth="1" width="9.1640625"/>
    <col min="15368" max="15368" customWidth="1" width="9.1640625"/>
    <col min="15369" max="15369" customWidth="1" width="9.1640625"/>
    <col min="15370" max="15370" customWidth="1" width="9.1640625"/>
    <col min="15371" max="15371" customWidth="1" width="9.1640625"/>
    <col min="15372" max="15372" customWidth="1" width="9.1640625"/>
    <col min="15373" max="15373" customWidth="1" width="9.1640625"/>
    <col min="15374" max="15374" customWidth="1" width="9.1640625"/>
    <col min="15375" max="15375" customWidth="1" width="9.1640625"/>
    <col min="15376" max="15376" customWidth="1" width="9.1640625"/>
    <col min="15377" max="15377" customWidth="1" width="9.1640625"/>
    <col min="15378" max="15378" customWidth="1" width="9.1640625"/>
    <col min="15379" max="15379" customWidth="1" width="9.1640625"/>
    <col min="15380" max="15380" customWidth="1" width="9.1640625"/>
    <col min="15381" max="15381" customWidth="1" width="9.1640625"/>
    <col min="15382" max="15382" customWidth="1" width="9.1640625"/>
    <col min="15383" max="15383" customWidth="1" width="9.1640625"/>
    <col min="15384" max="15384" customWidth="1" width="9.1640625"/>
    <col min="15385" max="15385" customWidth="1" width="9.1640625"/>
    <col min="15386" max="15386" customWidth="1" width="9.1640625"/>
    <col min="15387" max="15387" customWidth="1" width="9.1640625"/>
    <col min="15388" max="15388" customWidth="1" width="9.1640625"/>
    <col min="15389" max="15389" customWidth="1" width="9.1640625"/>
    <col min="15390" max="15390" customWidth="1" width="9.1640625"/>
    <col min="15391" max="15391" customWidth="1" width="9.1640625"/>
    <col min="15392" max="15392" customWidth="1" width="9.1640625"/>
    <col min="15393" max="15393" customWidth="1" width="9.1640625"/>
    <col min="15394" max="15394" customWidth="1" width="9.1640625"/>
    <col min="15395" max="15395" customWidth="1" width="9.1640625"/>
    <col min="15396" max="15396" customWidth="1" width="9.1640625"/>
    <col min="15397" max="15397" customWidth="1" width="9.1640625"/>
    <col min="15398" max="15398" customWidth="1" width="9.1640625"/>
    <col min="15399" max="15399" customWidth="1" width="9.1640625"/>
    <col min="15400" max="15400" customWidth="1" width="9.1640625"/>
    <col min="15401" max="15401" customWidth="1" width="9.1640625"/>
    <col min="15402" max="15402" customWidth="1" width="9.1640625"/>
    <col min="15403" max="15403" customWidth="1" width="9.1640625"/>
    <col min="15404" max="15404" customWidth="1" width="9.1640625"/>
    <col min="15405" max="15405" customWidth="1" width="9.1640625"/>
    <col min="15406" max="15406" customWidth="1" width="9.1640625"/>
    <col min="15407" max="15407" customWidth="1" width="9.1640625"/>
    <col min="15408" max="15408" customWidth="1" width="9.1640625"/>
    <col min="15409" max="15409" customWidth="1" width="9.1640625"/>
    <col min="15410" max="15410" customWidth="1" width="9.1640625"/>
    <col min="15411" max="15411" customWidth="1" width="9.1640625"/>
    <col min="15412" max="15412" customWidth="1" width="9.1640625"/>
    <col min="15413" max="15413" customWidth="1" width="9.1640625"/>
    <col min="15414" max="15414" customWidth="1" width="9.1640625"/>
    <col min="15415" max="15415" customWidth="1" width="9.1640625"/>
    <col min="15416" max="15416" customWidth="1" width="9.1640625"/>
    <col min="15417" max="15417" customWidth="1" width="9.1640625"/>
    <col min="15418" max="15418" customWidth="1" width="9.1640625"/>
    <col min="15419" max="15419" customWidth="1" width="9.1640625"/>
    <col min="15420" max="15420" customWidth="1" width="9.1640625"/>
    <col min="15421" max="15421" customWidth="1" width="9.1640625"/>
    <col min="15422" max="15422" customWidth="1" width="9.1640625"/>
    <col min="15423" max="15423" customWidth="1" width="9.1640625"/>
    <col min="15424" max="15424" customWidth="1" width="9.1640625"/>
    <col min="15425" max="15425" customWidth="1" width="9.1640625"/>
    <col min="15426" max="15426" customWidth="1" width="9.1640625"/>
    <col min="15427" max="15427" customWidth="1" width="9.1640625"/>
    <col min="15428" max="15428" customWidth="1" width="9.1640625"/>
    <col min="15429" max="15429" customWidth="1" width="9.1640625"/>
    <col min="15430" max="15430" customWidth="1" width="9.1640625"/>
    <col min="15431" max="15431" customWidth="1" width="9.1640625"/>
    <col min="15432" max="15432" customWidth="1" width="9.1640625"/>
    <col min="15433" max="15433" customWidth="1" width="9.1640625"/>
    <col min="15434" max="15434" customWidth="1" width="9.1640625"/>
    <col min="15435" max="15435" customWidth="1" width="9.1640625"/>
    <col min="15436" max="15436" customWidth="1" width="9.1640625"/>
    <col min="15437" max="15437" customWidth="1" width="9.1640625"/>
    <col min="15438" max="15438" customWidth="1" width="9.1640625"/>
    <col min="15439" max="15439" customWidth="1" width="9.1640625"/>
    <col min="15440" max="15440" customWidth="1" width="9.1640625"/>
    <col min="15441" max="15441" customWidth="1" width="9.1640625"/>
    <col min="15442" max="15442" customWidth="1" width="9.1640625"/>
    <col min="15443" max="15443" customWidth="1" width="9.1640625"/>
    <col min="15444" max="15444" customWidth="1" width="9.1640625"/>
    <col min="15445" max="15445" customWidth="1" width="9.1640625"/>
    <col min="15446" max="15446" customWidth="1" width="9.1640625"/>
    <col min="15447" max="15447" customWidth="1" width="9.1640625"/>
    <col min="15448" max="15448" customWidth="1" width="9.1640625"/>
    <col min="15449" max="15449" customWidth="1" width="9.1640625"/>
    <col min="15450" max="15450" customWidth="1" width="9.1640625"/>
    <col min="15451" max="15451" customWidth="1" width="9.1640625"/>
    <col min="15452" max="15452" customWidth="1" width="9.1640625"/>
    <col min="15453" max="15453" customWidth="1" width="9.1640625"/>
    <col min="15454" max="15454" customWidth="1" width="9.1640625"/>
    <col min="15455" max="15455" customWidth="1" width="9.1640625"/>
    <col min="15456" max="15456" customWidth="1" width="9.1640625"/>
    <col min="15457" max="15457" customWidth="1" width="9.1640625"/>
    <col min="15458" max="15458" customWidth="1" width="9.1640625"/>
    <col min="15459" max="15459" customWidth="1" width="9.1640625"/>
    <col min="15460" max="15460" customWidth="1" width="9.1640625"/>
    <col min="15461" max="15461" customWidth="1" width="9.1640625"/>
    <col min="15462" max="15462" customWidth="1" width="9.1640625"/>
    <col min="15463" max="15463" customWidth="1" width="9.1640625"/>
    <col min="15464" max="15464" customWidth="1" width="9.1640625"/>
    <col min="15465" max="15465" customWidth="1" width="9.1640625"/>
    <col min="15466" max="15466" customWidth="1" width="9.1640625"/>
    <col min="15467" max="15467" customWidth="1" width="9.1640625"/>
    <col min="15468" max="15468" customWidth="1" width="9.1640625"/>
    <col min="15469" max="15469" customWidth="1" width="9.1640625"/>
    <col min="15470" max="15470" customWidth="1" width="9.1640625"/>
    <col min="15471" max="15471" customWidth="1" width="9.1640625"/>
    <col min="15472" max="15472" customWidth="1" width="9.1640625"/>
    <col min="15473" max="15473" customWidth="1" width="9.1640625"/>
    <col min="15474" max="15474" customWidth="1" width="9.1640625"/>
    <col min="15475" max="15475" customWidth="1" width="9.1640625"/>
    <col min="15476" max="15476" customWidth="1" width="9.1640625"/>
    <col min="15477" max="15477" customWidth="1" width="9.1640625"/>
    <col min="15478" max="15478" customWidth="1" width="9.1640625"/>
    <col min="15479" max="15479" customWidth="1" width="9.1640625"/>
    <col min="15480" max="15480" customWidth="1" width="9.1640625"/>
    <col min="15481" max="15481" customWidth="1" width="9.1640625"/>
    <col min="15482" max="15482" customWidth="1" width="9.1640625"/>
    <col min="15483" max="15483" customWidth="1" width="9.1640625"/>
    <col min="15484" max="15484" customWidth="1" width="9.1640625"/>
    <col min="15485" max="15485" customWidth="1" width="9.1640625"/>
    <col min="15486" max="15486" customWidth="1" width="9.1640625"/>
    <col min="15487" max="15487" customWidth="1" width="9.1640625"/>
    <col min="15488" max="15488" customWidth="1" width="9.1640625"/>
    <col min="15489" max="15489" customWidth="1" width="9.1640625"/>
    <col min="15490" max="15490" customWidth="1" width="9.1640625"/>
    <col min="15491" max="15491" customWidth="1" width="9.1640625"/>
    <col min="15492" max="15492" customWidth="1" width="9.1640625"/>
    <col min="15493" max="15493" customWidth="1" width="9.1640625"/>
    <col min="15494" max="15494" customWidth="1" width="9.1640625"/>
    <col min="15495" max="15495" customWidth="1" width="9.1640625"/>
    <col min="15496" max="15496" customWidth="1" width="9.1640625"/>
    <col min="15497" max="15497" customWidth="1" width="9.1640625"/>
    <col min="15498" max="15498" customWidth="1" width="9.1640625"/>
    <col min="15499" max="15499" customWidth="1" width="9.1640625"/>
    <col min="15500" max="15500" customWidth="1" width="9.1640625"/>
    <col min="15501" max="15501" customWidth="1" width="9.1640625"/>
    <col min="15502" max="15502" customWidth="1" width="9.1640625"/>
    <col min="15503" max="15503" customWidth="1" width="9.1640625"/>
    <col min="15504" max="15504" customWidth="1" width="9.1640625"/>
    <col min="15505" max="15505" customWidth="1" width="9.1640625"/>
    <col min="15506" max="15506" customWidth="1" width="9.1640625"/>
    <col min="15507" max="15507" customWidth="1" width="9.1640625"/>
    <col min="15508" max="15508" customWidth="1" width="9.1640625"/>
    <col min="15509" max="15509" customWidth="1" width="9.1640625"/>
    <col min="15510" max="15510" customWidth="1" width="9.1640625"/>
    <col min="15511" max="15511" customWidth="1" width="9.1640625"/>
    <col min="15512" max="15512" customWidth="1" width="9.1640625"/>
    <col min="15513" max="15513" customWidth="1" width="9.1640625"/>
    <col min="15514" max="15514" customWidth="1" width="9.1640625"/>
    <col min="15515" max="15515" customWidth="1" width="9.1640625"/>
    <col min="15516" max="15516" customWidth="1" width="9.1640625"/>
    <col min="15517" max="15517" customWidth="1" width="9.1640625"/>
    <col min="15518" max="15518" customWidth="1" width="9.1640625"/>
    <col min="15519" max="15519" customWidth="1" width="9.1640625"/>
    <col min="15520" max="15520" customWidth="1" width="9.1640625"/>
    <col min="15521" max="15521" customWidth="1" width="9.1640625"/>
    <col min="15522" max="15522" customWidth="1" width="9.1640625"/>
    <col min="15523" max="15523" customWidth="1" width="9.1640625"/>
    <col min="15524" max="15524" customWidth="1" width="9.1640625"/>
    <col min="15525" max="15525" customWidth="1" width="9.1640625"/>
    <col min="15526" max="15526" customWidth="1" width="9.1640625"/>
    <col min="15527" max="15527" customWidth="1" width="9.1640625"/>
    <col min="15528" max="15528" customWidth="1" width="9.1640625"/>
    <col min="15529" max="15529" customWidth="1" width="9.1640625"/>
    <col min="15530" max="15530" customWidth="1" width="9.1640625"/>
    <col min="15531" max="15531" customWidth="1" width="9.1640625"/>
    <col min="15532" max="15532" customWidth="1" width="9.1640625"/>
    <col min="15533" max="15533" customWidth="1" width="9.1640625"/>
    <col min="15534" max="15534" customWidth="1" width="9.1640625"/>
    <col min="15535" max="15535" customWidth="1" width="9.1640625"/>
    <col min="15536" max="15536" customWidth="1" width="9.1640625"/>
    <col min="15537" max="15537" customWidth="1" width="9.1640625"/>
    <col min="15538" max="15538" customWidth="1" width="9.1640625"/>
    <col min="15539" max="15539" customWidth="1" width="9.1640625"/>
    <col min="15540" max="15540" customWidth="1" width="9.1640625"/>
    <col min="15541" max="15541" customWidth="1" width="9.1640625"/>
    <col min="15542" max="15542" customWidth="1" width="9.1640625"/>
    <col min="15543" max="15543" customWidth="1" width="9.1640625"/>
    <col min="15544" max="15544" customWidth="1" width="9.1640625"/>
    <col min="15545" max="15545" customWidth="1" width="9.1640625"/>
    <col min="15546" max="15546" customWidth="1" width="9.1640625"/>
    <col min="15547" max="15547" customWidth="1" width="9.1640625"/>
    <col min="15548" max="15548" customWidth="1" width="9.1640625"/>
    <col min="15549" max="15549" customWidth="1" width="9.1640625"/>
    <col min="15550" max="15550" customWidth="1" width="9.1640625"/>
    <col min="15551" max="15551" customWidth="1" width="9.1640625"/>
    <col min="15552" max="15552" customWidth="1" width="9.1640625"/>
    <col min="15553" max="15553" customWidth="1" width="9.1640625"/>
    <col min="15554" max="15554" customWidth="1" width="9.1640625"/>
    <col min="15555" max="15555" customWidth="1" width="9.1640625"/>
    <col min="15556" max="15556" customWidth="1" width="9.1640625"/>
    <col min="15557" max="15557" customWidth="1" width="9.1640625"/>
    <col min="15558" max="15558" customWidth="1" width="9.1640625"/>
    <col min="15559" max="15559" customWidth="1" width="9.1640625"/>
    <col min="15560" max="15560" customWidth="1" width="9.1640625"/>
    <col min="15561" max="15561" customWidth="1" width="9.1640625"/>
    <col min="15562" max="15562" customWidth="1" width="9.1640625"/>
    <col min="15563" max="15563" customWidth="1" width="9.1640625"/>
    <col min="15564" max="15564" customWidth="1" width="9.1640625"/>
    <col min="15565" max="15565" customWidth="1" width="9.1640625"/>
    <col min="15566" max="15566" customWidth="1" width="9.1640625"/>
    <col min="15567" max="15567" customWidth="1" width="9.1640625"/>
    <col min="15568" max="15568" customWidth="1" width="9.1640625"/>
    <col min="15569" max="15569" customWidth="1" width="9.1640625"/>
    <col min="15570" max="15570" customWidth="1" width="9.1640625"/>
    <col min="15571" max="15571" customWidth="1" width="9.1640625"/>
    <col min="15572" max="15572" customWidth="1" width="9.1640625"/>
    <col min="15573" max="15573" customWidth="1" width="9.1640625"/>
    <col min="15574" max="15574" customWidth="1" width="9.1640625"/>
    <col min="15575" max="15575" customWidth="1" width="9.1640625"/>
    <col min="15576" max="15576" customWidth="1" width="9.1640625"/>
    <col min="15577" max="15577" customWidth="1" width="9.1640625"/>
    <col min="15578" max="15578" customWidth="1" width="9.1640625"/>
    <col min="15579" max="15579" customWidth="1" width="9.1640625"/>
    <col min="15580" max="15580" customWidth="1" width="9.1640625"/>
    <col min="15581" max="15581" customWidth="1" width="9.1640625"/>
    <col min="15582" max="15582" customWidth="1" width="9.1640625"/>
    <col min="15583" max="15583" customWidth="1" width="9.1640625"/>
    <col min="15584" max="15584" customWidth="1" width="9.1640625"/>
    <col min="15585" max="15585" customWidth="1" width="9.1640625"/>
    <col min="15586" max="15586" customWidth="1" width="9.1640625"/>
    <col min="15587" max="15587" customWidth="1" width="9.1640625"/>
    <col min="15588" max="15588" customWidth="1" width="9.1640625"/>
    <col min="15589" max="15589" customWidth="1" width="9.1640625"/>
    <col min="15590" max="15590" customWidth="1" width="9.1640625"/>
    <col min="15591" max="15591" customWidth="1" width="9.1640625"/>
    <col min="15592" max="15592" customWidth="1" width="9.1640625"/>
    <col min="15593" max="15593" customWidth="1" width="9.1640625"/>
    <col min="15594" max="15594" customWidth="1" width="9.1640625"/>
    <col min="15595" max="15595" customWidth="1" width="9.1640625"/>
    <col min="15596" max="15596" customWidth="1" width="9.1640625"/>
    <col min="15597" max="15597" customWidth="1" width="9.1640625"/>
    <col min="15598" max="15598" customWidth="1" width="9.1640625"/>
    <col min="15599" max="15599" customWidth="1" width="9.1640625"/>
    <col min="15600" max="15600" customWidth="1" width="9.1640625"/>
    <col min="15601" max="15601" customWidth="1" width="9.1640625"/>
    <col min="15602" max="15602" customWidth="1" width="9.1640625"/>
    <col min="15603" max="15603" customWidth="1" width="9.1640625"/>
    <col min="15604" max="15604" customWidth="1" width="9.1640625"/>
    <col min="15605" max="15605" customWidth="1" width="9.1640625"/>
    <col min="15606" max="15606" customWidth="1" width="9.1640625"/>
    <col min="15607" max="15607" customWidth="1" width="9.1640625"/>
    <col min="15608" max="15608" customWidth="1" width="9.1640625"/>
    <col min="15609" max="15609" customWidth="1" width="9.1640625"/>
    <col min="15610" max="15610" customWidth="1" width="9.1640625"/>
    <col min="15611" max="15611" customWidth="1" width="9.1640625"/>
    <col min="15612" max="15612" customWidth="1" width="9.1640625"/>
    <col min="15613" max="15613" customWidth="1" width="9.1640625"/>
    <col min="15614" max="15614" customWidth="1" width="9.1640625"/>
    <col min="15615" max="15615" customWidth="1" width="9.1640625"/>
    <col min="15616" max="15616" customWidth="1" width="9.1640625"/>
    <col min="15617" max="15617" customWidth="1" width="9.1640625"/>
    <col min="15618" max="15618" customWidth="1" width="9.1640625"/>
    <col min="15619" max="15619" customWidth="1" width="9.1640625"/>
    <col min="15620" max="15620" customWidth="1" width="9.1640625"/>
    <col min="15621" max="15621" customWidth="1" width="9.1640625"/>
    <col min="15622" max="15622" customWidth="1" width="9.1640625"/>
    <col min="15623" max="15623" customWidth="1" width="9.1640625"/>
    <col min="15624" max="15624" customWidth="1" width="9.1640625"/>
    <col min="15625" max="15625" customWidth="1" width="9.1640625"/>
    <col min="15626" max="15626" customWidth="1" width="9.1640625"/>
    <col min="15627" max="15627" customWidth="1" width="9.1640625"/>
    <col min="15628" max="15628" customWidth="1" width="9.1640625"/>
    <col min="15629" max="15629" customWidth="1" width="9.1640625"/>
    <col min="15630" max="15630" customWidth="1" width="9.1640625"/>
    <col min="15631" max="15631" customWidth="1" width="9.1640625"/>
    <col min="15632" max="15632" customWidth="1" width="9.1640625"/>
    <col min="15633" max="15633" customWidth="1" width="9.1640625"/>
    <col min="15634" max="15634" customWidth="1" width="9.1640625"/>
    <col min="15635" max="15635" customWidth="1" width="9.1640625"/>
    <col min="15636" max="15636" customWidth="1" width="9.1640625"/>
    <col min="15637" max="15637" customWidth="1" width="9.1640625"/>
    <col min="15638" max="15638" customWidth="1" width="9.1640625"/>
    <col min="15639" max="15639" customWidth="1" width="9.1640625"/>
    <col min="15640" max="15640" customWidth="1" width="9.1640625"/>
    <col min="15641" max="15641" customWidth="1" width="9.1640625"/>
    <col min="15642" max="15642" customWidth="1" width="9.1640625"/>
    <col min="15643" max="15643" customWidth="1" width="9.1640625"/>
    <col min="15644" max="15644" customWidth="1" width="9.1640625"/>
    <col min="15645" max="15645" customWidth="1" width="9.1640625"/>
    <col min="15646" max="15646" customWidth="1" width="9.1640625"/>
    <col min="15647" max="15647" customWidth="1" width="9.1640625"/>
    <col min="15648" max="15648" customWidth="1" width="9.1640625"/>
    <col min="15649" max="15649" customWidth="1" width="9.1640625"/>
    <col min="15650" max="15650" customWidth="1" width="9.1640625"/>
    <col min="15651" max="15651" customWidth="1" width="9.1640625"/>
    <col min="15652" max="15652" customWidth="1" width="9.1640625"/>
    <col min="15653" max="15653" customWidth="1" width="9.1640625"/>
    <col min="15654" max="15654" customWidth="1" width="9.1640625"/>
    <col min="15655" max="15655" customWidth="1" width="9.1640625"/>
    <col min="15656" max="15656" customWidth="1" width="9.1640625"/>
    <col min="15657" max="15657" customWidth="1" width="9.1640625"/>
    <col min="15658" max="15658" customWidth="1" width="9.1640625"/>
    <col min="15659" max="15659" customWidth="1" width="9.1640625"/>
    <col min="15660" max="15660" customWidth="1" width="9.1640625"/>
    <col min="15661" max="15661" customWidth="1" width="9.1640625"/>
    <col min="15662" max="15662" customWidth="1" width="9.1640625"/>
    <col min="15663" max="15663" customWidth="1" width="9.1640625"/>
    <col min="15664" max="15664" customWidth="1" width="9.1640625"/>
    <col min="15665" max="15665" customWidth="1" width="9.1640625"/>
    <col min="15666" max="15666" customWidth="1" width="9.1640625"/>
    <col min="15667" max="15667" customWidth="1" width="9.1640625"/>
    <col min="15668" max="15668" customWidth="1" width="9.1640625"/>
    <col min="15669" max="15669" customWidth="1" width="9.1640625"/>
    <col min="15670" max="15670" customWidth="1" width="9.1640625"/>
    <col min="15671" max="15671" customWidth="1" width="9.1640625"/>
    <col min="15672" max="15672" customWidth="1" width="9.1640625"/>
    <col min="15673" max="15673" customWidth="1" width="9.1640625"/>
    <col min="15674" max="15674" customWidth="1" width="9.1640625"/>
    <col min="15675" max="15675" customWidth="1" width="9.1640625"/>
    <col min="15676" max="15676" customWidth="1" width="9.1640625"/>
    <col min="15677" max="15677" customWidth="1" width="9.1640625"/>
    <col min="15678" max="15678" customWidth="1" width="9.1640625"/>
    <col min="15679" max="15679" customWidth="1" width="9.1640625"/>
    <col min="15680" max="15680" customWidth="1" width="9.1640625"/>
    <col min="15681" max="15681" customWidth="1" width="9.1640625"/>
    <col min="15682" max="15682" customWidth="1" width="9.1640625"/>
    <col min="15683" max="15683" customWidth="1" width="9.1640625"/>
    <col min="15684" max="15684" customWidth="1" width="9.1640625"/>
    <col min="15685" max="15685" customWidth="1" width="9.1640625"/>
    <col min="15686" max="15686" customWidth="1" width="9.1640625"/>
    <col min="15687" max="15687" customWidth="1" width="9.1640625"/>
    <col min="15688" max="15688" customWidth="1" width="9.1640625"/>
    <col min="15689" max="15689" customWidth="1" width="9.1640625"/>
    <col min="15690" max="15690" customWidth="1" width="9.1640625"/>
    <col min="15691" max="15691" customWidth="1" width="9.1640625"/>
    <col min="15692" max="15692" customWidth="1" width="9.1640625"/>
    <col min="15693" max="15693" customWidth="1" width="9.1640625"/>
    <col min="15694" max="15694" customWidth="1" width="9.1640625"/>
    <col min="15695" max="15695" customWidth="1" width="9.1640625"/>
    <col min="15696" max="15696" customWidth="1" width="9.1640625"/>
    <col min="15697" max="15697" customWidth="1" width="9.1640625"/>
    <col min="15698" max="15698" customWidth="1" width="9.1640625"/>
    <col min="15699" max="15699" customWidth="1" width="9.1640625"/>
    <col min="15700" max="15700" customWidth="1" width="9.1640625"/>
    <col min="15701" max="15701" customWidth="1" width="9.1640625"/>
    <col min="15702" max="15702" customWidth="1" width="9.1640625"/>
    <col min="15703" max="15703" customWidth="1" width="9.1640625"/>
    <col min="15704" max="15704" customWidth="1" width="9.1640625"/>
    <col min="15705" max="15705" customWidth="1" width="9.1640625"/>
    <col min="15706" max="15706" customWidth="1" width="9.1640625"/>
    <col min="15707" max="15707" customWidth="1" width="9.1640625"/>
    <col min="15708" max="15708" customWidth="1" width="9.1640625"/>
    <col min="15709" max="15709" customWidth="1" width="9.1640625"/>
    <col min="15710" max="15710" customWidth="1" width="9.1640625"/>
    <col min="15711" max="15711" customWidth="1" width="9.1640625"/>
    <col min="15712" max="15712" customWidth="1" width="9.1640625"/>
    <col min="15713" max="15713" customWidth="1" width="9.1640625"/>
    <col min="15714" max="15714" customWidth="1" width="9.1640625"/>
    <col min="15715" max="15715" customWidth="1" width="9.1640625"/>
    <col min="15716" max="15716" customWidth="1" width="9.1640625"/>
    <col min="15717" max="15717" customWidth="1" width="9.1640625"/>
    <col min="15718" max="15718" customWidth="1" width="9.1640625"/>
    <col min="15719" max="15719" customWidth="1" width="9.1640625"/>
    <col min="15720" max="15720" customWidth="1" width="9.1640625"/>
    <col min="15721" max="15721" customWidth="1" width="9.1640625"/>
    <col min="15722" max="15722" customWidth="1" width="9.1640625"/>
    <col min="15723" max="15723" customWidth="1" width="9.1640625"/>
    <col min="15724" max="15724" customWidth="1" width="9.1640625"/>
    <col min="15725" max="15725" customWidth="1" width="9.1640625"/>
    <col min="15726" max="15726" customWidth="1" width="9.1640625"/>
    <col min="15727" max="15727" customWidth="1" width="9.1640625"/>
    <col min="15728" max="15728" customWidth="1" width="9.1640625"/>
    <col min="15729" max="15729" customWidth="1" width="9.1640625"/>
    <col min="15730" max="15730" customWidth="1" width="9.1640625"/>
    <col min="15731" max="15731" customWidth="1" width="9.1640625"/>
    <col min="15732" max="15732" customWidth="1" width="9.1640625"/>
    <col min="15733" max="15733" customWidth="1" width="9.1640625"/>
    <col min="15734" max="15734" customWidth="1" width="9.1640625"/>
    <col min="15735" max="15735" customWidth="1" width="9.1640625"/>
    <col min="15736" max="15736" customWidth="1" width="9.1640625"/>
    <col min="15737" max="15737" customWidth="1" width="9.1640625"/>
    <col min="15738" max="15738" customWidth="1" width="9.1640625"/>
    <col min="15739" max="15739" customWidth="1" width="9.1640625"/>
    <col min="15740" max="15740" customWidth="1" width="9.1640625"/>
    <col min="15741" max="15741" customWidth="1" width="9.1640625"/>
    <col min="15742" max="15742" customWidth="1" width="9.1640625"/>
    <col min="15743" max="15743" customWidth="1" width="9.1640625"/>
    <col min="15744" max="15744" customWidth="1" width="9.1640625"/>
    <col min="15745" max="15745" customWidth="1" width="9.1640625"/>
    <col min="15746" max="15746" customWidth="1" width="9.1640625"/>
    <col min="15747" max="15747" customWidth="1" width="9.1640625"/>
    <col min="15748" max="15748" customWidth="1" width="9.1640625"/>
    <col min="15749" max="15749" customWidth="1" width="9.1640625"/>
    <col min="15750" max="15750" customWidth="1" width="9.1640625"/>
    <col min="15751" max="15751" customWidth="1" width="9.1640625"/>
    <col min="15752" max="15752" customWidth="1" width="9.1640625"/>
    <col min="15753" max="15753" customWidth="1" width="9.1640625"/>
    <col min="15754" max="15754" customWidth="1" width="9.1640625"/>
    <col min="15755" max="15755" customWidth="1" width="9.1640625"/>
    <col min="15756" max="15756" customWidth="1" width="9.1640625"/>
    <col min="15757" max="15757" customWidth="1" width="9.1640625"/>
    <col min="15758" max="15758" customWidth="1" width="9.1640625"/>
    <col min="15759" max="15759" customWidth="1" width="9.1640625"/>
    <col min="15760" max="15760" customWidth="1" width="9.1640625"/>
    <col min="15761" max="15761" customWidth="1" width="9.1640625"/>
    <col min="15762" max="15762" customWidth="1" width="9.1640625"/>
    <col min="15763" max="15763" customWidth="1" width="9.1640625"/>
    <col min="15764" max="15764" customWidth="1" width="9.1640625"/>
    <col min="15765" max="15765" customWidth="1" width="9.1640625"/>
    <col min="15766" max="15766" customWidth="1" width="9.1640625"/>
    <col min="15767" max="15767" customWidth="1" width="9.1640625"/>
    <col min="15768" max="15768" customWidth="1" width="9.1640625"/>
    <col min="15769" max="15769" customWidth="1" width="9.1640625"/>
    <col min="15770" max="15770" customWidth="1" width="9.1640625"/>
    <col min="15771" max="15771" customWidth="1" width="9.1640625"/>
    <col min="15772" max="15772" customWidth="1" width="9.1640625"/>
    <col min="15773" max="15773" customWidth="1" width="9.1640625"/>
    <col min="15774" max="15774" customWidth="1" width="9.1640625"/>
    <col min="15775" max="15775" customWidth="1" width="9.1640625"/>
    <col min="15776" max="15776" customWidth="1" width="9.1640625"/>
    <col min="15777" max="15777" customWidth="1" width="9.1640625"/>
    <col min="15778" max="15778" customWidth="1" width="9.1640625"/>
    <col min="15779" max="15779" customWidth="1" width="9.1640625"/>
    <col min="15780" max="15780" customWidth="1" width="9.1640625"/>
    <col min="15781" max="15781" customWidth="1" width="9.1640625"/>
    <col min="15782" max="15782" customWidth="1" width="9.1640625"/>
    <col min="15783" max="15783" customWidth="1" width="9.1640625"/>
    <col min="15784" max="15784" customWidth="1" width="9.1640625"/>
    <col min="15785" max="15785" customWidth="1" width="9.1640625"/>
    <col min="15786" max="15786" customWidth="1" width="9.1640625"/>
    <col min="15787" max="15787" customWidth="1" width="9.1640625"/>
    <col min="15788" max="15788" customWidth="1" width="9.1640625"/>
    <col min="15789" max="15789" customWidth="1" width="9.1640625"/>
    <col min="15790" max="15790" customWidth="1" width="9.1640625"/>
    <col min="15791" max="15791" customWidth="1" width="9.1640625"/>
    <col min="15792" max="15792" customWidth="1" width="9.1640625"/>
    <col min="15793" max="15793" customWidth="1" width="9.1640625"/>
    <col min="15794" max="15794" customWidth="1" width="9.1640625"/>
    <col min="15795" max="15795" customWidth="1" width="9.1640625"/>
    <col min="15796" max="15796" customWidth="1" width="9.1640625"/>
    <col min="15797" max="15797" customWidth="1" width="9.1640625"/>
    <col min="15798" max="15798" customWidth="1" width="9.1640625"/>
    <col min="15799" max="15799" customWidth="1" width="9.1640625"/>
    <col min="15800" max="15800" customWidth="1" width="9.1640625"/>
    <col min="15801" max="15801" customWidth="1" width="9.1640625"/>
    <col min="15802" max="15802" customWidth="1" width="9.1640625"/>
    <col min="15803" max="15803" customWidth="1" width="9.1640625"/>
    <col min="15804" max="15804" customWidth="1" width="9.1640625"/>
    <col min="15805" max="15805" customWidth="1" width="9.1640625"/>
    <col min="15806" max="15806" customWidth="1" width="9.1640625"/>
    <col min="15807" max="15807" customWidth="1" width="9.1640625"/>
    <col min="15808" max="15808" customWidth="1" width="9.1640625"/>
    <col min="15809" max="15809" customWidth="1" width="9.1640625"/>
    <col min="15810" max="15810" customWidth="1" width="9.1640625"/>
    <col min="15811" max="15811" customWidth="1" width="9.1640625"/>
    <col min="15812" max="15812" customWidth="1" width="9.1640625"/>
    <col min="15813" max="15813" customWidth="1" width="9.1640625"/>
    <col min="15814" max="15814" customWidth="1" width="9.1640625"/>
    <col min="15815" max="15815" customWidth="1" width="9.1640625"/>
    <col min="15816" max="15816" customWidth="1" width="9.1640625"/>
    <col min="15817" max="15817" customWidth="1" width="9.1640625"/>
    <col min="15818" max="15818" customWidth="1" width="9.1640625"/>
    <col min="15819" max="15819" customWidth="1" width="9.1640625"/>
    <col min="15820" max="15820" customWidth="1" width="9.1640625"/>
    <col min="15821" max="15821" customWidth="1" width="9.1640625"/>
    <col min="15822" max="15822" customWidth="1" width="9.1640625"/>
    <col min="15823" max="15823" customWidth="1" width="9.1640625"/>
    <col min="15824" max="15824" customWidth="1" width="9.1640625"/>
    <col min="15825" max="15825" customWidth="1" width="9.1640625"/>
    <col min="15826" max="15826" customWidth="1" width="9.1640625"/>
    <col min="15827" max="15827" customWidth="1" width="9.1640625"/>
    <col min="15828" max="15828" customWidth="1" width="9.1640625"/>
    <col min="15829" max="15829" customWidth="1" width="9.1640625"/>
    <col min="15830" max="15830" customWidth="1" width="9.1640625"/>
    <col min="15831" max="15831" customWidth="1" width="9.1640625"/>
    <col min="15832" max="15832" customWidth="1" width="9.1640625"/>
    <col min="15833" max="15833" customWidth="1" width="9.1640625"/>
    <col min="15834" max="15834" customWidth="1" width="9.1640625"/>
    <col min="15835" max="15835" customWidth="1" width="9.1640625"/>
    <col min="15836" max="15836" customWidth="1" width="9.1640625"/>
    <col min="15837" max="15837" customWidth="1" width="9.1640625"/>
    <col min="15838" max="15838" customWidth="1" width="9.1640625"/>
    <col min="15839" max="15839" customWidth="1" width="9.1640625"/>
    <col min="15840" max="15840" customWidth="1" width="9.1640625"/>
    <col min="15841" max="15841" customWidth="1" width="9.1640625"/>
    <col min="15842" max="15842" customWidth="1" width="9.1640625"/>
    <col min="15843" max="15843" customWidth="1" width="9.1640625"/>
    <col min="15844" max="15844" customWidth="1" width="9.1640625"/>
    <col min="15845" max="15845" customWidth="1" width="9.1640625"/>
    <col min="15846" max="15846" customWidth="1" width="9.1640625"/>
    <col min="15847" max="15847" customWidth="1" width="9.1640625"/>
    <col min="15848" max="15848" customWidth="1" width="9.1640625"/>
    <col min="15849" max="15849" customWidth="1" width="9.1640625"/>
    <col min="15850" max="15850" customWidth="1" width="9.1640625"/>
    <col min="15851" max="15851" customWidth="1" width="9.1640625"/>
    <col min="15852" max="15852" customWidth="1" width="9.1640625"/>
    <col min="15853" max="15853" customWidth="1" width="9.1640625"/>
    <col min="15854" max="15854" customWidth="1" width="9.1640625"/>
    <col min="15855" max="15855" customWidth="1" width="9.1640625"/>
    <col min="15856" max="15856" customWidth="1" width="9.1640625"/>
    <col min="15857" max="15857" customWidth="1" width="9.1640625"/>
    <col min="15858" max="15858" customWidth="1" width="9.1640625"/>
    <col min="15859" max="15859" customWidth="1" width="9.1640625"/>
    <col min="15860" max="15860" customWidth="1" width="9.1640625"/>
    <col min="15861" max="15861" customWidth="1" width="9.1640625"/>
    <col min="15862" max="15862" customWidth="1" width="9.1640625"/>
    <col min="15863" max="15863" customWidth="1" width="9.1640625"/>
    <col min="15864" max="15864" customWidth="1" width="9.1640625"/>
    <col min="15865" max="15865" customWidth="1" width="9.1640625"/>
    <col min="15866" max="15866" customWidth="1" width="9.1640625"/>
    <col min="15867" max="15867" customWidth="1" width="9.1640625"/>
    <col min="15868" max="15868" customWidth="1" width="9.1640625"/>
    <col min="15869" max="15869" customWidth="1" width="9.1640625"/>
    <col min="15870" max="15870" customWidth="1" width="9.1640625"/>
    <col min="15871" max="15871" customWidth="1" width="9.1640625"/>
    <col min="15872" max="15872" customWidth="1" width="9.1640625"/>
    <col min="15873" max="15873" customWidth="1" width="9.1640625"/>
    <col min="15874" max="15874" customWidth="1" width="9.1640625"/>
    <col min="15875" max="15875" customWidth="1" width="9.1640625"/>
    <col min="15876" max="15876" customWidth="1" width="9.1640625"/>
    <col min="15877" max="15877" customWidth="1" width="9.1640625"/>
    <col min="15878" max="15878" customWidth="1" width="9.1640625"/>
    <col min="15879" max="15879" customWidth="1" width="9.1640625"/>
    <col min="15880" max="15880" customWidth="1" width="9.1640625"/>
    <col min="15881" max="15881" customWidth="1" width="9.1640625"/>
    <col min="15882" max="15882" customWidth="1" width="9.1640625"/>
    <col min="15883" max="15883" customWidth="1" width="9.1640625"/>
    <col min="15884" max="15884" customWidth="1" width="9.1640625"/>
    <col min="15885" max="15885" customWidth="1" width="9.1640625"/>
    <col min="15886" max="15886" customWidth="1" width="9.1640625"/>
    <col min="15887" max="15887" customWidth="1" width="9.1640625"/>
    <col min="15888" max="15888" customWidth="1" width="9.1640625"/>
    <col min="15889" max="15889" customWidth="1" width="9.1640625"/>
    <col min="15890" max="15890" customWidth="1" width="9.1640625"/>
    <col min="15891" max="15891" customWidth="1" width="9.1640625"/>
    <col min="15892" max="15892" customWidth="1" width="9.1640625"/>
    <col min="15893" max="15893" customWidth="1" width="9.1640625"/>
    <col min="15894" max="15894" customWidth="1" width="9.1640625"/>
    <col min="15895" max="15895" customWidth="1" width="9.1640625"/>
    <col min="15896" max="15896" customWidth="1" width="9.1640625"/>
    <col min="15897" max="15897" customWidth="1" width="9.1640625"/>
    <col min="15898" max="15898" customWidth="1" width="9.1640625"/>
    <col min="15899" max="15899" customWidth="1" width="9.1640625"/>
    <col min="15900" max="15900" customWidth="1" width="9.1640625"/>
    <col min="15901" max="15901" customWidth="1" width="9.1640625"/>
    <col min="15902" max="15902" customWidth="1" width="9.1640625"/>
    <col min="15903" max="15903" customWidth="1" width="9.1640625"/>
    <col min="15904" max="15904" customWidth="1" width="9.1640625"/>
    <col min="15905" max="15905" customWidth="1" width="9.1640625"/>
    <col min="15906" max="15906" customWidth="1" width="9.1640625"/>
    <col min="15907" max="15907" customWidth="1" width="9.1640625"/>
    <col min="15908" max="15908" customWidth="1" width="9.1640625"/>
    <col min="15909" max="15909" customWidth="1" width="9.1640625"/>
    <col min="15910" max="15910" customWidth="1" width="9.1640625"/>
    <col min="15911" max="15911" customWidth="1" width="9.1640625"/>
    <col min="15912" max="15912" customWidth="1" width="9.1640625"/>
    <col min="15913" max="15913" customWidth="1" width="9.1640625"/>
    <col min="15914" max="15914" customWidth="1" width="9.1640625"/>
    <col min="15915" max="15915" customWidth="1" width="9.1640625"/>
    <col min="15916" max="15916" customWidth="1" width="9.1640625"/>
    <col min="15917" max="15917" customWidth="1" width="9.1640625"/>
    <col min="15918" max="15918" customWidth="1" width="9.1640625"/>
    <col min="15919" max="15919" customWidth="1" width="9.1640625"/>
    <col min="15920" max="15920" customWidth="1" width="9.1640625"/>
    <col min="15921" max="15921" customWidth="1" width="9.1640625"/>
    <col min="15922" max="15922" customWidth="1" width="9.1640625"/>
    <col min="15923" max="15923" customWidth="1" width="9.1640625"/>
    <col min="15924" max="15924" customWidth="1" width="9.1640625"/>
    <col min="15925" max="15925" customWidth="1" width="9.1640625"/>
    <col min="15926" max="15926" customWidth="1" width="9.1640625"/>
    <col min="15927" max="15927" customWidth="1" width="9.1640625"/>
    <col min="15928" max="15928" customWidth="1" width="9.1640625"/>
    <col min="15929" max="15929" customWidth="1" width="9.1640625"/>
    <col min="15930" max="15930" customWidth="1" width="9.1640625"/>
    <col min="15931" max="15931" customWidth="1" width="9.1640625"/>
    <col min="15932" max="15932" customWidth="1" width="9.1640625"/>
    <col min="15933" max="15933" customWidth="1" width="9.1640625"/>
    <col min="15934" max="15934" customWidth="1" width="9.1640625"/>
    <col min="15935" max="15935" customWidth="1" width="9.1640625"/>
    <col min="15936" max="15936" customWidth="1" width="9.1640625"/>
    <col min="15937" max="15937" customWidth="1" width="9.1640625"/>
    <col min="15938" max="15938" customWidth="1" width="9.1640625"/>
    <col min="15939" max="15939" customWidth="1" width="9.1640625"/>
    <col min="15940" max="15940" customWidth="1" width="9.1640625"/>
    <col min="15941" max="15941" customWidth="1" width="9.1640625"/>
    <col min="15942" max="15942" customWidth="1" width="9.1640625"/>
    <col min="15943" max="15943" customWidth="1" width="9.1640625"/>
    <col min="15944" max="15944" customWidth="1" width="9.1640625"/>
    <col min="15945" max="15945" customWidth="1" width="9.1640625"/>
    <col min="15946" max="15946" customWidth="1" width="9.1640625"/>
    <col min="15947" max="15947" customWidth="1" width="9.1640625"/>
    <col min="15948" max="15948" customWidth="1" width="9.1640625"/>
    <col min="15949" max="15949" customWidth="1" width="9.1640625"/>
    <col min="15950" max="15950" customWidth="1" width="9.1640625"/>
    <col min="15951" max="15951" customWidth="1" width="9.1640625"/>
    <col min="15952" max="15952" customWidth="1" width="9.1640625"/>
    <col min="15953" max="15953" customWidth="1" width="9.1640625"/>
    <col min="15954" max="15954" customWidth="1" width="9.1640625"/>
    <col min="15955" max="15955" customWidth="1" width="9.1640625"/>
    <col min="15956" max="15956" customWidth="1" width="9.1640625"/>
    <col min="15957" max="15957" customWidth="1" width="9.1640625"/>
    <col min="15958" max="15958" customWidth="1" width="9.1640625"/>
    <col min="15959" max="15959" customWidth="1" width="9.1640625"/>
    <col min="15960" max="15960" customWidth="1" width="9.1640625"/>
    <col min="15961" max="15961" customWidth="1" width="9.1640625"/>
    <col min="15962" max="15962" customWidth="1" width="9.1640625"/>
    <col min="15963" max="15963" customWidth="1" width="9.1640625"/>
    <col min="15964" max="15964" customWidth="1" width="9.1640625"/>
    <col min="15965" max="15965" customWidth="1" width="9.1640625"/>
    <col min="15966" max="15966" customWidth="1" width="9.1640625"/>
    <col min="15967" max="15967" customWidth="1" width="9.1640625"/>
    <col min="15968" max="15968" customWidth="1" width="9.1640625"/>
    <col min="15969" max="15969" customWidth="1" width="9.1640625"/>
    <col min="15970" max="15970" customWidth="1" width="9.1640625"/>
    <col min="15971" max="15971" customWidth="1" width="9.1640625"/>
    <col min="15972" max="15972" customWidth="1" width="9.1640625"/>
    <col min="15973" max="15973" customWidth="1" width="9.1640625"/>
    <col min="15974" max="15974" customWidth="1" width="9.1640625"/>
    <col min="15975" max="15975" customWidth="1" width="9.1640625"/>
    <col min="15976" max="15976" customWidth="1" width="9.1640625"/>
    <col min="15977" max="15977" customWidth="1" width="9.1640625"/>
    <col min="15978" max="15978" customWidth="1" width="9.1640625"/>
    <col min="15979" max="15979" customWidth="1" width="9.1640625"/>
    <col min="15980" max="15980" customWidth="1" width="9.1640625"/>
    <col min="15981" max="15981" customWidth="1" width="9.1640625"/>
    <col min="15982" max="15982" customWidth="1" width="9.1640625"/>
    <col min="15983" max="15983" customWidth="1" width="9.1640625"/>
    <col min="15984" max="15984" customWidth="1" width="9.1640625"/>
    <col min="15985" max="15985" customWidth="1" width="9.1640625"/>
    <col min="15986" max="15986" customWidth="1" width="9.1640625"/>
    <col min="15987" max="15987" customWidth="1" width="9.1640625"/>
    <col min="15988" max="15988" customWidth="1" width="9.1640625"/>
    <col min="15989" max="15989" customWidth="1" width="9.1640625"/>
    <col min="15990" max="15990" customWidth="1" width="9.1640625"/>
    <col min="15991" max="15991" customWidth="1" width="9.1640625"/>
    <col min="15992" max="15992" customWidth="1" width="9.1640625"/>
    <col min="15993" max="15993" customWidth="1" width="9.1640625"/>
    <col min="15994" max="15994" customWidth="1" width="9.1640625"/>
    <col min="15995" max="15995" customWidth="1" width="9.1640625"/>
    <col min="15996" max="15996" customWidth="1" width="9.1640625"/>
    <col min="15997" max="15997" customWidth="1" width="9.1640625"/>
    <col min="15998" max="15998" customWidth="1" width="9.1640625"/>
    <col min="15999" max="15999" customWidth="1" width="9.1640625"/>
    <col min="16000" max="16000" customWidth="1" width="9.1640625"/>
    <col min="16001" max="16001" customWidth="1" width="9.1640625"/>
    <col min="16002" max="16002" customWidth="1" width="9.1640625"/>
    <col min="16003" max="16003" customWidth="1" width="9.1640625"/>
    <col min="16004" max="16004" customWidth="1" width="9.1640625"/>
    <col min="16005" max="16005" customWidth="1" width="9.1640625"/>
    <col min="16006" max="16006" customWidth="1" width="9.1640625"/>
    <col min="16007" max="16007" customWidth="1" width="9.1640625"/>
    <col min="16008" max="16008" customWidth="1" width="9.1640625"/>
    <col min="16009" max="16009" customWidth="1" width="9.1640625"/>
    <col min="16010" max="16010" customWidth="1" width="9.1640625"/>
    <col min="16011" max="16011" customWidth="1" width="9.1640625"/>
    <col min="16012" max="16012" customWidth="1" width="9.1640625"/>
    <col min="16013" max="16013" customWidth="1" width="9.1640625"/>
    <col min="16014" max="16014" customWidth="1" width="9.1640625"/>
    <col min="16015" max="16015" customWidth="1" width="9.1640625"/>
    <col min="16016" max="16016" customWidth="1" width="9.1640625"/>
    <col min="16017" max="16017" customWidth="1" width="9.1640625"/>
    <col min="16018" max="16018" customWidth="1" width="9.1640625"/>
    <col min="16019" max="16019" customWidth="1" width="9.1640625"/>
    <col min="16020" max="16020" customWidth="1" width="9.1640625"/>
    <col min="16021" max="16021" customWidth="1" width="9.1640625"/>
    <col min="16022" max="16022" customWidth="1" width="9.1640625"/>
    <col min="16023" max="16023" customWidth="1" width="9.1640625"/>
    <col min="16024" max="16024" customWidth="1" width="9.1640625"/>
    <col min="16025" max="16025" customWidth="1" width="9.1640625"/>
    <col min="16026" max="16026" customWidth="1" width="9.1640625"/>
    <col min="16027" max="16027" customWidth="1" width="9.1640625"/>
    <col min="16028" max="16028" customWidth="1" width="9.1640625"/>
    <col min="16029" max="16029" customWidth="1" width="9.1640625"/>
    <col min="16030" max="16030" customWidth="1" width="9.1640625"/>
    <col min="16031" max="16031" customWidth="1" width="9.1640625"/>
    <col min="16032" max="16032" customWidth="1" width="9.1640625"/>
    <col min="16033" max="16033" customWidth="1" width="9.1640625"/>
    <col min="16034" max="16034" customWidth="1" width="9.1640625"/>
    <col min="16035" max="16035" customWidth="1" width="9.1640625"/>
    <col min="16036" max="16036" customWidth="1" width="9.1640625"/>
    <col min="16037" max="16037" customWidth="1" width="9.1640625"/>
    <col min="16038" max="16038" customWidth="1" width="9.1640625"/>
    <col min="16039" max="16039" customWidth="1" width="9.1640625"/>
    <col min="16040" max="16040" customWidth="1" width="9.1640625"/>
    <col min="16041" max="16041" customWidth="1" width="9.1640625"/>
    <col min="16042" max="16042" customWidth="1" width="9.1640625"/>
    <col min="16043" max="16043" customWidth="1" width="9.1640625"/>
    <col min="16044" max="16044" customWidth="1" width="9.1640625"/>
    <col min="16045" max="16045" customWidth="1" width="9.1640625"/>
    <col min="16046" max="16046" customWidth="1" width="9.1640625"/>
    <col min="16047" max="16047" customWidth="1" width="9.1640625"/>
    <col min="16048" max="16048" customWidth="1" width="9.1640625"/>
    <col min="16049" max="16049" customWidth="1" width="9.1640625"/>
    <col min="16050" max="16050" customWidth="1" width="9.1640625"/>
    <col min="16051" max="16051" customWidth="1" width="9.1640625"/>
    <col min="16052" max="16052" customWidth="1" width="9.1640625"/>
    <col min="16053" max="16053" customWidth="1" width="9.1640625"/>
    <col min="16054" max="16054" customWidth="1" width="9.1640625"/>
    <col min="16055" max="16055" customWidth="1" width="9.1640625"/>
    <col min="16056" max="16056" customWidth="1" width="9.1640625"/>
    <col min="16057" max="16057" customWidth="1" width="9.1640625"/>
    <col min="16058" max="16058" customWidth="1" width="9.1640625"/>
    <col min="16059" max="16059" customWidth="1" width="9.1640625"/>
    <col min="16060" max="16060" customWidth="1" width="9.1640625"/>
    <col min="16061" max="16061" customWidth="1" width="9.1640625"/>
    <col min="16062" max="16062" customWidth="1" width="9.1640625"/>
    <col min="16063" max="16063" customWidth="1" width="9.1640625"/>
    <col min="16064" max="16064" customWidth="1" width="9.1640625"/>
    <col min="16065" max="16065" customWidth="1" width="9.1640625"/>
    <col min="16066" max="16066" customWidth="1" width="9.1640625"/>
    <col min="16067" max="16067" customWidth="1" width="9.1640625"/>
    <col min="16068" max="16068" customWidth="1" width="9.1640625"/>
    <col min="16069" max="16069" customWidth="1" width="9.1640625"/>
    <col min="16070" max="16070" customWidth="1" width="9.1640625"/>
    <col min="16071" max="16071" customWidth="1" width="9.1640625"/>
    <col min="16072" max="16072" customWidth="1" width="9.1640625"/>
    <col min="16073" max="16073" customWidth="1" width="9.1640625"/>
    <col min="16074" max="16074" customWidth="1" width="9.1640625"/>
    <col min="16075" max="16075" customWidth="1" width="9.1640625"/>
    <col min="16076" max="16076" customWidth="1" width="9.1640625"/>
    <col min="16077" max="16077" customWidth="1" width="9.1640625"/>
    <col min="16078" max="16078" customWidth="1" width="9.1640625"/>
    <col min="16079" max="16079" customWidth="1" width="9.1640625"/>
    <col min="16080" max="16080" customWidth="1" width="9.1640625"/>
    <col min="16081" max="16081" customWidth="1" width="9.1640625"/>
    <col min="16082" max="16082" customWidth="1" width="9.1640625"/>
    <col min="16083" max="16083" customWidth="1" width="9.1640625"/>
    <col min="16084" max="16084" customWidth="1" width="9.1640625"/>
    <col min="16085" max="16085" customWidth="1" width="9.1640625"/>
    <col min="16086" max="16086" customWidth="1" width="9.1640625"/>
    <col min="16087" max="16087" customWidth="1" width="9.1640625"/>
    <col min="16088" max="16088" customWidth="1" width="9.1640625"/>
    <col min="16089" max="16089" customWidth="1" width="9.1640625"/>
    <col min="16090" max="16090" customWidth="1" width="9.1640625"/>
    <col min="16091" max="16091" customWidth="1" width="9.1640625"/>
    <col min="16092" max="16092" customWidth="1" width="9.1640625"/>
    <col min="16093" max="16093" customWidth="1" width="9.1640625"/>
    <col min="16094" max="16094" customWidth="1" width="9.1640625"/>
    <col min="16095" max="16095" customWidth="1" width="9.1640625"/>
    <col min="16096" max="16096" customWidth="1" width="9.1640625"/>
    <col min="16097" max="16097" customWidth="1" width="9.1640625"/>
    <col min="16098" max="16098" customWidth="1" width="9.1640625"/>
    <col min="16099" max="16099" customWidth="1" width="9.1640625"/>
    <col min="16100" max="16100" customWidth="1" width="9.1640625"/>
    <col min="16101" max="16101" customWidth="1" width="9.1640625"/>
    <col min="16102" max="16102" customWidth="1" width="9.1640625"/>
    <col min="16103" max="16103" customWidth="1" width="9.1640625"/>
    <col min="16104" max="16104" customWidth="1" width="9.1640625"/>
    <col min="16105" max="16105" customWidth="1" width="9.1640625"/>
    <col min="16106" max="16106" customWidth="1" width="9.1640625"/>
    <col min="16107" max="16107" customWidth="1" width="9.1640625"/>
    <col min="16108" max="16108" customWidth="1" width="9.1640625"/>
    <col min="16109" max="16109" customWidth="1" width="9.1640625"/>
    <col min="16110" max="16110" customWidth="1" width="9.1640625"/>
    <col min="16111" max="16111" customWidth="1" width="9.1640625"/>
    <col min="16112" max="16112" customWidth="1" width="9.1640625"/>
    <col min="16113" max="16113" customWidth="1" width="9.1640625"/>
    <col min="16114" max="16114" customWidth="1" width="9.1640625"/>
    <col min="16115" max="16115" customWidth="1" width="9.1640625"/>
    <col min="16116" max="16116" customWidth="1" width="9.1640625"/>
    <col min="16117" max="16117" customWidth="1" width="9.1640625"/>
    <col min="16118" max="16118" customWidth="1" width="9.1640625"/>
    <col min="16119" max="16119" customWidth="1" width="9.1640625"/>
    <col min="16120" max="16120" customWidth="1" width="9.1640625"/>
    <col min="16121" max="16121" customWidth="1" width="9.1640625"/>
    <col min="16122" max="16122" customWidth="1" width="9.1640625"/>
    <col min="16123" max="16123" customWidth="1" width="9.1640625"/>
    <col min="16124" max="16124" customWidth="1" width="9.1640625"/>
    <col min="16125" max="16125" customWidth="1" width="9.1640625"/>
    <col min="16126" max="16126" customWidth="1" width="9.1640625"/>
    <col min="16127" max="16127" customWidth="1" width="9.1640625"/>
    <col min="16128" max="16128" customWidth="1" width="9.1640625"/>
    <col min="16129" max="16129" customWidth="1" width="9.1640625"/>
    <col min="16130" max="16130" customWidth="1" width="9.1640625"/>
    <col min="16131" max="16131" customWidth="1" width="9.1640625"/>
    <col min="16132" max="16132" customWidth="1" width="9.1640625"/>
    <col min="16133" max="16133" customWidth="1" width="9.1640625"/>
    <col min="16134" max="16134" customWidth="1" width="9.1640625"/>
    <col min="16135" max="16135" customWidth="1" width="9.1640625"/>
    <col min="16136" max="16136" customWidth="1" width="9.1640625"/>
    <col min="16137" max="16137" customWidth="1" width="9.1640625"/>
    <col min="16138" max="16138" customWidth="1" width="9.1640625"/>
    <col min="16139" max="16139" customWidth="1" width="9.1640625"/>
    <col min="16140" max="16140" customWidth="1" width="9.1640625"/>
    <col min="16141" max="16141" customWidth="1" width="9.1640625"/>
    <col min="16142" max="16142" customWidth="1" width="9.1640625"/>
    <col min="16143" max="16143" customWidth="1" width="9.1640625"/>
    <col min="16144" max="16144" customWidth="1" width="9.1640625"/>
    <col min="16145" max="16145" customWidth="1" width="9.1640625"/>
    <col min="16146" max="16146" customWidth="1" width="9.1640625"/>
    <col min="16147" max="16147" customWidth="1" width="9.1640625"/>
    <col min="16148" max="16148" customWidth="1" width="9.1640625"/>
    <col min="16149" max="16149" customWidth="1" width="9.1640625"/>
    <col min="16150" max="16150" customWidth="1" width="9.1640625"/>
    <col min="16151" max="16151" customWidth="1" width="9.1640625"/>
    <col min="16152" max="16152" customWidth="1" width="9.1640625"/>
    <col min="16153" max="16153" customWidth="1" width="9.1640625"/>
    <col min="16154" max="16154" customWidth="1" width="9.1640625"/>
    <col min="16155" max="16155" customWidth="1" width="9.1640625"/>
    <col min="16156" max="16156" customWidth="1" width="9.1640625"/>
    <col min="16157" max="16157" customWidth="1" width="9.1640625"/>
    <col min="16158" max="16158" customWidth="1" width="9.1640625"/>
    <col min="16159" max="16159" customWidth="1" width="9.1640625"/>
    <col min="16160" max="16160" customWidth="1" width="9.1640625"/>
    <col min="16161" max="16161" customWidth="1" width="9.1640625"/>
    <col min="16162" max="16162" customWidth="1" width="9.1640625"/>
    <col min="16163" max="16163" customWidth="1" width="9.1640625"/>
    <col min="16164" max="16164" customWidth="1" width="9.1640625"/>
    <col min="16165" max="16165" customWidth="1" width="9.1640625"/>
    <col min="16166" max="16166" customWidth="1" width="9.1640625"/>
    <col min="16167" max="16167" customWidth="1" width="9.1640625"/>
    <col min="16168" max="16168" customWidth="1" width="9.1640625"/>
    <col min="16169" max="16169" customWidth="1" width="9.1640625"/>
    <col min="16170" max="16170" customWidth="1" width="9.1640625"/>
    <col min="16171" max="16171" customWidth="1" width="9.1640625"/>
    <col min="16172" max="16172" customWidth="1" width="9.1640625"/>
    <col min="16173" max="16173" customWidth="1" width="9.1640625"/>
    <col min="16174" max="16174" customWidth="1" width="9.1640625"/>
    <col min="16175" max="16175" customWidth="1" width="9.1640625"/>
    <col min="16176" max="16176" customWidth="1" width="9.1640625"/>
    <col min="16177" max="16177" customWidth="1" width="9.1640625"/>
    <col min="16178" max="16178" customWidth="1" width="9.1640625"/>
    <col min="16179" max="16179" customWidth="1" width="9.1640625"/>
    <col min="16180" max="16180" customWidth="1" width="9.1640625"/>
    <col min="16181" max="16181" customWidth="1" width="9.1640625"/>
    <col min="16182" max="16182" customWidth="1" width="9.1640625"/>
    <col min="16183" max="16183" customWidth="1" width="9.1640625"/>
    <col min="16184" max="16184" customWidth="1" width="9.1640625"/>
    <col min="16185" max="16185" customWidth="1" width="9.1640625"/>
    <col min="16186" max="16186" customWidth="1" width="9.1640625"/>
    <col min="16187" max="16187" customWidth="1" width="9.1640625"/>
    <col min="16188" max="16188" customWidth="1" width="9.1640625"/>
    <col min="16189" max="16189" customWidth="1" width="9.1640625"/>
    <col min="16190" max="16190" customWidth="1" width="9.1640625"/>
    <col min="16191" max="16191" customWidth="1" width="9.1640625"/>
    <col min="16192" max="16192" customWidth="1" width="9.1640625"/>
    <col min="16193" max="16193" customWidth="1" width="9.1640625"/>
    <col min="16194" max="16194" customWidth="1" width="9.1640625"/>
    <col min="16195" max="16195" customWidth="1" width="9.1640625"/>
    <col min="16196" max="16196" customWidth="1" width="9.1640625"/>
    <col min="16197" max="16197" customWidth="1" width="9.1640625"/>
    <col min="16198" max="16198" customWidth="1" width="9.1640625"/>
    <col min="16199" max="16199" customWidth="1" width="9.1640625"/>
    <col min="16200" max="16200" customWidth="1" width="9.1640625"/>
    <col min="16201" max="16201" customWidth="1" width="9.1640625"/>
    <col min="16202" max="16202" customWidth="1" width="9.1640625"/>
    <col min="16203" max="16203" customWidth="1" width="9.1640625"/>
    <col min="16204" max="16204" customWidth="1" width="9.1640625"/>
    <col min="16205" max="16205" customWidth="1" width="9.1640625"/>
    <col min="16206" max="16206" customWidth="1" width="9.1640625"/>
    <col min="16207" max="16207" customWidth="1" width="9.1640625"/>
    <col min="16208" max="16208" customWidth="1" width="9.1640625"/>
    <col min="16209" max="16209" customWidth="1" width="9.1640625"/>
    <col min="16210" max="16210" customWidth="1" width="9.1640625"/>
    <col min="16211" max="16211" customWidth="1" width="9.1640625"/>
    <col min="16212" max="16212" customWidth="1" width="9.1640625"/>
    <col min="16213" max="16213" customWidth="1" width="9.1640625"/>
    <col min="16214" max="16214" customWidth="1" width="9.1640625"/>
    <col min="16215" max="16215" customWidth="1" width="9.1640625"/>
    <col min="16216" max="16216" customWidth="1" width="9.1640625"/>
    <col min="16217" max="16217" customWidth="1" width="9.1640625"/>
    <col min="16218" max="16218" customWidth="1" width="9.1640625"/>
    <col min="16219" max="16219" customWidth="1" width="9.1640625"/>
    <col min="16220" max="16220" customWidth="1" width="9.1640625"/>
    <col min="16221" max="16221" customWidth="1" width="9.1640625"/>
    <col min="16222" max="16222" customWidth="1" width="9.1640625"/>
    <col min="16223" max="16223" customWidth="1" width="9.1640625"/>
    <col min="16224" max="16224" customWidth="1" width="9.1640625"/>
    <col min="16225" max="16225" customWidth="1" width="9.1640625"/>
    <col min="16226" max="16226" customWidth="1" width="9.1640625"/>
    <col min="16227" max="16227" customWidth="1" width="9.1640625"/>
    <col min="16228" max="16228" customWidth="1" width="9.1640625"/>
    <col min="16229" max="16229" customWidth="1" width="9.1640625"/>
    <col min="16230" max="16230" customWidth="1" width="9.1640625"/>
    <col min="16231" max="16231" customWidth="1" width="9.1640625"/>
    <col min="16232" max="16232" customWidth="1" width="9.1640625"/>
    <col min="16233" max="16233" customWidth="1" width="9.1640625"/>
    <col min="16234" max="16234" customWidth="1" width="9.1640625"/>
    <col min="16235" max="16235" customWidth="1" width="9.1640625"/>
    <col min="16236" max="16236" customWidth="1" width="9.1640625"/>
    <col min="16237" max="16237" customWidth="1" width="9.1640625"/>
    <col min="16238" max="16238" customWidth="1" width="9.1640625"/>
    <col min="16239" max="16239" customWidth="1" width="9.1640625"/>
    <col min="16240" max="16240" customWidth="1" width="9.1640625"/>
    <col min="16241" max="16241" customWidth="1" width="9.1640625"/>
    <col min="16242" max="16242" customWidth="1" width="9.1640625"/>
    <col min="16243" max="16243" customWidth="1" width="9.1640625"/>
    <col min="16244" max="16244" customWidth="1" width="9.1640625"/>
    <col min="16245" max="16245" customWidth="1" width="9.1640625"/>
    <col min="16246" max="16246" customWidth="1" width="9.1640625"/>
    <col min="16247" max="16247" customWidth="1" width="9.1640625"/>
    <col min="16248" max="16248" customWidth="1" width="9.1640625"/>
    <col min="16249" max="16249" customWidth="1" width="9.1640625"/>
    <col min="16250" max="16250" customWidth="1" width="9.1640625"/>
    <col min="16251" max="16251" customWidth="1" width="9.1640625"/>
    <col min="16252" max="16252" customWidth="1" width="9.1640625"/>
    <col min="16253" max="16253" customWidth="1" width="9.1640625"/>
    <col min="16254" max="16254" customWidth="1" width="9.1640625"/>
    <col min="16255" max="16255" customWidth="1" width="9.1640625"/>
    <col min="16256" max="16256" customWidth="1" width="9.1640625"/>
    <col min="16257" max="16257" customWidth="1" width="9.1640625"/>
    <col min="16258" max="16258" customWidth="1" width="9.1640625"/>
    <col min="16259" max="16259" customWidth="1" width="9.1640625"/>
    <col min="16260" max="16260" customWidth="1" width="9.1640625"/>
    <col min="16261" max="16261" customWidth="1" width="9.1640625"/>
    <col min="16262" max="16262" customWidth="1" width="9.1640625"/>
    <col min="16263" max="16263" customWidth="1" width="9.1640625"/>
    <col min="16264" max="16264" customWidth="1" width="9.1640625"/>
    <col min="16265" max="16265" customWidth="1" width="9.1640625"/>
    <col min="16266" max="16266" customWidth="1" width="9.1640625"/>
    <col min="16267" max="16267" customWidth="1" width="9.1640625"/>
    <col min="16268" max="16268" customWidth="1" width="9.1640625"/>
    <col min="16269" max="16269" customWidth="1" width="9.1640625"/>
    <col min="16270" max="16270" customWidth="1" width="9.1640625"/>
    <col min="16271" max="16271" customWidth="1" width="9.1640625"/>
    <col min="16272" max="16272" customWidth="1" width="9.1640625"/>
    <col min="16273" max="16273" customWidth="1" width="9.1640625"/>
    <col min="16274" max="16274" customWidth="1" width="9.1640625"/>
    <col min="16275" max="16275" customWidth="1" width="9.1640625"/>
    <col min="16276" max="16276" customWidth="1" width="9.1640625"/>
    <col min="16277" max="16277" customWidth="1" width="9.1640625"/>
    <col min="16278" max="16278" customWidth="1" width="9.1640625"/>
    <col min="16279" max="16279" customWidth="1" width="9.1640625"/>
    <col min="16280" max="16280" customWidth="1" width="9.1640625"/>
    <col min="16281" max="16281" customWidth="1" width="9.1640625"/>
    <col min="16282" max="16282" customWidth="1" width="9.1640625"/>
    <col min="16283" max="16283" customWidth="1" width="9.1640625"/>
    <col min="16284" max="16284" customWidth="1" width="9.1640625"/>
    <col min="16285" max="16285" customWidth="1" width="9.1640625"/>
    <col min="16286" max="16286" customWidth="1" width="9.1640625"/>
    <col min="16287" max="16287" customWidth="1" width="9.1640625"/>
    <col min="16288" max="16288" customWidth="1" width="9.1640625"/>
    <col min="16289" max="16289" customWidth="1" width="9.1640625"/>
    <col min="16290" max="16290" customWidth="1" width="9.1640625"/>
    <col min="16291" max="16291" customWidth="1" width="9.1640625"/>
    <col min="16292" max="16292" customWidth="1" width="9.1640625"/>
    <col min="16293" max="16293" customWidth="1" width="9.1640625"/>
    <col min="16294" max="16294" customWidth="1" width="9.1640625"/>
    <col min="16295" max="16295" customWidth="1" width="9.1640625"/>
    <col min="16296" max="16296" customWidth="1" width="9.1640625"/>
    <col min="16297" max="16297" customWidth="1" width="9.1640625"/>
    <col min="16298" max="16298" customWidth="1" width="9.1640625"/>
    <col min="16299" max="16299" customWidth="1" width="9.1640625"/>
    <col min="16300" max="16300" customWidth="1" width="9.1640625"/>
    <col min="16301" max="16301" customWidth="1" width="9.1640625"/>
    <col min="16302" max="16302" customWidth="1" width="9.1640625"/>
    <col min="16303" max="16303" customWidth="1" width="9.1640625"/>
    <col min="16304" max="16304" customWidth="1" width="9.1640625"/>
    <col min="16305" max="16305" customWidth="1" width="9.1640625"/>
    <col min="16306" max="16306" customWidth="1" width="9.1640625"/>
    <col min="16307" max="16307" customWidth="1" width="9.1640625"/>
    <col min="16308" max="16308" customWidth="1" width="9.1640625"/>
    <col min="16309" max="16309" customWidth="1" width="9.1640625"/>
    <col min="16310" max="16310" customWidth="1" width="9.1640625"/>
    <col min="16311" max="16311" customWidth="1" width="9.1640625"/>
    <col min="16312" max="16312" customWidth="1" width="9.1640625"/>
    <col min="16313" max="16313" customWidth="1" width="9.1640625"/>
    <col min="16314" max="16314" customWidth="1" width="9.1640625"/>
    <col min="16315" max="16315" customWidth="1" width="9.1640625"/>
    <col min="16316" max="16316" customWidth="1" width="9.1640625"/>
    <col min="16317" max="16317" customWidth="1" width="9.1640625"/>
    <col min="16318" max="16318" customWidth="1" width="9.1640625"/>
    <col min="16319" max="16319" customWidth="1" width="9.1640625"/>
    <col min="16320" max="16320" customWidth="1" width="9.1640625"/>
    <col min="16321" max="16321" customWidth="1" width="9.1640625"/>
    <col min="16322" max="16322" customWidth="1" width="9.1640625"/>
    <col min="16323" max="16323" customWidth="1" width="9.1640625"/>
    <col min="16324" max="16324" customWidth="1" width="9.1640625"/>
    <col min="16325" max="16325" customWidth="1" width="9.1640625"/>
    <col min="16326" max="16326" customWidth="1" width="9.1640625"/>
    <col min="16327" max="16327" customWidth="1" width="9.1640625"/>
    <col min="16328" max="16328" customWidth="1" width="9.1640625"/>
    <col min="16329" max="16329" customWidth="1" width="9.1640625"/>
    <col min="16330" max="16330" customWidth="1" width="9.1640625"/>
    <col min="16331" max="16331" customWidth="1" width="9.1640625"/>
    <col min="16332" max="16332" customWidth="1" width="9.1640625"/>
    <col min="16333" max="16333" customWidth="1" width="9.1640625"/>
    <col min="16334" max="16334" customWidth="1" width="9.1640625"/>
    <col min="16335" max="16335" customWidth="1" width="9.1640625"/>
    <col min="16336" max="16336" customWidth="1" width="9.1640625"/>
    <col min="16337" max="16337" customWidth="1" width="9.1640625"/>
    <col min="16338" max="16338" customWidth="1" width="9.1640625"/>
    <col min="16339" max="16339" customWidth="1" width="9.1640625"/>
    <col min="16340" max="16340" customWidth="1" width="9.1640625"/>
    <col min="16341" max="16341" customWidth="1" width="9.1640625"/>
    <col min="16342" max="16342" customWidth="1" width="9.1640625"/>
    <col min="16343" max="16343" customWidth="1" width="9.1640625"/>
    <col min="16344" max="16344" customWidth="1" width="9.1640625"/>
    <col min="16345" max="16345" customWidth="1" width="9.1640625"/>
    <col min="16346" max="16346" customWidth="1" width="9.1640625"/>
    <col min="16347" max="16347" customWidth="1" width="9.1640625"/>
    <col min="16348" max="16348" customWidth="1" width="9.1640625"/>
    <col min="16349" max="16349" customWidth="1" width="9.1640625"/>
    <col min="16350" max="16350" customWidth="1" width="9.1640625"/>
    <col min="16351" max="16351" customWidth="1" width="9.1640625"/>
    <col min="16352" max="16352" customWidth="1" width="9.1640625"/>
    <col min="16353" max="16353" customWidth="1" width="9.1640625"/>
    <col min="16354" max="16354" customWidth="1" width="9.1640625"/>
    <col min="16355" max="16355" customWidth="1" width="9.1640625"/>
    <col min="16356" max="16356" customWidth="1" width="9.1640625"/>
    <col min="16357" max="16357" customWidth="1" width="9.1640625"/>
    <col min="16358" max="16358" customWidth="1" width="9.1640625"/>
    <col min="16359" max="16359" customWidth="1" width="9.1640625"/>
    <col min="16360" max="16360" customWidth="1" width="9.1640625"/>
    <col min="16361" max="16361" customWidth="1" width="9.1640625"/>
    <col min="16362" max="16362" customWidth="1" width="9.1640625"/>
    <col min="16363" max="16363" customWidth="1" width="9.1640625"/>
    <col min="16364" max="16364" customWidth="1" width="9.1640625"/>
    <col min="16365" max="16365" customWidth="1" width="9.1640625"/>
    <col min="16366" max="16366" customWidth="1" width="9.1640625"/>
    <col min="16367" max="16367" customWidth="1" width="9.1640625"/>
    <col min="16368" max="16368" customWidth="1" width="9.1640625"/>
    <col min="16369" max="16369" customWidth="1" width="9.1640625"/>
    <col min="16370" max="16370" customWidth="1" width="9.1640625"/>
    <col min="16371" max="16371" customWidth="1" width="9.1640625"/>
    <col min="16372" max="16372" customWidth="1" width="9.1640625"/>
    <col min="16373" max="16373" customWidth="1" width="9.1640625"/>
    <col min="16374" max="16374" customWidth="1" width="9.1640625"/>
    <col min="16375" max="16375" customWidth="1" width="9.1640625"/>
    <col min="16376" max="16376" customWidth="1" width="9.1640625"/>
    <col min="16377" max="16377" customWidth="1" width="9.1640625"/>
    <col min="16378" max="16378" customWidth="1" width="9.1640625"/>
    <col min="16379" max="16379" customWidth="1" width="9.1640625"/>
    <col min="16380" max="16380" customWidth="1" width="9.1640625"/>
    <col min="16381" max="16381" customWidth="1" width="9.1640625"/>
    <col min="16382" max="16382" customWidth="1" width="9.1640625"/>
    <col min="16383" max="16383" customWidth="1" width="9.1640625"/>
    <col min="16384" max="16384" customWidth="1" width="9.1640625"/>
  </cols>
  <sheetData>
    <row r="1" ht="28" customHeight="1">
      <c r="B1" t="str">
        <v>Modèle de plan d'entraînement annuel - 13 ans et moins</v>
      </c>
    </row>
    <row r="2" ht="12" customHeight="1"/>
    <row r="3" ht="17.25" customHeight="1">
      <c r="B3" t="str">
        <v>Année</v>
      </c>
      <c r="D3">
        <v>2021</v>
      </c>
      <c r="AG3">
        <v>2022</v>
      </c>
    </row>
    <row r="4" ht="17" customHeight="1">
      <c r="B4" t="str">
        <v>Semaine</v>
      </c>
      <c r="D4">
        <v>1</v>
      </c>
      <c r="E4">
        <v>2</v>
      </c>
      <c r="F4">
        <v>3</v>
      </c>
      <c r="G4">
        <v>4</v>
      </c>
      <c r="H4">
        <v>5</v>
      </c>
      <c r="I4">
        <v>6</v>
      </c>
      <c r="J4">
        <v>7</v>
      </c>
      <c r="K4">
        <v>8</v>
      </c>
      <c r="L4">
        <v>9</v>
      </c>
      <c r="M4">
        <v>10</v>
      </c>
      <c r="N4">
        <v>11</v>
      </c>
      <c r="O4">
        <v>12</v>
      </c>
      <c r="P4">
        <v>13</v>
      </c>
      <c r="Q4">
        <v>14</v>
      </c>
      <c r="R4">
        <v>15</v>
      </c>
      <c r="S4">
        <v>16</v>
      </c>
      <c r="T4">
        <v>17</v>
      </c>
      <c r="U4">
        <v>18</v>
      </c>
      <c r="V4">
        <v>19</v>
      </c>
      <c r="W4">
        <v>20</v>
      </c>
      <c r="X4">
        <v>21</v>
      </c>
      <c r="Y4">
        <v>22</v>
      </c>
      <c r="Z4">
        <v>23</v>
      </c>
      <c r="AA4">
        <v>24</v>
      </c>
      <c r="AB4">
        <v>25</v>
      </c>
      <c r="AC4">
        <v>26</v>
      </c>
      <c r="AD4">
        <v>27</v>
      </c>
      <c r="AE4">
        <v>28</v>
      </c>
      <c r="AF4">
        <v>29</v>
      </c>
      <c r="AG4">
        <v>30</v>
      </c>
      <c r="AH4">
        <v>31</v>
      </c>
      <c r="AI4">
        <v>32</v>
      </c>
      <c r="AJ4">
        <v>33</v>
      </c>
      <c r="AK4">
        <v>34</v>
      </c>
      <c r="AL4">
        <v>35</v>
      </c>
      <c r="AM4">
        <v>36</v>
      </c>
      <c r="AN4">
        <v>37</v>
      </c>
      <c r="AO4">
        <v>38</v>
      </c>
      <c r="AP4">
        <v>39</v>
      </c>
      <c r="AQ4">
        <v>40</v>
      </c>
      <c r="AR4">
        <v>41</v>
      </c>
      <c r="AS4">
        <v>42</v>
      </c>
      <c r="AT4">
        <v>43</v>
      </c>
      <c r="AU4">
        <v>44</v>
      </c>
      <c r="AV4">
        <v>45</v>
      </c>
      <c r="AW4">
        <v>46</v>
      </c>
      <c r="AX4">
        <v>47</v>
      </c>
      <c r="AY4">
        <v>48</v>
      </c>
      <c r="AZ4">
        <v>49</v>
      </c>
      <c r="BA4">
        <v>50</v>
      </c>
      <c r="BB4">
        <v>51</v>
      </c>
      <c r="BC4">
        <v>52</v>
      </c>
    </row>
    <row r="5" ht="49.5" customHeight="1" xml:space="preserve">
      <c r="B5" t="str" xml:space="preserve">
        <v xml:space="preserve">Date_x000d_
(52 semaines - le lundi de chaque semaine)</v>
      </c>
      <c r="D5" s="1">
        <v>44361</v>
      </c>
      <c r="E5" s="1">
        <v>44368</v>
      </c>
      <c r="F5" s="1">
        <v>44375</v>
      </c>
      <c r="G5" s="1">
        <v>44382</v>
      </c>
      <c r="H5" s="1">
        <v>44389</v>
      </c>
      <c r="I5" s="1">
        <v>44396</v>
      </c>
      <c r="J5" s="1">
        <v>44403</v>
      </c>
      <c r="K5" s="1">
        <v>44410</v>
      </c>
      <c r="L5" s="1">
        <v>44417</v>
      </c>
      <c r="M5" s="1">
        <v>44424</v>
      </c>
      <c r="N5" s="1">
        <v>44431</v>
      </c>
      <c r="O5" s="1">
        <v>44438</v>
      </c>
      <c r="P5" s="1">
        <v>44445</v>
      </c>
      <c r="Q5" s="1">
        <v>44452</v>
      </c>
      <c r="R5" s="1">
        <v>44459</v>
      </c>
      <c r="S5" s="1">
        <v>44466</v>
      </c>
      <c r="T5" s="1">
        <v>44473</v>
      </c>
      <c r="U5" s="1">
        <v>44480</v>
      </c>
      <c r="V5" s="1">
        <v>44487</v>
      </c>
      <c r="W5" s="1">
        <v>44494</v>
      </c>
      <c r="X5" s="1">
        <v>44501</v>
      </c>
      <c r="Y5" s="1">
        <v>44508</v>
      </c>
      <c r="Z5" s="1">
        <v>44515</v>
      </c>
      <c r="AA5" s="1">
        <v>44522</v>
      </c>
      <c r="AB5" s="1">
        <v>44529</v>
      </c>
      <c r="AC5" s="1">
        <v>44536</v>
      </c>
      <c r="AD5" s="1">
        <v>44543</v>
      </c>
      <c r="AE5" s="1">
        <v>44550</v>
      </c>
      <c r="AF5" s="1">
        <v>44557</v>
      </c>
      <c r="AG5" s="1">
        <v>44564</v>
      </c>
      <c r="AH5" s="1">
        <v>44571</v>
      </c>
      <c r="AI5" s="1">
        <v>44578</v>
      </c>
      <c r="AJ5" s="1">
        <v>44585</v>
      </c>
      <c r="AK5" s="1">
        <v>44592</v>
      </c>
      <c r="AL5" s="1">
        <v>44599</v>
      </c>
      <c r="AM5" s="1">
        <v>44606</v>
      </c>
      <c r="AN5" s="1">
        <v>44613</v>
      </c>
      <c r="AO5" s="1">
        <v>44620</v>
      </c>
      <c r="AP5" s="1">
        <v>44627</v>
      </c>
      <c r="AQ5" s="1">
        <v>44634</v>
      </c>
      <c r="AR5" s="1">
        <v>44641</v>
      </c>
      <c r="AS5" s="1">
        <v>44648</v>
      </c>
      <c r="AT5" s="1">
        <v>44655</v>
      </c>
      <c r="AU5" s="1">
        <v>44662</v>
      </c>
      <c r="AV5" s="1">
        <v>44669</v>
      </c>
      <c r="AW5" s="1">
        <v>44676</v>
      </c>
      <c r="AX5" s="1">
        <v>44683</v>
      </c>
      <c r="AY5" s="1">
        <v>44690</v>
      </c>
      <c r="AZ5" s="1">
        <v>44697</v>
      </c>
      <c r="BA5" s="1">
        <v>44704</v>
      </c>
      <c r="BB5" s="1">
        <v>44711</v>
      </c>
      <c r="BC5" s="1">
        <v>44718</v>
      </c>
    </row>
    <row r="6" ht="25" customHeight="1">
      <c r="B6" t="str">
        <v>Programme de volleyball</v>
      </c>
      <c r="D6" t="str">
        <v>Volleyball de plage</v>
      </c>
      <c r="N6" t="str">
        <v xml:space="preserve">Transition </v>
      </c>
      <c r="Q6" t="str">
        <v>École</v>
      </c>
      <c r="AA6" t="str">
        <v>Transition / Repos</v>
      </c>
      <c r="AI6" t="str">
        <v>Club</v>
      </c>
    </row>
    <row r="7" ht="18" customHeight="1">
      <c r="B7" t="str">
        <v>Programme(s) secondaire(s)</v>
      </c>
      <c r="D7" t="str">
        <v>Autres activités</v>
      </c>
      <c r="Q7" t="str">
        <v>Autres activités</v>
      </c>
      <c r="AC7" t="str">
        <v>Autre sport</v>
      </c>
    </row>
    <row r="8" ht="39" customHeight="1">
      <c r="B8" t="str">
        <v>Compétition ou match</v>
      </c>
      <c r="G8" t="str">
        <v>Tournoi</v>
      </c>
      <c r="I8" t="str">
        <v>Tournoi</v>
      </c>
      <c r="K8" t="str">
        <v>Provincial</v>
      </c>
      <c r="M8" t="str">
        <v>Canadien</v>
      </c>
      <c r="Q8" t="str">
        <v>Match</v>
      </c>
      <c r="R8" t="str">
        <v>Match</v>
      </c>
      <c r="S8" t="str">
        <v>Tournoi</v>
      </c>
      <c r="T8" t="str">
        <v>Match</v>
      </c>
      <c r="U8" t="str">
        <v>Tournoi</v>
      </c>
      <c r="V8" t="str">
        <v>Match</v>
      </c>
      <c r="W8" t="str">
        <v>Tournoi</v>
      </c>
      <c r="X8" t="str">
        <v>Match</v>
      </c>
      <c r="Y8" t="str">
        <v>Match</v>
      </c>
      <c r="Z8" t="str">
        <v>Tournoi</v>
      </c>
      <c r="AL8" t="str">
        <v>Tournoi</v>
      </c>
      <c r="AP8" t="str">
        <v>Tournoi</v>
      </c>
      <c r="AT8" t="str">
        <v>Tournoi</v>
      </c>
      <c r="AV8" t="str">
        <v>Provincial</v>
      </c>
      <c r="AY8" t="str">
        <v>Canadien</v>
      </c>
    </row>
    <row r="9" ht="38.25" customHeight="1" xml:space="preserve">
      <c r="B9" t="str" xml:space="preserve">
        <v xml:space="preserve">Importance de la compétition_x000d_
(F = faible, M = moyenne, _x000d_
E = élevée)</v>
      </c>
      <c r="G9" t="str">
        <v>F</v>
      </c>
      <c r="I9" t="str">
        <v>F</v>
      </c>
      <c r="K9" t="str">
        <v>M</v>
      </c>
      <c r="Q9" t="str">
        <v>F</v>
      </c>
      <c r="R9" t="str">
        <v>F</v>
      </c>
      <c r="S9" t="str">
        <v>F</v>
      </c>
      <c r="T9" t="str">
        <v>F</v>
      </c>
      <c r="U9" t="str">
        <v>F</v>
      </c>
      <c r="V9" t="str">
        <v>F</v>
      </c>
      <c r="W9" t="str">
        <v>F</v>
      </c>
      <c r="X9" t="str">
        <v>M</v>
      </c>
      <c r="Y9" t="str">
        <v xml:space="preserve">M </v>
      </c>
      <c r="Z9" t="str">
        <v xml:space="preserve">M </v>
      </c>
      <c r="AL9" t="str">
        <v>F</v>
      </c>
      <c r="AP9" t="str">
        <v>M</v>
      </c>
      <c r="AT9" t="str">
        <v>M</v>
      </c>
      <c r="AV9" t="str">
        <v>E</v>
      </c>
      <c r="AY9" t="str">
        <v>E</v>
      </c>
    </row>
    <row r="10" ht="22.5" customHeight="1" xml:space="preserve">
      <c r="B10" t="str">
        <v>PHASE</v>
      </c>
      <c r="Q10" t="str">
        <v>Préparation spécifique (10 semaines)</v>
      </c>
      <c r="AI10" t="str" xml:space="preserve">
        <v xml:space="preserve">Prép. à la compétition _x000d_
(5 semaines)</v>
      </c>
      <c r="AN10" t="str">
        <v>Phase de compétition (12 semaines)</v>
      </c>
    </row>
    <row r="11" ht="19" customHeight="1">
      <c r="B11" t="str">
        <v>Technique</v>
      </c>
      <c r="Q11" s="2">
        <v>0.4</v>
      </c>
      <c r="AI11" s="2">
        <v>0.5</v>
      </c>
      <c r="AN11" s="2">
        <v>0.4</v>
      </c>
      <c r="AR11" s="2">
        <v>0.25</v>
      </c>
      <c r="AV11" s="2">
        <v>0.15</v>
      </c>
    </row>
    <row r="12" ht="19" customHeight="1">
      <c r="B12" t="str">
        <v>Tactiques individuelles</v>
      </c>
      <c r="Q12" s="2">
        <v>0.25</v>
      </c>
      <c r="AI12" s="2">
        <v>0.15</v>
      </c>
      <c r="AN12" s="2">
        <v>0.2</v>
      </c>
      <c r="AR12" s="2">
        <v>0.3</v>
      </c>
      <c r="AV12" s="2">
        <v>0.25</v>
      </c>
    </row>
    <row r="13" ht="19" customHeight="1">
      <c r="B13" t="str">
        <v>Tactiques collectives</v>
      </c>
      <c r="Q13" s="2">
        <v>0.35</v>
      </c>
      <c r="AI13" s="2">
        <v>0.35</v>
      </c>
      <c r="AN13" s="2">
        <v>0.4</v>
      </c>
      <c r="AR13" s="2">
        <v>0.45</v>
      </c>
      <c r="AV13" s="2">
        <v>0.6</v>
      </c>
    </row>
    <row r="14" ht="37" customHeight="1"/>
    <row r="15" ht="20" customHeight="1">
      <c r="B15" t="str">
        <v xml:space="preserve">Modèle de plan d'entraînement annuel - 16 ans et moins </v>
      </c>
    </row>
    <row r="16" ht="20.25" customHeight="1">
      <c r="B16" t="str">
        <v>(Lorsque les athlètes sortent de la période de puberté (après le pic de croissance rapide et soudaine), ils peuvent entraîner davantage la force et tireront avantage de la phase de préparation générale.)</v>
      </c>
    </row>
    <row r="17" ht="15.75" customHeight="1">
      <c r="B17" t="str">
        <v>Année</v>
      </c>
      <c r="D17">
        <v>2021</v>
      </c>
      <c r="AG17">
        <v>2022</v>
      </c>
    </row>
    <row r="18" ht="17" customHeight="1">
      <c r="B18" t="str">
        <v>Semaine</v>
      </c>
      <c r="D18">
        <v>1</v>
      </c>
      <c r="E18">
        <v>2</v>
      </c>
      <c r="F18">
        <v>3</v>
      </c>
      <c r="G18">
        <v>4</v>
      </c>
      <c r="H18">
        <v>5</v>
      </c>
      <c r="I18">
        <v>6</v>
      </c>
      <c r="J18">
        <v>7</v>
      </c>
      <c r="K18">
        <v>8</v>
      </c>
      <c r="L18">
        <v>9</v>
      </c>
      <c r="M18">
        <v>10</v>
      </c>
      <c r="N18">
        <v>11</v>
      </c>
      <c r="O18">
        <v>12</v>
      </c>
      <c r="P18">
        <v>13</v>
      </c>
      <c r="Q18">
        <v>14</v>
      </c>
      <c r="R18">
        <v>15</v>
      </c>
      <c r="S18">
        <v>16</v>
      </c>
      <c r="T18">
        <v>17</v>
      </c>
      <c r="U18">
        <v>18</v>
      </c>
      <c r="V18">
        <v>19</v>
      </c>
      <c r="W18">
        <v>20</v>
      </c>
      <c r="X18">
        <v>21</v>
      </c>
      <c r="Y18">
        <v>22</v>
      </c>
      <c r="Z18">
        <v>23</v>
      </c>
      <c r="AA18">
        <v>24</v>
      </c>
      <c r="AB18">
        <v>25</v>
      </c>
      <c r="AC18">
        <v>26</v>
      </c>
      <c r="AD18">
        <v>27</v>
      </c>
      <c r="AE18">
        <v>28</v>
      </c>
      <c r="AF18">
        <v>29</v>
      </c>
      <c r="AG18">
        <v>30</v>
      </c>
      <c r="AH18">
        <v>31</v>
      </c>
      <c r="AI18">
        <v>32</v>
      </c>
      <c r="AJ18">
        <v>33</v>
      </c>
      <c r="AK18">
        <v>34</v>
      </c>
      <c r="AL18">
        <v>35</v>
      </c>
      <c r="AM18">
        <v>36</v>
      </c>
      <c r="AN18">
        <v>37</v>
      </c>
      <c r="AO18">
        <v>38</v>
      </c>
      <c r="AP18">
        <v>39</v>
      </c>
      <c r="AQ18">
        <v>40</v>
      </c>
      <c r="AR18">
        <v>41</v>
      </c>
      <c r="AS18">
        <v>42</v>
      </c>
      <c r="AT18">
        <v>43</v>
      </c>
      <c r="AU18">
        <v>44</v>
      </c>
      <c r="AV18">
        <v>45</v>
      </c>
      <c r="AW18">
        <v>46</v>
      </c>
      <c r="AX18">
        <v>47</v>
      </c>
      <c r="AY18">
        <v>48</v>
      </c>
      <c r="AZ18">
        <v>49</v>
      </c>
      <c r="BA18">
        <v>50</v>
      </c>
      <c r="BB18">
        <v>51</v>
      </c>
      <c r="BC18">
        <v>52</v>
      </c>
    </row>
    <row r="19" ht="47.25" customHeight="1" xml:space="preserve">
      <c r="B19" t="str" xml:space="preserve">
        <v xml:space="preserve">Date_x000d_
(52 weeks - le  lundi de chaque semaine)</v>
      </c>
      <c r="D19" s="1">
        <v>44361</v>
      </c>
      <c r="E19" s="1">
        <v>44368</v>
      </c>
      <c r="F19" s="1">
        <v>44375</v>
      </c>
      <c r="G19" s="1">
        <v>44382</v>
      </c>
      <c r="H19" s="1">
        <v>44389</v>
      </c>
      <c r="I19" s="1">
        <v>44396</v>
      </c>
      <c r="J19" s="1">
        <v>44403</v>
      </c>
      <c r="K19" s="1">
        <v>44410</v>
      </c>
      <c r="L19" s="1">
        <v>44417</v>
      </c>
      <c r="M19" s="1">
        <v>44424</v>
      </c>
      <c r="N19" s="1">
        <v>44431</v>
      </c>
      <c r="O19" s="1">
        <v>44438</v>
      </c>
      <c r="P19" s="1">
        <v>44445</v>
      </c>
      <c r="Q19" s="1">
        <v>44452</v>
      </c>
      <c r="R19" s="1">
        <v>44459</v>
      </c>
      <c r="S19" s="1">
        <v>44466</v>
      </c>
      <c r="T19" s="1">
        <v>44473</v>
      </c>
      <c r="U19" s="1">
        <v>44480</v>
      </c>
      <c r="V19" s="1">
        <v>44487</v>
      </c>
      <c r="W19" s="1">
        <v>44494</v>
      </c>
      <c r="X19" s="1">
        <v>44501</v>
      </c>
      <c r="Y19" s="1">
        <v>44508</v>
      </c>
      <c r="Z19" s="1">
        <v>44515</v>
      </c>
      <c r="AA19" s="1">
        <v>44522</v>
      </c>
      <c r="AB19" s="1">
        <v>44529</v>
      </c>
      <c r="AC19" s="1">
        <v>44536</v>
      </c>
      <c r="AD19" s="1">
        <v>44543</v>
      </c>
      <c r="AE19" s="1">
        <v>44550</v>
      </c>
      <c r="AF19" s="1">
        <v>44557</v>
      </c>
      <c r="AG19" s="1">
        <v>44564</v>
      </c>
      <c r="AH19" s="1">
        <v>44571</v>
      </c>
      <c r="AI19" s="1">
        <v>44578</v>
      </c>
      <c r="AJ19" s="1">
        <v>44585</v>
      </c>
      <c r="AK19" s="1">
        <v>44592</v>
      </c>
      <c r="AL19" s="1">
        <v>44599</v>
      </c>
      <c r="AM19" s="1">
        <v>44606</v>
      </c>
      <c r="AN19" s="1">
        <v>44613</v>
      </c>
      <c r="AO19" s="1">
        <v>44620</v>
      </c>
      <c r="AP19" s="1">
        <v>44627</v>
      </c>
      <c r="AQ19" s="1">
        <v>44634</v>
      </c>
      <c r="AR19" s="1">
        <v>44641</v>
      </c>
      <c r="AS19" s="1">
        <v>44648</v>
      </c>
      <c r="AT19" s="1">
        <v>44655</v>
      </c>
      <c r="AU19" s="1">
        <v>44662</v>
      </c>
      <c r="AV19" s="1">
        <v>44669</v>
      </c>
      <c r="AW19" s="1">
        <v>44676</v>
      </c>
      <c r="AX19" s="1">
        <v>44683</v>
      </c>
      <c r="AY19" s="1">
        <v>44690</v>
      </c>
      <c r="AZ19" s="1">
        <v>44697</v>
      </c>
      <c r="BA19" s="1">
        <v>44704</v>
      </c>
      <c r="BB19" s="1">
        <v>44711</v>
      </c>
      <c r="BC19" s="1">
        <v>44718</v>
      </c>
    </row>
    <row r="20" ht="25" customHeight="1">
      <c r="B20" t="str">
        <v>Programme de volleyball</v>
      </c>
      <c r="D20" t="str">
        <v>Volleyball de plage</v>
      </c>
      <c r="N20" t="str">
        <v xml:space="preserve">Transition </v>
      </c>
      <c r="Q20" t="str">
        <v>École secondaire</v>
      </c>
      <c r="AA20" t="str">
        <v>Transition / Repos</v>
      </c>
      <c r="AI20" t="str">
        <v>Club</v>
      </c>
    </row>
    <row r="21" ht="18" customHeight="1">
      <c r="B21" t="str">
        <v>Programme(s) secondaire(s)</v>
      </c>
      <c r="D21" t="str">
        <v>Prép.</v>
      </c>
      <c r="G21" t="str">
        <v>Équipe prov. vb</v>
      </c>
      <c r="J21" t="str">
        <v>Équipe prov. vbp</v>
      </c>
      <c r="Q21" t="str">
        <v>Autres activités</v>
      </c>
      <c r="AB21" t="str">
        <v>Activité supplémentaire</v>
      </c>
    </row>
    <row r="22" ht="39" customHeight="1">
      <c r="B22" t="str">
        <v>Tournoi ou match</v>
      </c>
      <c r="H22" t="str">
        <v>Tournoi</v>
      </c>
      <c r="I22" t="str">
        <v>Tournoi</v>
      </c>
      <c r="K22" t="str">
        <v>Provincial</v>
      </c>
      <c r="M22" t="str">
        <v>Canadien</v>
      </c>
      <c r="R22" t="str">
        <v>Match</v>
      </c>
      <c r="S22" t="str">
        <v>Match</v>
      </c>
      <c r="T22" t="str">
        <v>Tournoi</v>
      </c>
      <c r="U22" t="str">
        <v>Match</v>
      </c>
      <c r="V22" t="str">
        <v>Tournoi</v>
      </c>
      <c r="W22" t="str">
        <v>Match</v>
      </c>
      <c r="X22" t="str">
        <v>Tournoi</v>
      </c>
      <c r="Y22" t="str">
        <v>Match</v>
      </c>
      <c r="Z22" t="str">
        <v>Match</v>
      </c>
      <c r="AA22" t="str">
        <v>Tournoi</v>
      </c>
      <c r="AJ22" t="str">
        <v>Tournoi</v>
      </c>
      <c r="AM22" t="str">
        <v>Tournoi</v>
      </c>
      <c r="AP22" t="str">
        <v>Tournoi</v>
      </c>
      <c r="AS22" t="str">
        <v>Tournoi</v>
      </c>
      <c r="AV22" t="str">
        <v>Provincial</v>
      </c>
      <c r="AY22" t="str">
        <v>Canadien</v>
      </c>
    </row>
    <row r="23" ht="39.75" customHeight="1" xml:space="preserve">
      <c r="B23" t="str" xml:space="preserve">
        <v xml:space="preserve">Importance de la compétition_x000d_
(F = faible, M = moyenne, E = élevée)</v>
      </c>
      <c r="H23" t="str">
        <v>F</v>
      </c>
      <c r="I23" t="str">
        <v>F</v>
      </c>
      <c r="K23" t="str">
        <v>M</v>
      </c>
      <c r="M23" t="str">
        <v>E</v>
      </c>
      <c r="R23" t="str">
        <v>F</v>
      </c>
      <c r="S23" t="str">
        <v>F</v>
      </c>
      <c r="T23" t="str">
        <v>F</v>
      </c>
      <c r="U23" t="str">
        <v>F</v>
      </c>
      <c r="V23" t="str">
        <v>F</v>
      </c>
      <c r="W23" t="str">
        <v>F</v>
      </c>
      <c r="X23" t="str">
        <v>F</v>
      </c>
      <c r="Y23" t="str">
        <v xml:space="preserve">M </v>
      </c>
      <c r="Z23" t="str">
        <v xml:space="preserve">M </v>
      </c>
      <c r="AA23" t="str">
        <v xml:space="preserve">M </v>
      </c>
      <c r="AJ23" t="str">
        <v>F</v>
      </c>
      <c r="AM23" t="str">
        <v>F</v>
      </c>
      <c r="AP23" t="str">
        <v>M</v>
      </c>
      <c r="AS23" t="str">
        <v>M</v>
      </c>
      <c r="AV23" t="str">
        <v>E</v>
      </c>
      <c r="AY23" t="str">
        <v>E</v>
      </c>
    </row>
    <row r="24" ht="25.5" customHeight="1" xml:space="preserve">
      <c r="B24" t="str">
        <v>PHASE</v>
      </c>
      <c r="D24" t="str">
        <v>Prép. générale  (7-10 semaines)</v>
      </c>
      <c r="Q24" t="str" xml:space="preserve">
        <v xml:space="preserve">Prép. spécifique 1_x000d_
(6 semaines)</v>
      </c>
      <c r="W24" t="str" xml:space="preserve">
        <v xml:space="preserve">Prép. spécifique 2 _x000d_
(5 semaines)</v>
      </c>
      <c r="AH24" t="str" xml:space="preserve">
        <v xml:space="preserve">Prép. à la compétition _x000d_
(6 semaines)</v>
      </c>
      <c r="AN24" t="str">
        <v>Phase de compétition (12 semaines)</v>
      </c>
    </row>
    <row r="25" ht="19" customHeight="1">
      <c r="B25" t="str">
        <v>Technique</v>
      </c>
      <c r="D25" s="2">
        <v>0.5</v>
      </c>
      <c r="Q25" s="2">
        <v>0.45</v>
      </c>
      <c r="W25" s="2">
        <v>0.3</v>
      </c>
      <c r="AH25" s="2">
        <v>0.5</v>
      </c>
      <c r="AN25" s="2">
        <v>0.4</v>
      </c>
      <c r="AR25" s="2">
        <v>0.25</v>
      </c>
      <c r="AV25" s="2">
        <v>0.15</v>
      </c>
    </row>
    <row r="26" ht="19" customHeight="1">
      <c r="B26" t="str">
        <v>Tactiques individuelles</v>
      </c>
      <c r="D26" s="2">
        <v>0.25</v>
      </c>
      <c r="Q26" s="2">
        <v>0.25</v>
      </c>
      <c r="W26" s="2">
        <v>0.2</v>
      </c>
      <c r="AH26" s="2">
        <v>0.15</v>
      </c>
      <c r="AN26" s="2">
        <v>0.2</v>
      </c>
      <c r="AR26" s="2">
        <v>0.3</v>
      </c>
      <c r="AV26" s="2">
        <v>0.25</v>
      </c>
    </row>
    <row r="27" ht="19" customHeight="1">
      <c r="B27" t="str">
        <v>Tactiques collectives</v>
      </c>
      <c r="D27" s="2">
        <v>0.25</v>
      </c>
      <c r="Q27" s="2">
        <v>0.3</v>
      </c>
      <c r="W27" s="2">
        <v>0.5</v>
      </c>
      <c r="AH27" s="2">
        <v>0.35</v>
      </c>
      <c r="AN27" s="2">
        <v>0.4</v>
      </c>
      <c r="AR27" s="2">
        <v>0.45</v>
      </c>
      <c r="AV27" s="2">
        <v>0.6</v>
      </c>
    </row>
    <row r="32" hidden="1" ht="17" customHeight="1">
      <c r="AZ32">
        <v>49</v>
      </c>
      <c r="BA32">
        <v>50</v>
      </c>
      <c r="BB32">
        <v>51</v>
      </c>
      <c r="BC32">
        <v>52</v>
      </c>
    </row>
    <row r="33" hidden="1" ht="39" customHeight="1">
      <c r="AZ33" s="1">
        <v>44697</v>
      </c>
      <c r="BA33" s="1">
        <v>44704</v>
      </c>
      <c r="BB33" s="1">
        <v>44711</v>
      </c>
      <c r="BC33" s="1">
        <v>44718</v>
      </c>
    </row>
    <row r="34" hidden="1" ht="25" customHeight="1"/>
    <row r="35" hidden="1" ht="18" customHeight="1"/>
    <row r="36" hidden="1" ht="39" customHeight="1"/>
    <row r="37" hidden="1" ht="27" customHeight="1"/>
    <row r="38" hidden="1" ht="19" customHeight="1"/>
    <row r="39" hidden="1" ht="19" customHeight="1"/>
    <row r="40" hidden="1" ht="19" customHeight="1"/>
    <row r="41" hidden="1" ht="19" customHeight="1"/>
    <row r="42" hidden="1" ht="19" customHeight="1"/>
    <row r="43" hidden="1" ht="19" customHeight="1"/>
  </sheetData>
  <mergeCells count="166">
    <mergeCell ref="Q26:V26"/>
    <mergeCell ref="W26:AA26"/>
    <mergeCell ref="AB26:AE26"/>
    <mergeCell ref="B27:C27"/>
    <mergeCell ref="D27:M27"/>
    <mergeCell ref="Q27:V27"/>
    <mergeCell ref="W27:AA27"/>
    <mergeCell ref="AB27:AE27"/>
    <mergeCell ref="AH27:AM27"/>
    <mergeCell ref="B26:C26"/>
    <mergeCell ref="D26:M26"/>
    <mergeCell ref="AN27:AQ27"/>
    <mergeCell ref="AR27:AU27"/>
    <mergeCell ref="AV27:AY27"/>
    <mergeCell ref="W24:AA24"/>
    <mergeCell ref="AB24:AE24"/>
    <mergeCell ref="AH24:AM24"/>
    <mergeCell ref="AH26:AM26"/>
    <mergeCell ref="AN26:AQ26"/>
    <mergeCell ref="AR26:AU26"/>
    <mergeCell ref="AV26:AY26"/>
    <mergeCell ref="B22:C22"/>
    <mergeCell ref="B23:C23"/>
    <mergeCell ref="B24:C24"/>
    <mergeCell ref="D24:M24"/>
    <mergeCell ref="Q24:V24"/>
    <mergeCell ref="AN24:AY24"/>
    <mergeCell ref="B25:C25"/>
    <mergeCell ref="D25:M25"/>
    <mergeCell ref="Q25:V25"/>
    <mergeCell ref="W25:AA25"/>
    <mergeCell ref="AB25:AE25"/>
    <mergeCell ref="AH25:AM25"/>
    <mergeCell ref="AN25:AQ25"/>
    <mergeCell ref="AR25:AU25"/>
    <mergeCell ref="AV25:AY25"/>
    <mergeCell ref="B17:C17"/>
    <mergeCell ref="D17:AF17"/>
    <mergeCell ref="AI12:AM12"/>
    <mergeCell ref="AN12:AQ12"/>
    <mergeCell ref="AN11:AQ11"/>
    <mergeCell ref="AR11:AU11"/>
    <mergeCell ref="AG17:BC17"/>
    <mergeCell ref="B18:C18"/>
    <mergeCell ref="B19:C19"/>
    <mergeCell ref="B21:C21"/>
    <mergeCell ref="D21:F21"/>
    <mergeCell ref="G21:I21"/>
    <mergeCell ref="J21:M21"/>
    <mergeCell ref="N21:P21"/>
    <mergeCell ref="Q21:AA21"/>
    <mergeCell ref="AB21:AQ21"/>
    <mergeCell ref="B20:C20"/>
    <mergeCell ref="D20:M20"/>
    <mergeCell ref="N20:P20"/>
    <mergeCell ref="Q20:Z20"/>
    <mergeCell ref="AA20:AH20"/>
    <mergeCell ref="AI20:AY20"/>
    <mergeCell ref="Q10:Z10"/>
    <mergeCell ref="AI10:AM10"/>
    <mergeCell ref="AN10:AY10"/>
    <mergeCell ref="AV11:AY11"/>
    <mergeCell ref="B33:C33"/>
    <mergeCell ref="B34:C34"/>
    <mergeCell ref="D34:M34"/>
    <mergeCell ref="N34:P34"/>
    <mergeCell ref="Q34:AA34"/>
    <mergeCell ref="B32:C32"/>
    <mergeCell ref="AR12:AU12"/>
    <mergeCell ref="AV12:AY12"/>
    <mergeCell ref="B11:C11"/>
    <mergeCell ref="D11:M11"/>
    <mergeCell ref="AV13:AY13"/>
    <mergeCell ref="B13:C13"/>
    <mergeCell ref="D13:M13"/>
    <mergeCell ref="Q13:Z13"/>
    <mergeCell ref="AI13:AM13"/>
    <mergeCell ref="AN13:AQ13"/>
    <mergeCell ref="AR13:AU13"/>
    <mergeCell ref="B12:C12"/>
    <mergeCell ref="D12:M12"/>
    <mergeCell ref="Q12:Z12"/>
    <mergeCell ref="B3:C3"/>
    <mergeCell ref="D3:AF3"/>
    <mergeCell ref="AG3:BC3"/>
    <mergeCell ref="B4:C4"/>
    <mergeCell ref="B5:C5"/>
    <mergeCell ref="AI6:AY6"/>
    <mergeCell ref="B7:C7"/>
    <mergeCell ref="D7:N7"/>
    <mergeCell ref="Q7:AB7"/>
    <mergeCell ref="AC7:AQ7"/>
    <mergeCell ref="B6:C6"/>
    <mergeCell ref="D6:M6"/>
    <mergeCell ref="N6:P6"/>
    <mergeCell ref="Q6:Z6"/>
    <mergeCell ref="AA6:AH6"/>
    <mergeCell ref="B8:C8"/>
    <mergeCell ref="Q11:Z11"/>
    <mergeCell ref="AI11:AM11"/>
    <mergeCell ref="B36:C36"/>
    <mergeCell ref="B37:C37"/>
    <mergeCell ref="B38:C38"/>
    <mergeCell ref="D38:M38"/>
    <mergeCell ref="Q38:V38"/>
    <mergeCell ref="AB34:AG34"/>
    <mergeCell ref="AH34:AY34"/>
    <mergeCell ref="B35:C35"/>
    <mergeCell ref="D35:F35"/>
    <mergeCell ref="G35:I35"/>
    <mergeCell ref="J35:M35"/>
    <mergeCell ref="N35:P35"/>
    <mergeCell ref="Q35:AA35"/>
    <mergeCell ref="AB35:AQ35"/>
    <mergeCell ref="W38:AA38"/>
    <mergeCell ref="AB38:AE38"/>
    <mergeCell ref="AH38:AM38"/>
    <mergeCell ref="AN38:AY38"/>
    <mergeCell ref="B9:C9"/>
    <mergeCell ref="B10:C10"/>
    <mergeCell ref="D10:M10"/>
    <mergeCell ref="B39:C39"/>
    <mergeCell ref="D39:M39"/>
    <mergeCell ref="Q39:V39"/>
    <mergeCell ref="W39:AA39"/>
    <mergeCell ref="AB39:AE39"/>
    <mergeCell ref="AH39:AM39"/>
    <mergeCell ref="AN39:AQ39"/>
    <mergeCell ref="AR39:AU39"/>
    <mergeCell ref="AV39:AY39"/>
    <mergeCell ref="AH40:AM40"/>
    <mergeCell ref="AN40:AQ40"/>
    <mergeCell ref="AR40:AU40"/>
    <mergeCell ref="AV40:AY40"/>
    <mergeCell ref="B41:C41"/>
    <mergeCell ref="D41:M41"/>
    <mergeCell ref="Q41:V41"/>
    <mergeCell ref="W41:AA41"/>
    <mergeCell ref="AB41:AE41"/>
    <mergeCell ref="AH41:AM41"/>
    <mergeCell ref="AN41:AQ41"/>
    <mergeCell ref="AR41:AU41"/>
    <mergeCell ref="AV41:AY41"/>
    <mergeCell ref="B40:C40"/>
    <mergeCell ref="D40:M40"/>
    <mergeCell ref="Q40:V40"/>
    <mergeCell ref="W40:AA40"/>
    <mergeCell ref="AB40:AE40"/>
    <mergeCell ref="AH42:AM42"/>
    <mergeCell ref="AN42:AQ42"/>
    <mergeCell ref="AR42:AU42"/>
    <mergeCell ref="AV42:AY42"/>
    <mergeCell ref="B43:C43"/>
    <mergeCell ref="D43:M43"/>
    <mergeCell ref="Q43:V43"/>
    <mergeCell ref="W43:AA43"/>
    <mergeCell ref="AB43:AE43"/>
    <mergeCell ref="AH43:AM43"/>
    <mergeCell ref="AN43:AQ43"/>
    <mergeCell ref="AR43:AU43"/>
    <mergeCell ref="AV43:AY43"/>
    <mergeCell ref="B42:C42"/>
    <mergeCell ref="D42:M42"/>
    <mergeCell ref="Q42:V42"/>
    <mergeCell ref="W42:AA42"/>
    <mergeCell ref="AB42:AE42"/>
  </mergeCells>
  <pageMargins left="0.75" right="0.75" top="1" bottom="1" header="0.5" footer="0.5"/>
  <ignoredErrors>
    <ignoredError numberStoredAsText="1" sqref="B1:BC43"/>
  </ignoredErrors>
</worksheet>
</file>

<file path=xl/worksheets/sheet3.xml><?xml version="1.0" encoding="utf-8"?>
<worksheet xmlns="http://schemas.openxmlformats.org/spreadsheetml/2006/main" xmlns:r="http://schemas.openxmlformats.org/officeDocument/2006/relationships">
  <dimension ref="A1:BM270"/>
  <sheetViews>
    <sheetView workbookViewId="0" rightToLeft="0"/>
  </sheetViews>
  <cols>
    <col min="1" max="1" customWidth="1" width="2.33203125"/>
    <col min="2" max="2" customWidth="1" width="3"/>
    <col min="3" max="3" customWidth="1" width="3"/>
    <col min="4" max="4" customWidth="1" width="3"/>
    <col min="5" max="5" customWidth="1" width="3"/>
    <col min="6" max="6" customWidth="1" width="3"/>
    <col min="7" max="7" customWidth="1" width="5.1640625"/>
    <col min="8" max="8" customWidth="1" width="3"/>
    <col min="9" max="9" customWidth="1" width="3"/>
    <col min="10" max="10" customWidth="1" width="3"/>
    <col min="11" max="11" customWidth="1" width="3"/>
    <col min="12" max="12" customWidth="1" width="3"/>
    <col min="13" max="13" customWidth="1" width="3"/>
    <col min="14" max="14" customWidth="1" width="3"/>
    <col min="15" max="15" customWidth="1" width="3"/>
    <col min="16" max="16" customWidth="1" width="3"/>
    <col min="17" max="17" customWidth="1" width="3"/>
    <col min="18" max="18" customWidth="1" width="3"/>
    <col min="19" max="19" customWidth="1" width="3"/>
    <col min="20" max="20" customWidth="1" width="3"/>
    <col min="21" max="21" customWidth="1" width="3"/>
    <col min="22" max="22" customWidth="1" width="3"/>
    <col min="23" max="23" customWidth="1" width="3"/>
    <col min="24" max="24" customWidth="1" width="3"/>
    <col min="25" max="25" customWidth="1" width="3"/>
    <col min="26" max="26" customWidth="1" width="3"/>
    <col min="27" max="27" customWidth="1" width="3"/>
    <col min="28" max="28" customWidth="1" width="3"/>
    <col min="29" max="29" customWidth="1" width="3"/>
    <col min="30" max="30" customWidth="1" width="3"/>
    <col min="31" max="31" customWidth="1" width="3"/>
    <col min="32" max="32" customWidth="1" width="3"/>
    <col min="33" max="33" customWidth="1" width="3"/>
    <col min="34" max="34" customWidth="1" width="3"/>
    <col min="35" max="35" customWidth="1" width="3"/>
    <col min="36" max="36" customWidth="1" width="3"/>
    <col min="37" max="37" customWidth="1" width="3"/>
    <col min="38" max="38" customWidth="1" width="3"/>
    <col min="39" max="39" customWidth="1" width="3"/>
    <col min="40" max="40" customWidth="1" width="3"/>
    <col min="41" max="41" customWidth="1" width="3"/>
    <col min="42" max="42" customWidth="1" width="3"/>
    <col min="43" max="43" customWidth="1" width="3"/>
    <col min="44" max="44" customWidth="1" width="3"/>
    <col min="45" max="45" customWidth="1" width="3"/>
    <col min="46" max="46" customWidth="1" width="3"/>
    <col min="47" max="47" customWidth="1" width="3"/>
    <col min="48" max="48" customWidth="1" width="3"/>
    <col min="49" max="49" customWidth="1" width="3"/>
    <col min="50" max="50" customWidth="1" width="3"/>
    <col min="51" max="51" customWidth="1" width="3"/>
    <col min="52" max="52" customWidth="1" width="3"/>
    <col min="53" max="53" customWidth="1" width="3"/>
    <col min="54" max="54" customWidth="1" width="3"/>
    <col min="55" max="55" customWidth="1" width="3"/>
    <col min="56" max="56" customWidth="1" width="3"/>
    <col min="57" max="57" customWidth="1" width="3"/>
    <col min="58" max="58" customWidth="1" width="10.83203125"/>
    <col min="59" max="59" customWidth="1" width="4.6640625"/>
    <col min="60" max="60" customWidth="1" width="8.1640625"/>
    <col min="61" max="61" customWidth="1" width="13.83203125"/>
    <col min="62" max="62" customWidth="1" width="10.83203125"/>
    <col min="63" max="63" customWidth="1" width="10.83203125"/>
    <col min="64" max="64" customWidth="1" width="10.83203125"/>
    <col min="65" max="65" customWidth="1" width="5.6640625"/>
    <col min="66" max="66" customWidth="1" width="10.83203125"/>
    <col min="67" max="67" customWidth="1" width="10.83203125"/>
    <col min="68" max="68" customWidth="1" width="10.83203125"/>
    <col min="69" max="69" customWidth="1" width="10.83203125"/>
    <col min="70" max="70" customWidth="1" width="10.83203125"/>
    <col min="71" max="71" customWidth="1" width="10.83203125"/>
    <col min="72" max="72" customWidth="1" width="10.83203125"/>
    <col min="73" max="73" customWidth="1" width="10.83203125"/>
    <col min="74" max="74" customWidth="1" width="10.83203125"/>
    <col min="75" max="75" customWidth="1" width="10.83203125"/>
    <col min="76" max="76" customWidth="1" width="10.83203125"/>
    <col min="77" max="77" customWidth="1" width="10.83203125"/>
    <col min="78" max="78" customWidth="1" width="10.83203125"/>
    <col min="79" max="79" customWidth="1" width="10.83203125"/>
    <col min="80" max="80" customWidth="1" width="10.83203125"/>
    <col min="81" max="81" customWidth="1" width="10.83203125"/>
    <col min="82" max="82" customWidth="1" width="10.83203125"/>
    <col min="83" max="83" customWidth="1" width="10.83203125"/>
    <col min="84" max="84" customWidth="1" width="10.83203125"/>
    <col min="85" max="85" customWidth="1" width="10.83203125"/>
    <col min="86" max="86" customWidth="1" width="10.83203125"/>
    <col min="87" max="87" customWidth="1" width="10.83203125"/>
    <col min="88" max="88" customWidth="1" width="10.83203125"/>
    <col min="89" max="89" customWidth="1" width="10.83203125"/>
    <col min="90" max="90" customWidth="1" width="10.83203125"/>
    <col min="91" max="91" customWidth="1" width="10.83203125"/>
    <col min="92" max="92" customWidth="1" width="10.83203125"/>
    <col min="93" max="93" customWidth="1" width="10.83203125"/>
    <col min="94" max="94" customWidth="1" width="10.83203125"/>
    <col min="95" max="95" customWidth="1" width="10.83203125"/>
    <col min="96" max="96" customWidth="1" width="10.83203125"/>
    <col min="97" max="97" customWidth="1" width="10.83203125"/>
    <col min="98" max="98" customWidth="1" width="10.83203125"/>
    <col min="99" max="99" customWidth="1" width="10.83203125"/>
    <col min="100" max="100" customWidth="1" width="10.83203125"/>
    <col min="101" max="101" customWidth="1" width="10.83203125"/>
    <col min="102" max="102" customWidth="1" width="10.83203125"/>
    <col min="103" max="103" customWidth="1" width="10.83203125"/>
    <col min="104" max="104" customWidth="1" width="10.83203125"/>
    <col min="105" max="105" customWidth="1" width="10.83203125"/>
    <col min="106" max="106" customWidth="1" width="10.83203125"/>
    <col min="107" max="107" customWidth="1" width="10.83203125"/>
    <col min="108" max="108" customWidth="1" width="10.83203125"/>
    <col min="109" max="109" customWidth="1" width="10.83203125"/>
    <col min="110" max="110" customWidth="1" width="10.83203125"/>
    <col min="111" max="111" customWidth="1" width="10.83203125"/>
    <col min="112" max="112" customWidth="1" width="10.83203125"/>
    <col min="113" max="113" customWidth="1" width="10.83203125"/>
    <col min="114" max="114" customWidth="1" width="10.83203125"/>
    <col min="115" max="115" customWidth="1" width="10.83203125"/>
    <col min="116" max="116" customWidth="1" width="10.83203125"/>
    <col min="117" max="117" customWidth="1" width="10.83203125"/>
    <col min="118" max="118" customWidth="1" width="10.83203125"/>
    <col min="119" max="119" customWidth="1" width="10.83203125"/>
    <col min="120" max="120" customWidth="1" width="10.83203125"/>
    <col min="121" max="121" customWidth="1" width="10.83203125"/>
    <col min="122" max="122" customWidth="1" width="10.83203125"/>
    <col min="123" max="123" customWidth="1" width="10.83203125"/>
    <col min="124" max="124" customWidth="1" width="10.83203125"/>
    <col min="125" max="125" customWidth="1" width="10.83203125"/>
    <col min="126" max="126" customWidth="1" width="10.83203125"/>
    <col min="127" max="127" customWidth="1" width="10.83203125"/>
    <col min="128" max="128" customWidth="1" width="10.83203125"/>
    <col min="129" max="129" customWidth="1" width="10.83203125"/>
    <col min="130" max="130" customWidth="1" width="10.83203125"/>
    <col min="131" max="131" customWidth="1" width="10.83203125"/>
    <col min="132" max="132" customWidth="1" width="10.83203125"/>
    <col min="133" max="133" customWidth="1" width="10.83203125"/>
    <col min="134" max="134" customWidth="1" width="10.83203125"/>
    <col min="135" max="135" customWidth="1" width="10.83203125"/>
    <col min="136" max="136" customWidth="1" width="10.83203125"/>
    <col min="137" max="137" customWidth="1" width="10.83203125"/>
    <col min="138" max="138" customWidth="1" width="10.83203125"/>
    <col min="139" max="139" customWidth="1" width="10.83203125"/>
    <col min="140" max="140" customWidth="1" width="10.83203125"/>
    <col min="141" max="141" customWidth="1" width="10.83203125"/>
    <col min="142" max="142" customWidth="1" width="10.83203125"/>
    <col min="143" max="143" customWidth="1" width="10.83203125"/>
    <col min="144" max="144" customWidth="1" width="10.83203125"/>
    <col min="145" max="145" customWidth="1" width="10.83203125"/>
    <col min="146" max="146" customWidth="1" width="10.83203125"/>
    <col min="147" max="147" customWidth="1" width="10.83203125"/>
    <col min="148" max="148" customWidth="1" width="10.83203125"/>
    <col min="149" max="149" customWidth="1" width="10.83203125"/>
    <col min="150" max="150" customWidth="1" width="10.83203125"/>
    <col min="151" max="151" customWidth="1" width="10.83203125"/>
    <col min="152" max="152" customWidth="1" width="10.83203125"/>
    <col min="153" max="153" customWidth="1" width="10.83203125"/>
    <col min="154" max="154" customWidth="1" width="10.83203125"/>
    <col min="155" max="155" customWidth="1" width="10.83203125"/>
    <col min="156" max="156" customWidth="1" width="10.83203125"/>
    <col min="157" max="157" customWidth="1" width="10.83203125"/>
    <col min="158" max="158" customWidth="1" width="10.83203125"/>
    <col min="159" max="159" customWidth="1" width="10.83203125"/>
    <col min="160" max="160" customWidth="1" width="10.83203125"/>
    <col min="161" max="161" customWidth="1" width="10.83203125"/>
    <col min="162" max="162" customWidth="1" width="10.83203125"/>
    <col min="163" max="163" customWidth="1" width="10.83203125"/>
    <col min="164" max="164" customWidth="1" width="10.83203125"/>
    <col min="165" max="165" customWidth="1" width="10.83203125"/>
    <col min="166" max="166" customWidth="1" width="10.83203125"/>
    <col min="167" max="167" customWidth="1" width="10.83203125"/>
    <col min="168" max="168" customWidth="1" width="10.83203125"/>
    <col min="169" max="169" customWidth="1" width="10.83203125"/>
    <col min="170" max="170" customWidth="1" width="10.83203125"/>
    <col min="171" max="171" customWidth="1" width="10.83203125"/>
    <col min="172" max="172" customWidth="1" width="10.83203125"/>
    <col min="173" max="173" customWidth="1" width="10.83203125"/>
    <col min="174" max="174" customWidth="1" width="10.83203125"/>
    <col min="175" max="175" customWidth="1" width="10.83203125"/>
    <col min="176" max="176" customWidth="1" width="10.83203125"/>
    <col min="177" max="177" customWidth="1" width="10.83203125"/>
    <col min="178" max="178" customWidth="1" width="10.83203125"/>
    <col min="179" max="179" customWidth="1" width="10.83203125"/>
    <col min="180" max="180" customWidth="1" width="10.83203125"/>
    <col min="181" max="181" customWidth="1" width="10.83203125"/>
    <col min="182" max="182" customWidth="1" width="10.83203125"/>
    <col min="183" max="183" customWidth="1" width="10.83203125"/>
    <col min="184" max="184" customWidth="1" width="10.83203125"/>
    <col min="185" max="185" customWidth="1" width="10.83203125"/>
    <col min="186" max="186" customWidth="1" width="10.83203125"/>
    <col min="187" max="187" customWidth="1" width="10.83203125"/>
    <col min="188" max="188" customWidth="1" width="10.83203125"/>
    <col min="189" max="189" customWidth="1" width="10.83203125"/>
    <col min="190" max="190" customWidth="1" width="10.83203125"/>
    <col min="191" max="191" customWidth="1" width="10.83203125"/>
    <col min="192" max="192" customWidth="1" width="10.83203125"/>
    <col min="193" max="193" customWidth="1" width="10.83203125"/>
    <col min="194" max="194" customWidth="1" width="10.83203125"/>
    <col min="195" max="195" customWidth="1" width="10.83203125"/>
    <col min="196" max="196" customWidth="1" width="10.83203125"/>
    <col min="197" max="197" customWidth="1" width="10.83203125"/>
    <col min="198" max="198" customWidth="1" width="10.83203125"/>
    <col min="199" max="199" customWidth="1" width="10.83203125"/>
    <col min="200" max="200" customWidth="1" width="10.83203125"/>
    <col min="201" max="201" customWidth="1" width="10.83203125"/>
    <col min="202" max="202" customWidth="1" width="10.83203125"/>
    <col min="203" max="203" customWidth="1" width="10.83203125"/>
    <col min="204" max="204" customWidth="1" width="10.83203125"/>
    <col min="205" max="205" customWidth="1" width="10.83203125"/>
    <col min="206" max="206" customWidth="1" width="10.83203125"/>
    <col min="207" max="207" customWidth="1" width="10.83203125"/>
    <col min="208" max="208" customWidth="1" width="10.83203125"/>
    <col min="209" max="209" customWidth="1" width="10.83203125"/>
    <col min="210" max="210" customWidth="1" width="10.83203125"/>
    <col min="211" max="211" customWidth="1" width="10.83203125"/>
    <col min="212" max="212" customWidth="1" width="10.83203125"/>
    <col min="213" max="213" customWidth="1" width="10.83203125"/>
    <col min="214" max="214" customWidth="1" width="10.83203125"/>
    <col min="215" max="215" customWidth="1" width="10.83203125"/>
    <col min="216" max="216" customWidth="1" width="10.83203125"/>
    <col min="217" max="217" customWidth="1" width="10.83203125"/>
    <col min="218" max="218" customWidth="1" width="10.83203125"/>
    <col min="219" max="219" customWidth="1" width="10.83203125"/>
    <col min="220" max="220" customWidth="1" width="10.83203125"/>
    <col min="221" max="221" customWidth="1" width="10.83203125"/>
    <col min="222" max="222" customWidth="1" width="10.83203125"/>
    <col min="223" max="223" customWidth="1" width="10.83203125"/>
    <col min="224" max="224" customWidth="1" width="10.83203125"/>
    <col min="225" max="225" customWidth="1" width="10.83203125"/>
    <col min="226" max="226" customWidth="1" width="10.83203125"/>
    <col min="227" max="227" customWidth="1" width="10.83203125"/>
    <col min="228" max="228" customWidth="1" width="10.83203125"/>
    <col min="229" max="229" customWidth="1" width="10.83203125"/>
    <col min="230" max="230" customWidth="1" width="10.83203125"/>
    <col min="231" max="231" customWidth="1" width="10.83203125"/>
    <col min="232" max="232" customWidth="1" width="10.83203125"/>
    <col min="233" max="233" customWidth="1" width="10.83203125"/>
    <col min="234" max="234" customWidth="1" width="10.83203125"/>
    <col min="235" max="235" customWidth="1" width="10.83203125"/>
    <col min="236" max="236" customWidth="1" width="10.83203125"/>
    <col min="237" max="237" customWidth="1" width="10.83203125"/>
    <col min="238" max="238" customWidth="1" width="10.83203125"/>
    <col min="239" max="239" customWidth="1" width="10.83203125"/>
    <col min="240" max="240" customWidth="1" width="10.83203125"/>
    <col min="241" max="241" customWidth="1" width="10.83203125"/>
    <col min="242" max="242" customWidth="1" width="10.83203125"/>
    <col min="243" max="243" customWidth="1" width="10.83203125"/>
    <col min="244" max="244" customWidth="1" width="10.83203125"/>
    <col min="245" max="245" customWidth="1" width="10.83203125"/>
    <col min="246" max="246" customWidth="1" width="10.83203125"/>
    <col min="247" max="247" customWidth="1" width="10.83203125"/>
    <col min="248" max="248" customWidth="1" width="10.83203125"/>
    <col min="249" max="249" customWidth="1" width="10.83203125"/>
    <col min="250" max="250" customWidth="1" width="10.83203125"/>
    <col min="251" max="251" customWidth="1" width="10.83203125"/>
    <col min="252" max="252" customWidth="1" width="10.83203125"/>
    <col min="253" max="253" customWidth="1" width="10.83203125"/>
    <col min="254" max="254" customWidth="1" width="10.83203125"/>
    <col min="255" max="255" customWidth="1" width="10.83203125"/>
    <col min="256" max="256" customWidth="1" width="10.83203125"/>
    <col min="257" max="257" customWidth="1" width="10.83203125"/>
    <col min="258" max="258" customWidth="1" width="10.83203125"/>
    <col min="259" max="259" customWidth="1" width="10.83203125"/>
    <col min="260" max="260" customWidth="1" width="10.83203125"/>
    <col min="261" max="261" customWidth="1" width="10.83203125"/>
    <col min="262" max="262" customWidth="1" width="10.83203125"/>
    <col min="263" max="263" customWidth="1" width="10.83203125"/>
    <col min="264" max="264" customWidth="1" width="10.83203125"/>
    <col min="265" max="265" customWidth="1" width="10.83203125"/>
    <col min="266" max="266" customWidth="1" width="10.83203125"/>
    <col min="267" max="267" customWidth="1" width="10.83203125"/>
    <col min="268" max="268" customWidth="1" width="10.83203125"/>
    <col min="269" max="269" customWidth="1" width="10.83203125"/>
    <col min="270" max="270" customWidth="1" width="10.83203125"/>
    <col min="271" max="271" customWidth="1" width="10.83203125"/>
    <col min="272" max="272" customWidth="1" width="10.83203125"/>
    <col min="273" max="273" customWidth="1" width="10.83203125"/>
    <col min="274" max="274" customWidth="1" width="10.83203125"/>
    <col min="275" max="275" customWidth="1" width="10.83203125"/>
    <col min="276" max="276" customWidth="1" width="10.83203125"/>
    <col min="277" max="277" customWidth="1" width="10.83203125"/>
    <col min="278" max="278" customWidth="1" width="10.83203125"/>
    <col min="279" max="279" customWidth="1" width="10.83203125"/>
    <col min="280" max="280" customWidth="1" width="10.83203125"/>
    <col min="281" max="281" customWidth="1" width="10.83203125"/>
    <col min="282" max="282" customWidth="1" width="10.83203125"/>
    <col min="283" max="283" customWidth="1" width="10.83203125"/>
    <col min="284" max="284" customWidth="1" width="10.83203125"/>
    <col min="285" max="285" customWidth="1" width="10.83203125"/>
    <col min="286" max="286" customWidth="1" width="10.83203125"/>
    <col min="287" max="287" customWidth="1" width="10.83203125"/>
    <col min="288" max="288" customWidth="1" width="10.83203125"/>
    <col min="289" max="289" customWidth="1" width="10.83203125"/>
    <col min="290" max="290" customWidth="1" width="10.83203125"/>
    <col min="291" max="291" customWidth="1" width="10.83203125"/>
    <col min="292" max="292" customWidth="1" width="10.83203125"/>
    <col min="293" max="293" customWidth="1" width="10.83203125"/>
    <col min="294" max="294" customWidth="1" width="10.83203125"/>
    <col min="295" max="295" customWidth="1" width="10.83203125"/>
    <col min="296" max="296" customWidth="1" width="10.83203125"/>
    <col min="297" max="297" customWidth="1" width="10.83203125"/>
    <col min="298" max="298" customWidth="1" width="10.83203125"/>
    <col min="299" max="299" customWidth="1" width="10.83203125"/>
    <col min="300" max="300" customWidth="1" width="10.83203125"/>
    <col min="301" max="301" customWidth="1" width="10.83203125"/>
    <col min="302" max="302" customWidth="1" width="10.83203125"/>
    <col min="303" max="303" customWidth="1" width="10.83203125"/>
    <col min="304" max="304" customWidth="1" width="10.83203125"/>
    <col min="305" max="305" customWidth="1" width="10.83203125"/>
    <col min="306" max="306" customWidth="1" width="10.83203125"/>
    <col min="307" max="307" customWidth="1" width="10.83203125"/>
    <col min="308" max="308" customWidth="1" width="10.83203125"/>
    <col min="309" max="309" customWidth="1" width="10.83203125"/>
    <col min="310" max="310" customWidth="1" width="10.83203125"/>
    <col min="311" max="311" customWidth="1" width="10.83203125"/>
    <col min="312" max="312" customWidth="1" width="10.83203125"/>
    <col min="313" max="313" customWidth="1" width="10.83203125"/>
    <col min="314" max="314" customWidth="1" width="10.83203125"/>
    <col min="315" max="315" customWidth="1" width="10.83203125"/>
    <col min="316" max="316" customWidth="1" width="10.83203125"/>
    <col min="317" max="317" customWidth="1" width="10.83203125"/>
    <col min="318" max="318" customWidth="1" width="10.83203125"/>
    <col min="319" max="319" customWidth="1" width="10.83203125"/>
    <col min="320" max="320" customWidth="1" width="10.83203125"/>
    <col min="321" max="321" customWidth="1" width="10.83203125"/>
    <col min="322" max="322" customWidth="1" width="10.83203125"/>
    <col min="323" max="323" customWidth="1" width="10.83203125"/>
    <col min="324" max="324" customWidth="1" width="10.83203125"/>
    <col min="325" max="325" customWidth="1" width="10.83203125"/>
    <col min="326" max="326" customWidth="1" width="10.83203125"/>
    <col min="327" max="327" customWidth="1" width="10.83203125"/>
    <col min="328" max="328" customWidth="1" width="10.83203125"/>
    <col min="329" max="329" customWidth="1" width="10.83203125"/>
    <col min="330" max="330" customWidth="1" width="10.83203125"/>
    <col min="331" max="331" customWidth="1" width="10.83203125"/>
    <col min="332" max="332" customWidth="1" width="10.83203125"/>
    <col min="333" max="333" customWidth="1" width="10.83203125"/>
    <col min="334" max="334" customWidth="1" width="10.83203125"/>
    <col min="335" max="335" customWidth="1" width="10.83203125"/>
    <col min="336" max="336" customWidth="1" width="10.83203125"/>
    <col min="337" max="337" customWidth="1" width="10.83203125"/>
    <col min="338" max="338" customWidth="1" width="10.83203125"/>
    <col min="339" max="339" customWidth="1" width="10.83203125"/>
    <col min="340" max="340" customWidth="1" width="10.83203125"/>
    <col min="341" max="341" customWidth="1" width="10.83203125"/>
    <col min="342" max="342" customWidth="1" width="10.83203125"/>
    <col min="343" max="343" customWidth="1" width="10.83203125"/>
    <col min="344" max="344" customWidth="1" width="10.83203125"/>
    <col min="345" max="345" customWidth="1" width="10.83203125"/>
    <col min="346" max="346" customWidth="1" width="10.83203125"/>
    <col min="347" max="347" customWidth="1" width="10.83203125"/>
    <col min="348" max="348" customWidth="1" width="10.83203125"/>
    <col min="349" max="349" customWidth="1" width="10.83203125"/>
    <col min="350" max="350" customWidth="1" width="10.83203125"/>
    <col min="351" max="351" customWidth="1" width="10.83203125"/>
    <col min="352" max="352" customWidth="1" width="10.83203125"/>
    <col min="353" max="353" customWidth="1" width="10.83203125"/>
    <col min="354" max="354" customWidth="1" width="10.83203125"/>
    <col min="355" max="355" customWidth="1" width="10.83203125"/>
    <col min="356" max="356" customWidth="1" width="10.83203125"/>
    <col min="357" max="357" customWidth="1" width="10.83203125"/>
    <col min="358" max="358" customWidth="1" width="10.83203125"/>
    <col min="359" max="359" customWidth="1" width="10.83203125"/>
    <col min="360" max="360" customWidth="1" width="10.83203125"/>
    <col min="361" max="361" customWidth="1" width="10.83203125"/>
    <col min="362" max="362" customWidth="1" width="10.83203125"/>
    <col min="363" max="363" customWidth="1" width="10.83203125"/>
    <col min="364" max="364" customWidth="1" width="10.83203125"/>
    <col min="365" max="365" customWidth="1" width="10.83203125"/>
    <col min="366" max="366" customWidth="1" width="10.83203125"/>
    <col min="367" max="367" customWidth="1" width="10.83203125"/>
    <col min="368" max="368" customWidth="1" width="10.83203125"/>
    <col min="369" max="369" customWidth="1" width="10.83203125"/>
    <col min="370" max="370" customWidth="1" width="10.83203125"/>
    <col min="371" max="371" customWidth="1" width="10.83203125"/>
    <col min="372" max="372" customWidth="1" width="10.83203125"/>
    <col min="373" max="373" customWidth="1" width="10.83203125"/>
    <col min="374" max="374" customWidth="1" width="10.83203125"/>
    <col min="375" max="375" customWidth="1" width="10.83203125"/>
    <col min="376" max="376" customWidth="1" width="10.83203125"/>
    <col min="377" max="377" customWidth="1" width="10.83203125"/>
    <col min="378" max="378" customWidth="1" width="10.83203125"/>
    <col min="379" max="379" customWidth="1" width="10.83203125"/>
    <col min="380" max="380" customWidth="1" width="10.83203125"/>
    <col min="381" max="381" customWidth="1" width="10.83203125"/>
    <col min="382" max="382" customWidth="1" width="10.83203125"/>
    <col min="383" max="383" customWidth="1" width="10.83203125"/>
    <col min="384" max="384" customWidth="1" width="10.83203125"/>
    <col min="385" max="385" customWidth="1" width="10.83203125"/>
    <col min="386" max="386" customWidth="1" width="10.83203125"/>
    <col min="387" max="387" customWidth="1" width="10.83203125"/>
    <col min="388" max="388" customWidth="1" width="10.83203125"/>
    <col min="389" max="389" customWidth="1" width="10.83203125"/>
    <col min="390" max="390" customWidth="1" width="10.83203125"/>
    <col min="391" max="391" customWidth="1" width="10.83203125"/>
    <col min="392" max="392" customWidth="1" width="10.83203125"/>
    <col min="393" max="393" customWidth="1" width="10.83203125"/>
    <col min="394" max="394" customWidth="1" width="10.83203125"/>
    <col min="395" max="395" customWidth="1" width="10.83203125"/>
    <col min="396" max="396" customWidth="1" width="10.83203125"/>
    <col min="397" max="397" customWidth="1" width="10.83203125"/>
    <col min="398" max="398" customWidth="1" width="10.83203125"/>
    <col min="399" max="399" customWidth="1" width="10.83203125"/>
    <col min="400" max="400" customWidth="1" width="10.83203125"/>
    <col min="401" max="401" customWidth="1" width="10.83203125"/>
    <col min="402" max="402" customWidth="1" width="10.83203125"/>
    <col min="403" max="403" customWidth="1" width="10.83203125"/>
    <col min="404" max="404" customWidth="1" width="10.83203125"/>
    <col min="405" max="405" customWidth="1" width="10.83203125"/>
    <col min="406" max="406" customWidth="1" width="10.83203125"/>
    <col min="407" max="407" customWidth="1" width="10.83203125"/>
    <col min="408" max="408" customWidth="1" width="10.83203125"/>
    <col min="409" max="409" customWidth="1" width="10.83203125"/>
    <col min="410" max="410" customWidth="1" width="10.83203125"/>
    <col min="411" max="411" customWidth="1" width="10.83203125"/>
    <col min="412" max="412" customWidth="1" width="10.83203125"/>
    <col min="413" max="413" customWidth="1" width="10.83203125"/>
    <col min="414" max="414" customWidth="1" width="10.83203125"/>
    <col min="415" max="415" customWidth="1" width="10.83203125"/>
    <col min="416" max="416" customWidth="1" width="10.83203125"/>
    <col min="417" max="417" customWidth="1" width="10.83203125"/>
    <col min="418" max="418" customWidth="1" width="10.83203125"/>
    <col min="419" max="419" customWidth="1" width="10.83203125"/>
    <col min="420" max="420" customWidth="1" width="10.83203125"/>
    <col min="421" max="421" customWidth="1" width="10.83203125"/>
    <col min="422" max="422" customWidth="1" width="10.83203125"/>
    <col min="423" max="423" customWidth="1" width="10.83203125"/>
    <col min="424" max="424" customWidth="1" width="10.83203125"/>
    <col min="425" max="425" customWidth="1" width="10.83203125"/>
    <col min="426" max="426" customWidth="1" width="10.83203125"/>
    <col min="427" max="427" customWidth="1" width="10.83203125"/>
    <col min="428" max="428" customWidth="1" width="10.83203125"/>
    <col min="429" max="429" customWidth="1" width="10.83203125"/>
    <col min="430" max="430" customWidth="1" width="10.83203125"/>
    <col min="431" max="431" customWidth="1" width="10.83203125"/>
    <col min="432" max="432" customWidth="1" width="10.83203125"/>
    <col min="433" max="433" customWidth="1" width="10.83203125"/>
    <col min="434" max="434" customWidth="1" width="10.83203125"/>
    <col min="435" max="435" customWidth="1" width="10.83203125"/>
    <col min="436" max="436" customWidth="1" width="10.83203125"/>
    <col min="437" max="437" customWidth="1" width="10.83203125"/>
    <col min="438" max="438" customWidth="1" width="10.83203125"/>
    <col min="439" max="439" customWidth="1" width="10.83203125"/>
    <col min="440" max="440" customWidth="1" width="10.83203125"/>
    <col min="441" max="441" customWidth="1" width="10.83203125"/>
    <col min="442" max="442" customWidth="1" width="10.83203125"/>
    <col min="443" max="443" customWidth="1" width="10.83203125"/>
    <col min="444" max="444" customWidth="1" width="10.83203125"/>
    <col min="445" max="445" customWidth="1" width="10.83203125"/>
    <col min="446" max="446" customWidth="1" width="10.83203125"/>
    <col min="447" max="447" customWidth="1" width="10.83203125"/>
    <col min="448" max="448" customWidth="1" width="10.83203125"/>
    <col min="449" max="449" customWidth="1" width="10.83203125"/>
    <col min="450" max="450" customWidth="1" width="10.83203125"/>
    <col min="451" max="451" customWidth="1" width="10.83203125"/>
    <col min="452" max="452" customWidth="1" width="10.83203125"/>
    <col min="453" max="453" customWidth="1" width="10.83203125"/>
    <col min="454" max="454" customWidth="1" width="10.83203125"/>
    <col min="455" max="455" customWidth="1" width="10.83203125"/>
    <col min="456" max="456" customWidth="1" width="10.83203125"/>
    <col min="457" max="457" customWidth="1" width="10.83203125"/>
    <col min="458" max="458" customWidth="1" width="10.83203125"/>
    <col min="459" max="459" customWidth="1" width="10.83203125"/>
    <col min="460" max="460" customWidth="1" width="10.83203125"/>
    <col min="461" max="461" customWidth="1" width="10.83203125"/>
    <col min="462" max="462" customWidth="1" width="10.83203125"/>
    <col min="463" max="463" customWidth="1" width="10.83203125"/>
    <col min="464" max="464" customWidth="1" width="10.83203125"/>
    <col min="465" max="465" customWidth="1" width="10.83203125"/>
    <col min="466" max="466" customWidth="1" width="10.83203125"/>
    <col min="467" max="467" customWidth="1" width="10.83203125"/>
    <col min="468" max="468" customWidth="1" width="10.83203125"/>
    <col min="469" max="469" customWidth="1" width="10.83203125"/>
    <col min="470" max="470" customWidth="1" width="10.83203125"/>
    <col min="471" max="471" customWidth="1" width="10.83203125"/>
    <col min="472" max="472" customWidth="1" width="10.83203125"/>
    <col min="473" max="473" customWidth="1" width="10.83203125"/>
    <col min="474" max="474" customWidth="1" width="10.83203125"/>
    <col min="475" max="475" customWidth="1" width="10.83203125"/>
    <col min="476" max="476" customWidth="1" width="10.83203125"/>
    <col min="477" max="477" customWidth="1" width="10.83203125"/>
    <col min="478" max="478" customWidth="1" width="10.83203125"/>
    <col min="479" max="479" customWidth="1" width="10.83203125"/>
    <col min="480" max="480" customWidth="1" width="10.83203125"/>
    <col min="481" max="481" customWidth="1" width="10.83203125"/>
    <col min="482" max="482" customWidth="1" width="10.83203125"/>
    <col min="483" max="483" customWidth="1" width="10.83203125"/>
    <col min="484" max="484" customWidth="1" width="10.83203125"/>
    <col min="485" max="485" customWidth="1" width="10.83203125"/>
    <col min="486" max="486" customWidth="1" width="10.83203125"/>
    <col min="487" max="487" customWidth="1" width="10.83203125"/>
    <col min="488" max="488" customWidth="1" width="10.83203125"/>
    <col min="489" max="489" customWidth="1" width="10.83203125"/>
    <col min="490" max="490" customWidth="1" width="10.83203125"/>
    <col min="491" max="491" customWidth="1" width="10.83203125"/>
    <col min="492" max="492" customWidth="1" width="10.83203125"/>
    <col min="493" max="493" customWidth="1" width="10.83203125"/>
    <col min="494" max="494" customWidth="1" width="10.83203125"/>
    <col min="495" max="495" customWidth="1" width="10.83203125"/>
    <col min="496" max="496" customWidth="1" width="10.83203125"/>
    <col min="497" max="497" customWidth="1" width="10.83203125"/>
    <col min="498" max="498" customWidth="1" width="10.83203125"/>
    <col min="499" max="499" customWidth="1" width="10.83203125"/>
    <col min="500" max="500" customWidth="1" width="10.83203125"/>
    <col min="501" max="501" customWidth="1" width="10.83203125"/>
    <col min="502" max="502" customWidth="1" width="10.83203125"/>
    <col min="503" max="503" customWidth="1" width="10.83203125"/>
    <col min="504" max="504" customWidth="1" width="10.83203125"/>
    <col min="505" max="505" customWidth="1" width="10.83203125"/>
    <col min="506" max="506" customWidth="1" width="10.83203125"/>
    <col min="507" max="507" customWidth="1" width="10.83203125"/>
    <col min="508" max="508" customWidth="1" width="10.83203125"/>
    <col min="509" max="509" customWidth="1" width="10.83203125"/>
    <col min="510" max="510" customWidth="1" width="10.83203125"/>
    <col min="511" max="511" customWidth="1" width="10.83203125"/>
    <col min="512" max="512" customWidth="1" width="10.83203125"/>
    <col min="513" max="513" customWidth="1" width="10.83203125"/>
    <col min="514" max="514" customWidth="1" width="10.83203125"/>
    <col min="515" max="515" customWidth="1" width="10.83203125"/>
    <col min="516" max="516" customWidth="1" width="10.83203125"/>
    <col min="517" max="517" customWidth="1" width="10.83203125"/>
    <col min="518" max="518" customWidth="1" width="10.83203125"/>
    <col min="519" max="519" customWidth="1" width="10.83203125"/>
    <col min="520" max="520" customWidth="1" width="10.83203125"/>
    <col min="521" max="521" customWidth="1" width="10.83203125"/>
    <col min="522" max="522" customWidth="1" width="10.83203125"/>
    <col min="523" max="523" customWidth="1" width="10.83203125"/>
    <col min="524" max="524" customWidth="1" width="10.83203125"/>
    <col min="525" max="525" customWidth="1" width="10.83203125"/>
    <col min="526" max="526" customWidth="1" width="10.83203125"/>
    <col min="527" max="527" customWidth="1" width="10.83203125"/>
    <col min="528" max="528" customWidth="1" width="10.83203125"/>
    <col min="529" max="529" customWidth="1" width="10.83203125"/>
    <col min="530" max="530" customWidth="1" width="10.83203125"/>
    <col min="531" max="531" customWidth="1" width="10.83203125"/>
    <col min="532" max="532" customWidth="1" width="10.83203125"/>
    <col min="533" max="533" customWidth="1" width="10.83203125"/>
    <col min="534" max="534" customWidth="1" width="10.83203125"/>
    <col min="535" max="535" customWidth="1" width="10.83203125"/>
    <col min="536" max="536" customWidth="1" width="10.83203125"/>
    <col min="537" max="537" customWidth="1" width="10.83203125"/>
    <col min="538" max="538" customWidth="1" width="10.83203125"/>
    <col min="539" max="539" customWidth="1" width="10.83203125"/>
    <col min="540" max="540" customWidth="1" width="10.83203125"/>
    <col min="541" max="541" customWidth="1" width="10.83203125"/>
    <col min="542" max="542" customWidth="1" width="10.83203125"/>
    <col min="543" max="543" customWidth="1" width="10.83203125"/>
    <col min="544" max="544" customWidth="1" width="10.83203125"/>
    <col min="545" max="545" customWidth="1" width="10.83203125"/>
    <col min="546" max="546" customWidth="1" width="10.83203125"/>
    <col min="547" max="547" customWidth="1" width="10.83203125"/>
    <col min="548" max="548" customWidth="1" width="10.83203125"/>
    <col min="549" max="549" customWidth="1" width="10.83203125"/>
    <col min="550" max="550" customWidth="1" width="10.83203125"/>
    <col min="551" max="551" customWidth="1" width="10.83203125"/>
    <col min="552" max="552" customWidth="1" width="10.83203125"/>
    <col min="553" max="553" customWidth="1" width="10.83203125"/>
    <col min="554" max="554" customWidth="1" width="10.83203125"/>
    <col min="555" max="555" customWidth="1" width="10.83203125"/>
    <col min="556" max="556" customWidth="1" width="10.83203125"/>
    <col min="557" max="557" customWidth="1" width="10.83203125"/>
    <col min="558" max="558" customWidth="1" width="10.83203125"/>
    <col min="559" max="559" customWidth="1" width="10.83203125"/>
    <col min="560" max="560" customWidth="1" width="10.83203125"/>
    <col min="561" max="561" customWidth="1" width="10.83203125"/>
    <col min="562" max="562" customWidth="1" width="10.83203125"/>
    <col min="563" max="563" customWidth="1" width="10.83203125"/>
    <col min="564" max="564" customWidth="1" width="10.83203125"/>
    <col min="565" max="565" customWidth="1" width="10.83203125"/>
    <col min="566" max="566" customWidth="1" width="10.83203125"/>
    <col min="567" max="567" customWidth="1" width="10.83203125"/>
    <col min="568" max="568" customWidth="1" width="10.83203125"/>
    <col min="569" max="569" customWidth="1" width="10.83203125"/>
    <col min="570" max="570" customWidth="1" width="10.83203125"/>
    <col min="571" max="571" customWidth="1" width="10.83203125"/>
    <col min="572" max="572" customWidth="1" width="10.83203125"/>
    <col min="573" max="573" customWidth="1" width="10.83203125"/>
    <col min="574" max="574" customWidth="1" width="10.83203125"/>
    <col min="575" max="575" customWidth="1" width="10.83203125"/>
    <col min="576" max="576" customWidth="1" width="10.83203125"/>
    <col min="577" max="577" customWidth="1" width="10.83203125"/>
    <col min="578" max="578" customWidth="1" width="10.83203125"/>
    <col min="579" max="579" customWidth="1" width="10.83203125"/>
    <col min="580" max="580" customWidth="1" width="10.83203125"/>
    <col min="581" max="581" customWidth="1" width="10.83203125"/>
    <col min="582" max="582" customWidth="1" width="10.83203125"/>
    <col min="583" max="583" customWidth="1" width="10.83203125"/>
    <col min="584" max="584" customWidth="1" width="10.83203125"/>
    <col min="585" max="585" customWidth="1" width="10.83203125"/>
    <col min="586" max="586" customWidth="1" width="10.83203125"/>
    <col min="587" max="587" customWidth="1" width="10.83203125"/>
    <col min="588" max="588" customWidth="1" width="10.83203125"/>
    <col min="589" max="589" customWidth="1" width="10.83203125"/>
    <col min="590" max="590" customWidth="1" width="10.83203125"/>
    <col min="591" max="591" customWidth="1" width="10.83203125"/>
    <col min="592" max="592" customWidth="1" width="10.83203125"/>
    <col min="593" max="593" customWidth="1" width="10.83203125"/>
    <col min="594" max="594" customWidth="1" width="10.83203125"/>
    <col min="595" max="595" customWidth="1" width="10.83203125"/>
    <col min="596" max="596" customWidth="1" width="10.83203125"/>
    <col min="597" max="597" customWidth="1" width="10.83203125"/>
    <col min="598" max="598" customWidth="1" width="10.83203125"/>
    <col min="599" max="599" customWidth="1" width="10.83203125"/>
    <col min="600" max="600" customWidth="1" width="10.83203125"/>
    <col min="601" max="601" customWidth="1" width="10.83203125"/>
    <col min="602" max="602" customWidth="1" width="10.83203125"/>
    <col min="603" max="603" customWidth="1" width="10.83203125"/>
    <col min="604" max="604" customWidth="1" width="10.83203125"/>
    <col min="605" max="605" customWidth="1" width="10.83203125"/>
    <col min="606" max="606" customWidth="1" width="10.83203125"/>
    <col min="607" max="607" customWidth="1" width="10.83203125"/>
    <col min="608" max="608" customWidth="1" width="10.83203125"/>
    <col min="609" max="609" customWidth="1" width="10.83203125"/>
    <col min="610" max="610" customWidth="1" width="10.83203125"/>
    <col min="611" max="611" customWidth="1" width="10.83203125"/>
    <col min="612" max="612" customWidth="1" width="10.83203125"/>
    <col min="613" max="613" customWidth="1" width="10.83203125"/>
    <col min="614" max="614" customWidth="1" width="10.83203125"/>
    <col min="615" max="615" customWidth="1" width="10.83203125"/>
    <col min="616" max="616" customWidth="1" width="10.83203125"/>
    <col min="617" max="617" customWidth="1" width="10.83203125"/>
    <col min="618" max="618" customWidth="1" width="10.83203125"/>
    <col min="619" max="619" customWidth="1" width="10.83203125"/>
    <col min="620" max="620" customWidth="1" width="10.83203125"/>
    <col min="621" max="621" customWidth="1" width="10.83203125"/>
    <col min="622" max="622" customWidth="1" width="10.83203125"/>
    <col min="623" max="623" customWidth="1" width="10.83203125"/>
    <col min="624" max="624" customWidth="1" width="10.83203125"/>
    <col min="625" max="625" customWidth="1" width="10.83203125"/>
    <col min="626" max="626" customWidth="1" width="10.83203125"/>
    <col min="627" max="627" customWidth="1" width="10.83203125"/>
    <col min="628" max="628" customWidth="1" width="10.83203125"/>
    <col min="629" max="629" customWidth="1" width="10.83203125"/>
    <col min="630" max="630" customWidth="1" width="10.83203125"/>
    <col min="631" max="631" customWidth="1" width="10.83203125"/>
    <col min="632" max="632" customWidth="1" width="10.83203125"/>
    <col min="633" max="633" customWidth="1" width="10.83203125"/>
    <col min="634" max="634" customWidth="1" width="10.83203125"/>
    <col min="635" max="635" customWidth="1" width="10.83203125"/>
    <col min="636" max="636" customWidth="1" width="10.83203125"/>
    <col min="637" max="637" customWidth="1" width="10.83203125"/>
    <col min="638" max="638" customWidth="1" width="10.83203125"/>
    <col min="639" max="639" customWidth="1" width="10.83203125"/>
    <col min="640" max="640" customWidth="1" width="10.83203125"/>
    <col min="641" max="641" customWidth="1" width="10.83203125"/>
    <col min="642" max="642" customWidth="1" width="10.83203125"/>
    <col min="643" max="643" customWidth="1" width="10.83203125"/>
    <col min="644" max="644" customWidth="1" width="10.83203125"/>
    <col min="645" max="645" customWidth="1" width="10.83203125"/>
    <col min="646" max="646" customWidth="1" width="10.83203125"/>
    <col min="647" max="647" customWidth="1" width="10.83203125"/>
    <col min="648" max="648" customWidth="1" width="10.83203125"/>
    <col min="649" max="649" customWidth="1" width="10.83203125"/>
    <col min="650" max="650" customWidth="1" width="10.83203125"/>
    <col min="651" max="651" customWidth="1" width="10.83203125"/>
    <col min="652" max="652" customWidth="1" width="10.83203125"/>
    <col min="653" max="653" customWidth="1" width="10.83203125"/>
    <col min="654" max="654" customWidth="1" width="10.83203125"/>
    <col min="655" max="655" customWidth="1" width="10.83203125"/>
    <col min="656" max="656" customWidth="1" width="10.83203125"/>
    <col min="657" max="657" customWidth="1" width="10.83203125"/>
    <col min="658" max="658" customWidth="1" width="10.83203125"/>
    <col min="659" max="659" customWidth="1" width="10.83203125"/>
    <col min="660" max="660" customWidth="1" width="10.83203125"/>
    <col min="661" max="661" customWidth="1" width="10.83203125"/>
    <col min="662" max="662" customWidth="1" width="10.83203125"/>
    <col min="663" max="663" customWidth="1" width="10.83203125"/>
    <col min="664" max="664" customWidth="1" width="10.83203125"/>
    <col min="665" max="665" customWidth="1" width="10.83203125"/>
    <col min="666" max="666" customWidth="1" width="10.83203125"/>
    <col min="667" max="667" customWidth="1" width="10.83203125"/>
    <col min="668" max="668" customWidth="1" width="10.83203125"/>
    <col min="669" max="669" customWidth="1" width="10.83203125"/>
    <col min="670" max="670" customWidth="1" width="10.83203125"/>
    <col min="671" max="671" customWidth="1" width="10.83203125"/>
    <col min="672" max="672" customWidth="1" width="10.83203125"/>
    <col min="673" max="673" customWidth="1" width="10.83203125"/>
    <col min="674" max="674" customWidth="1" width="10.83203125"/>
    <col min="675" max="675" customWidth="1" width="10.83203125"/>
    <col min="676" max="676" customWidth="1" width="10.83203125"/>
    <col min="677" max="677" customWidth="1" width="10.83203125"/>
    <col min="678" max="678" customWidth="1" width="10.83203125"/>
    <col min="679" max="679" customWidth="1" width="10.83203125"/>
    <col min="680" max="680" customWidth="1" width="10.83203125"/>
    <col min="681" max="681" customWidth="1" width="10.83203125"/>
    <col min="682" max="682" customWidth="1" width="10.83203125"/>
    <col min="683" max="683" customWidth="1" width="10.83203125"/>
    <col min="684" max="684" customWidth="1" width="10.83203125"/>
    <col min="685" max="685" customWidth="1" width="10.83203125"/>
    <col min="686" max="686" customWidth="1" width="10.83203125"/>
    <col min="687" max="687" customWidth="1" width="10.83203125"/>
    <col min="688" max="688" customWidth="1" width="10.83203125"/>
    <col min="689" max="689" customWidth="1" width="10.83203125"/>
    <col min="690" max="690" customWidth="1" width="10.83203125"/>
    <col min="691" max="691" customWidth="1" width="10.83203125"/>
    <col min="692" max="692" customWidth="1" width="10.83203125"/>
    <col min="693" max="693" customWidth="1" width="10.83203125"/>
    <col min="694" max="694" customWidth="1" width="10.83203125"/>
    <col min="695" max="695" customWidth="1" width="10.83203125"/>
    <col min="696" max="696" customWidth="1" width="10.83203125"/>
    <col min="697" max="697" customWidth="1" width="10.83203125"/>
    <col min="698" max="698" customWidth="1" width="10.83203125"/>
    <col min="699" max="699" customWidth="1" width="10.83203125"/>
    <col min="700" max="700" customWidth="1" width="10.83203125"/>
    <col min="701" max="701" customWidth="1" width="10.83203125"/>
    <col min="702" max="702" customWidth="1" width="10.83203125"/>
    <col min="703" max="703" customWidth="1" width="10.83203125"/>
    <col min="704" max="704" customWidth="1" width="10.83203125"/>
    <col min="705" max="705" customWidth="1" width="10.83203125"/>
    <col min="706" max="706" customWidth="1" width="10.83203125"/>
    <col min="707" max="707" customWidth="1" width="10.83203125"/>
    <col min="708" max="708" customWidth="1" width="10.83203125"/>
    <col min="709" max="709" customWidth="1" width="10.83203125"/>
    <col min="710" max="710" customWidth="1" width="10.83203125"/>
    <col min="711" max="711" customWidth="1" width="10.83203125"/>
    <col min="712" max="712" customWidth="1" width="10.83203125"/>
    <col min="713" max="713" customWidth="1" width="10.83203125"/>
    <col min="714" max="714" customWidth="1" width="10.83203125"/>
    <col min="715" max="715" customWidth="1" width="10.83203125"/>
    <col min="716" max="716" customWidth="1" width="10.83203125"/>
    <col min="717" max="717" customWidth="1" width="10.83203125"/>
    <col min="718" max="718" customWidth="1" width="10.83203125"/>
    <col min="719" max="719" customWidth="1" width="10.83203125"/>
    <col min="720" max="720" customWidth="1" width="10.83203125"/>
    <col min="721" max="721" customWidth="1" width="10.83203125"/>
    <col min="722" max="722" customWidth="1" width="10.83203125"/>
    <col min="723" max="723" customWidth="1" width="10.83203125"/>
    <col min="724" max="724" customWidth="1" width="10.83203125"/>
    <col min="725" max="725" customWidth="1" width="10.83203125"/>
    <col min="726" max="726" customWidth="1" width="10.83203125"/>
    <col min="727" max="727" customWidth="1" width="10.83203125"/>
    <col min="728" max="728" customWidth="1" width="10.83203125"/>
    <col min="729" max="729" customWidth="1" width="10.83203125"/>
    <col min="730" max="730" customWidth="1" width="10.83203125"/>
    <col min="731" max="731" customWidth="1" width="10.83203125"/>
    <col min="732" max="732" customWidth="1" width="10.83203125"/>
    <col min="733" max="733" customWidth="1" width="10.83203125"/>
    <col min="734" max="734" customWidth="1" width="10.83203125"/>
    <col min="735" max="735" customWidth="1" width="10.83203125"/>
    <col min="736" max="736" customWidth="1" width="10.83203125"/>
    <col min="737" max="737" customWidth="1" width="10.83203125"/>
    <col min="738" max="738" customWidth="1" width="10.83203125"/>
    <col min="739" max="739" customWidth="1" width="10.83203125"/>
    <col min="740" max="740" customWidth="1" width="10.83203125"/>
    <col min="741" max="741" customWidth="1" width="10.83203125"/>
    <col min="742" max="742" customWidth="1" width="10.83203125"/>
    <col min="743" max="743" customWidth="1" width="10.83203125"/>
    <col min="744" max="744" customWidth="1" width="10.83203125"/>
    <col min="745" max="745" customWidth="1" width="10.83203125"/>
    <col min="746" max="746" customWidth="1" width="10.83203125"/>
    <col min="747" max="747" customWidth="1" width="10.83203125"/>
    <col min="748" max="748" customWidth="1" width="10.83203125"/>
    <col min="749" max="749" customWidth="1" width="10.83203125"/>
    <col min="750" max="750" customWidth="1" width="10.83203125"/>
    <col min="751" max="751" customWidth="1" width="10.83203125"/>
    <col min="752" max="752" customWidth="1" width="10.83203125"/>
    <col min="753" max="753" customWidth="1" width="10.83203125"/>
    <col min="754" max="754" customWidth="1" width="10.83203125"/>
    <col min="755" max="755" customWidth="1" width="10.83203125"/>
    <col min="756" max="756" customWidth="1" width="10.83203125"/>
    <col min="757" max="757" customWidth="1" width="10.83203125"/>
    <col min="758" max="758" customWidth="1" width="10.83203125"/>
    <col min="759" max="759" customWidth="1" width="10.83203125"/>
    <col min="760" max="760" customWidth="1" width="10.83203125"/>
    <col min="761" max="761" customWidth="1" width="10.83203125"/>
    <col min="762" max="762" customWidth="1" width="10.83203125"/>
    <col min="763" max="763" customWidth="1" width="10.83203125"/>
    <col min="764" max="764" customWidth="1" width="10.83203125"/>
    <col min="765" max="765" customWidth="1" width="10.83203125"/>
    <col min="766" max="766" customWidth="1" width="10.83203125"/>
    <col min="767" max="767" customWidth="1" width="10.83203125"/>
    <col min="768" max="768" customWidth="1" width="10.83203125"/>
    <col min="769" max="769" customWidth="1" width="10.83203125"/>
    <col min="770" max="770" customWidth="1" width="10.83203125"/>
    <col min="771" max="771" customWidth="1" width="10.83203125"/>
    <col min="772" max="772" customWidth="1" width="10.83203125"/>
    <col min="773" max="773" customWidth="1" width="10.83203125"/>
    <col min="774" max="774" customWidth="1" width="10.83203125"/>
    <col min="775" max="775" customWidth="1" width="10.83203125"/>
    <col min="776" max="776" customWidth="1" width="10.83203125"/>
    <col min="777" max="777" customWidth="1" width="10.83203125"/>
    <col min="778" max="778" customWidth="1" width="10.83203125"/>
    <col min="779" max="779" customWidth="1" width="10.83203125"/>
    <col min="780" max="780" customWidth="1" width="10.83203125"/>
    <col min="781" max="781" customWidth="1" width="10.83203125"/>
    <col min="782" max="782" customWidth="1" width="10.83203125"/>
    <col min="783" max="783" customWidth="1" width="10.83203125"/>
    <col min="784" max="784" customWidth="1" width="10.83203125"/>
    <col min="785" max="785" customWidth="1" width="10.83203125"/>
    <col min="786" max="786" customWidth="1" width="10.83203125"/>
    <col min="787" max="787" customWidth="1" width="10.83203125"/>
    <col min="788" max="788" customWidth="1" width="10.83203125"/>
    <col min="789" max="789" customWidth="1" width="10.83203125"/>
    <col min="790" max="790" customWidth="1" width="10.83203125"/>
    <col min="791" max="791" customWidth="1" width="10.83203125"/>
    <col min="792" max="792" customWidth="1" width="10.83203125"/>
    <col min="793" max="793" customWidth="1" width="10.83203125"/>
    <col min="794" max="794" customWidth="1" width="10.83203125"/>
    <col min="795" max="795" customWidth="1" width="10.83203125"/>
    <col min="796" max="796" customWidth="1" width="10.83203125"/>
    <col min="797" max="797" customWidth="1" width="10.83203125"/>
    <col min="798" max="798" customWidth="1" width="10.83203125"/>
    <col min="799" max="799" customWidth="1" width="10.83203125"/>
    <col min="800" max="800" customWidth="1" width="10.83203125"/>
    <col min="801" max="801" customWidth="1" width="10.83203125"/>
    <col min="802" max="802" customWidth="1" width="10.83203125"/>
    <col min="803" max="803" customWidth="1" width="10.83203125"/>
    <col min="804" max="804" customWidth="1" width="10.83203125"/>
    <col min="805" max="805" customWidth="1" width="10.83203125"/>
    <col min="806" max="806" customWidth="1" width="10.83203125"/>
    <col min="807" max="807" customWidth="1" width="10.83203125"/>
    <col min="808" max="808" customWidth="1" width="10.83203125"/>
    <col min="809" max="809" customWidth="1" width="10.83203125"/>
    <col min="810" max="810" customWidth="1" width="10.83203125"/>
    <col min="811" max="811" customWidth="1" width="10.83203125"/>
    <col min="812" max="812" customWidth="1" width="10.83203125"/>
    <col min="813" max="813" customWidth="1" width="10.83203125"/>
    <col min="814" max="814" customWidth="1" width="10.83203125"/>
    <col min="815" max="815" customWidth="1" width="10.83203125"/>
    <col min="816" max="816" customWidth="1" width="10.83203125"/>
    <col min="817" max="817" customWidth="1" width="10.83203125"/>
    <col min="818" max="818" customWidth="1" width="10.83203125"/>
    <col min="819" max="819" customWidth="1" width="10.83203125"/>
    <col min="820" max="820" customWidth="1" width="10.83203125"/>
    <col min="821" max="821" customWidth="1" width="10.83203125"/>
    <col min="822" max="822" customWidth="1" width="10.83203125"/>
    <col min="823" max="823" customWidth="1" width="10.83203125"/>
    <col min="824" max="824" customWidth="1" width="10.83203125"/>
    <col min="825" max="825" customWidth="1" width="10.83203125"/>
    <col min="826" max="826" customWidth="1" width="10.83203125"/>
    <col min="827" max="827" customWidth="1" width="10.83203125"/>
    <col min="828" max="828" customWidth="1" width="10.83203125"/>
    <col min="829" max="829" customWidth="1" width="10.83203125"/>
    <col min="830" max="830" customWidth="1" width="10.83203125"/>
    <col min="831" max="831" customWidth="1" width="10.83203125"/>
    <col min="832" max="832" customWidth="1" width="10.83203125"/>
    <col min="833" max="833" customWidth="1" width="10.83203125"/>
    <col min="834" max="834" customWidth="1" width="10.83203125"/>
    <col min="835" max="835" customWidth="1" width="10.83203125"/>
    <col min="836" max="836" customWidth="1" width="10.83203125"/>
    <col min="837" max="837" customWidth="1" width="10.83203125"/>
    <col min="838" max="838" customWidth="1" width="10.83203125"/>
    <col min="839" max="839" customWidth="1" width="10.83203125"/>
    <col min="840" max="840" customWidth="1" width="10.83203125"/>
    <col min="841" max="841" customWidth="1" width="10.83203125"/>
    <col min="842" max="842" customWidth="1" width="10.83203125"/>
    <col min="843" max="843" customWidth="1" width="10.83203125"/>
    <col min="844" max="844" customWidth="1" width="10.83203125"/>
    <col min="845" max="845" customWidth="1" width="10.83203125"/>
    <col min="846" max="846" customWidth="1" width="10.83203125"/>
    <col min="847" max="847" customWidth="1" width="10.83203125"/>
    <col min="848" max="848" customWidth="1" width="10.83203125"/>
    <col min="849" max="849" customWidth="1" width="10.83203125"/>
    <col min="850" max="850" customWidth="1" width="10.83203125"/>
    <col min="851" max="851" customWidth="1" width="10.83203125"/>
    <col min="852" max="852" customWidth="1" width="10.83203125"/>
    <col min="853" max="853" customWidth="1" width="10.83203125"/>
    <col min="854" max="854" customWidth="1" width="10.83203125"/>
    <col min="855" max="855" customWidth="1" width="10.83203125"/>
    <col min="856" max="856" customWidth="1" width="10.83203125"/>
    <col min="857" max="857" customWidth="1" width="10.83203125"/>
    <col min="858" max="858" customWidth="1" width="10.83203125"/>
    <col min="859" max="859" customWidth="1" width="10.83203125"/>
    <col min="860" max="860" customWidth="1" width="10.83203125"/>
    <col min="861" max="861" customWidth="1" width="10.83203125"/>
    <col min="862" max="862" customWidth="1" width="10.83203125"/>
    <col min="863" max="863" customWidth="1" width="10.83203125"/>
    <col min="864" max="864" customWidth="1" width="10.83203125"/>
    <col min="865" max="865" customWidth="1" width="10.83203125"/>
    <col min="866" max="866" customWidth="1" width="10.83203125"/>
    <col min="867" max="867" customWidth="1" width="10.83203125"/>
    <col min="868" max="868" customWidth="1" width="10.83203125"/>
    <col min="869" max="869" customWidth="1" width="10.83203125"/>
    <col min="870" max="870" customWidth="1" width="10.83203125"/>
    <col min="871" max="871" customWidth="1" width="10.83203125"/>
    <col min="872" max="872" customWidth="1" width="10.83203125"/>
    <col min="873" max="873" customWidth="1" width="10.83203125"/>
    <col min="874" max="874" customWidth="1" width="10.83203125"/>
    <col min="875" max="875" customWidth="1" width="10.83203125"/>
    <col min="876" max="876" customWidth="1" width="10.83203125"/>
    <col min="877" max="877" customWidth="1" width="10.83203125"/>
    <col min="878" max="878" customWidth="1" width="10.83203125"/>
    <col min="879" max="879" customWidth="1" width="10.83203125"/>
    <col min="880" max="880" customWidth="1" width="10.83203125"/>
    <col min="881" max="881" customWidth="1" width="10.83203125"/>
    <col min="882" max="882" customWidth="1" width="10.83203125"/>
    <col min="883" max="883" customWidth="1" width="10.83203125"/>
    <col min="884" max="884" customWidth="1" width="10.83203125"/>
    <col min="885" max="885" customWidth="1" width="10.83203125"/>
    <col min="886" max="886" customWidth="1" width="10.83203125"/>
    <col min="887" max="887" customWidth="1" width="10.83203125"/>
    <col min="888" max="888" customWidth="1" width="10.83203125"/>
    <col min="889" max="889" customWidth="1" width="10.83203125"/>
    <col min="890" max="890" customWidth="1" width="10.83203125"/>
    <col min="891" max="891" customWidth="1" width="10.83203125"/>
    <col min="892" max="892" customWidth="1" width="10.83203125"/>
    <col min="893" max="893" customWidth="1" width="10.83203125"/>
    <col min="894" max="894" customWidth="1" width="10.83203125"/>
    <col min="895" max="895" customWidth="1" width="10.83203125"/>
    <col min="896" max="896" customWidth="1" width="10.83203125"/>
    <col min="897" max="897" customWidth="1" width="10.83203125"/>
    <col min="898" max="898" customWidth="1" width="10.83203125"/>
    <col min="899" max="899" customWidth="1" width="10.83203125"/>
    <col min="900" max="900" customWidth="1" width="10.83203125"/>
    <col min="901" max="901" customWidth="1" width="10.83203125"/>
    <col min="902" max="902" customWidth="1" width="10.83203125"/>
    <col min="903" max="903" customWidth="1" width="10.83203125"/>
    <col min="904" max="904" customWidth="1" width="10.83203125"/>
    <col min="905" max="905" customWidth="1" width="10.83203125"/>
    <col min="906" max="906" customWidth="1" width="10.83203125"/>
    <col min="907" max="907" customWidth="1" width="10.83203125"/>
    <col min="908" max="908" customWidth="1" width="10.83203125"/>
    <col min="909" max="909" customWidth="1" width="10.83203125"/>
    <col min="910" max="910" customWidth="1" width="10.83203125"/>
    <col min="911" max="911" customWidth="1" width="10.83203125"/>
    <col min="912" max="912" customWidth="1" width="10.83203125"/>
    <col min="913" max="913" customWidth="1" width="10.83203125"/>
    <col min="914" max="914" customWidth="1" width="10.83203125"/>
    <col min="915" max="915" customWidth="1" width="10.83203125"/>
    <col min="916" max="916" customWidth="1" width="10.83203125"/>
    <col min="917" max="917" customWidth="1" width="10.83203125"/>
    <col min="918" max="918" customWidth="1" width="10.83203125"/>
    <col min="919" max="919" customWidth="1" width="10.83203125"/>
    <col min="920" max="920" customWidth="1" width="10.83203125"/>
    <col min="921" max="921" customWidth="1" width="10.83203125"/>
    <col min="922" max="922" customWidth="1" width="10.83203125"/>
    <col min="923" max="923" customWidth="1" width="10.83203125"/>
    <col min="924" max="924" customWidth="1" width="10.83203125"/>
    <col min="925" max="925" customWidth="1" width="10.83203125"/>
    <col min="926" max="926" customWidth="1" width="10.83203125"/>
    <col min="927" max="927" customWidth="1" width="10.83203125"/>
    <col min="928" max="928" customWidth="1" width="10.83203125"/>
    <col min="929" max="929" customWidth="1" width="10.83203125"/>
    <col min="930" max="930" customWidth="1" width="10.83203125"/>
    <col min="931" max="931" customWidth="1" width="10.83203125"/>
    <col min="932" max="932" customWidth="1" width="10.83203125"/>
    <col min="933" max="933" customWidth="1" width="10.83203125"/>
    <col min="934" max="934" customWidth="1" width="10.83203125"/>
    <col min="935" max="935" customWidth="1" width="10.83203125"/>
    <col min="936" max="936" customWidth="1" width="10.83203125"/>
    <col min="937" max="937" customWidth="1" width="10.83203125"/>
    <col min="938" max="938" customWidth="1" width="10.83203125"/>
    <col min="939" max="939" customWidth="1" width="10.83203125"/>
    <col min="940" max="940" customWidth="1" width="10.83203125"/>
    <col min="941" max="941" customWidth="1" width="10.83203125"/>
    <col min="942" max="942" customWidth="1" width="10.83203125"/>
    <col min="943" max="943" customWidth="1" width="10.83203125"/>
    <col min="944" max="944" customWidth="1" width="10.83203125"/>
    <col min="945" max="945" customWidth="1" width="10.83203125"/>
    <col min="946" max="946" customWidth="1" width="10.83203125"/>
    <col min="947" max="947" customWidth="1" width="10.83203125"/>
    <col min="948" max="948" customWidth="1" width="10.83203125"/>
    <col min="949" max="949" customWidth="1" width="10.83203125"/>
    <col min="950" max="950" customWidth="1" width="10.83203125"/>
    <col min="951" max="951" customWidth="1" width="10.83203125"/>
    <col min="952" max="952" customWidth="1" width="10.83203125"/>
    <col min="953" max="953" customWidth="1" width="10.83203125"/>
    <col min="954" max="954" customWidth="1" width="10.83203125"/>
    <col min="955" max="955" customWidth="1" width="10.83203125"/>
    <col min="956" max="956" customWidth="1" width="10.83203125"/>
    <col min="957" max="957" customWidth="1" width="10.83203125"/>
    <col min="958" max="958" customWidth="1" width="10.83203125"/>
    <col min="959" max="959" customWidth="1" width="10.83203125"/>
    <col min="960" max="960" customWidth="1" width="10.83203125"/>
    <col min="961" max="961" customWidth="1" width="10.83203125"/>
    <col min="962" max="962" customWidth="1" width="10.83203125"/>
    <col min="963" max="963" customWidth="1" width="10.83203125"/>
    <col min="964" max="964" customWidth="1" width="10.83203125"/>
    <col min="965" max="965" customWidth="1" width="10.83203125"/>
    <col min="966" max="966" customWidth="1" width="10.83203125"/>
    <col min="967" max="967" customWidth="1" width="10.83203125"/>
    <col min="968" max="968" customWidth="1" width="10.83203125"/>
    <col min="969" max="969" customWidth="1" width="10.83203125"/>
    <col min="970" max="970" customWidth="1" width="10.83203125"/>
    <col min="971" max="971" customWidth="1" width="10.83203125"/>
    <col min="972" max="972" customWidth="1" width="10.83203125"/>
    <col min="973" max="973" customWidth="1" width="10.83203125"/>
    <col min="974" max="974" customWidth="1" width="10.83203125"/>
    <col min="975" max="975" customWidth="1" width="10.83203125"/>
    <col min="976" max="976" customWidth="1" width="10.83203125"/>
    <col min="977" max="977" customWidth="1" width="10.83203125"/>
    <col min="978" max="978" customWidth="1" width="10.83203125"/>
    <col min="979" max="979" customWidth="1" width="10.83203125"/>
    <col min="980" max="980" customWidth="1" width="10.83203125"/>
    <col min="981" max="981" customWidth="1" width="10.83203125"/>
    <col min="982" max="982" customWidth="1" width="10.83203125"/>
    <col min="983" max="983" customWidth="1" width="10.83203125"/>
    <col min="984" max="984" customWidth="1" width="10.83203125"/>
    <col min="985" max="985" customWidth="1" width="10.83203125"/>
    <col min="986" max="986" customWidth="1" width="10.83203125"/>
    <col min="987" max="987" customWidth="1" width="10.83203125"/>
    <col min="988" max="988" customWidth="1" width="10.83203125"/>
    <col min="989" max="989" customWidth="1" width="10.83203125"/>
    <col min="990" max="990" customWidth="1" width="10.83203125"/>
    <col min="991" max="991" customWidth="1" width="10.83203125"/>
    <col min="992" max="992" customWidth="1" width="10.83203125"/>
    <col min="993" max="993" customWidth="1" width="10.83203125"/>
    <col min="994" max="994" customWidth="1" width="10.83203125"/>
    <col min="995" max="995" customWidth="1" width="10.83203125"/>
    <col min="996" max="996" customWidth="1" width="10.83203125"/>
    <col min="997" max="997" customWidth="1" width="10.83203125"/>
    <col min="998" max="998" customWidth="1" width="10.83203125"/>
    <col min="999" max="999" customWidth="1" width="10.83203125"/>
    <col min="1000" max="1000" customWidth="1" width="10.83203125"/>
    <col min="1001" max="1001" customWidth="1" width="10.83203125"/>
    <col min="1002" max="1002" customWidth="1" width="10.83203125"/>
    <col min="1003" max="1003" customWidth="1" width="10.83203125"/>
    <col min="1004" max="1004" customWidth="1" width="10.83203125"/>
    <col min="1005" max="1005" customWidth="1" width="10.83203125"/>
    <col min="1006" max="1006" customWidth="1" width="10.83203125"/>
    <col min="1007" max="1007" customWidth="1" width="10.83203125"/>
    <col min="1008" max="1008" customWidth="1" width="10.83203125"/>
    <col min="1009" max="1009" customWidth="1" width="10.83203125"/>
    <col min="1010" max="1010" customWidth="1" width="10.83203125"/>
    <col min="1011" max="1011" customWidth="1" width="10.83203125"/>
    <col min="1012" max="1012" customWidth="1" width="10.83203125"/>
    <col min="1013" max="1013" customWidth="1" width="10.83203125"/>
    <col min="1014" max="1014" customWidth="1" width="10.83203125"/>
    <col min="1015" max="1015" customWidth="1" width="10.83203125"/>
    <col min="1016" max="1016" customWidth="1" width="10.83203125"/>
    <col min="1017" max="1017" customWidth="1" width="10.83203125"/>
    <col min="1018" max="1018" customWidth="1" width="10.83203125"/>
    <col min="1019" max="1019" customWidth="1" width="10.83203125"/>
    <col min="1020" max="1020" customWidth="1" width="10.83203125"/>
    <col min="1021" max="1021" customWidth="1" width="10.83203125"/>
    <col min="1022" max="1022" customWidth="1" width="10.83203125"/>
    <col min="1023" max="1023" customWidth="1" width="10.83203125"/>
    <col min="1024" max="1024" customWidth="1" width="10.83203125"/>
    <col min="1025" max="1025" customWidth="1" width="10.83203125"/>
    <col min="1026" max="1026" customWidth="1" width="10.83203125"/>
    <col min="1027" max="1027" customWidth="1" width="10.83203125"/>
    <col min="1028" max="1028" customWidth="1" width="10.83203125"/>
    <col min="1029" max="1029" customWidth="1" width="10.83203125"/>
    <col min="1030" max="1030" customWidth="1" width="10.83203125"/>
    <col min="1031" max="1031" customWidth="1" width="10.83203125"/>
    <col min="1032" max="1032" customWidth="1" width="10.83203125"/>
    <col min="1033" max="1033" customWidth="1" width="10.83203125"/>
    <col min="1034" max="1034" customWidth="1" width="10.83203125"/>
    <col min="1035" max="1035" customWidth="1" width="10.83203125"/>
    <col min="1036" max="1036" customWidth="1" width="10.83203125"/>
    <col min="1037" max="1037" customWidth="1" width="10.83203125"/>
    <col min="1038" max="1038" customWidth="1" width="10.83203125"/>
    <col min="1039" max="1039" customWidth="1" width="10.83203125"/>
    <col min="1040" max="1040" customWidth="1" width="10.83203125"/>
    <col min="1041" max="1041" customWidth="1" width="10.83203125"/>
    <col min="1042" max="1042" customWidth="1" width="10.83203125"/>
    <col min="1043" max="1043" customWidth="1" width="10.83203125"/>
    <col min="1044" max="1044" customWidth="1" width="10.83203125"/>
    <col min="1045" max="1045" customWidth="1" width="10.83203125"/>
    <col min="1046" max="1046" customWidth="1" width="10.83203125"/>
    <col min="1047" max="1047" customWidth="1" width="10.83203125"/>
    <col min="1048" max="1048" customWidth="1" width="10.83203125"/>
    <col min="1049" max="1049" customWidth="1" width="10.83203125"/>
    <col min="1050" max="1050" customWidth="1" width="10.83203125"/>
    <col min="1051" max="1051" customWidth="1" width="10.83203125"/>
    <col min="1052" max="1052" customWidth="1" width="10.83203125"/>
    <col min="1053" max="1053" customWidth="1" width="10.83203125"/>
    <col min="1054" max="1054" customWidth="1" width="10.83203125"/>
    <col min="1055" max="1055" customWidth="1" width="10.83203125"/>
    <col min="1056" max="1056" customWidth="1" width="10.83203125"/>
    <col min="1057" max="1057" customWidth="1" width="10.83203125"/>
    <col min="1058" max="1058" customWidth="1" width="10.83203125"/>
    <col min="1059" max="1059" customWidth="1" width="10.83203125"/>
    <col min="1060" max="1060" customWidth="1" width="10.83203125"/>
    <col min="1061" max="1061" customWidth="1" width="10.83203125"/>
    <col min="1062" max="1062" customWidth="1" width="10.83203125"/>
    <col min="1063" max="1063" customWidth="1" width="10.83203125"/>
    <col min="1064" max="1064" customWidth="1" width="10.83203125"/>
    <col min="1065" max="1065" customWidth="1" width="10.83203125"/>
    <col min="1066" max="1066" customWidth="1" width="10.83203125"/>
    <col min="1067" max="1067" customWidth="1" width="10.83203125"/>
    <col min="1068" max="1068" customWidth="1" width="10.83203125"/>
    <col min="1069" max="1069" customWidth="1" width="10.83203125"/>
    <col min="1070" max="1070" customWidth="1" width="10.83203125"/>
    <col min="1071" max="1071" customWidth="1" width="10.83203125"/>
    <col min="1072" max="1072" customWidth="1" width="10.83203125"/>
    <col min="1073" max="1073" customWidth="1" width="10.83203125"/>
    <col min="1074" max="1074" customWidth="1" width="10.83203125"/>
    <col min="1075" max="1075" customWidth="1" width="10.83203125"/>
    <col min="1076" max="1076" customWidth="1" width="10.83203125"/>
    <col min="1077" max="1077" customWidth="1" width="10.83203125"/>
    <col min="1078" max="1078" customWidth="1" width="10.83203125"/>
    <col min="1079" max="1079" customWidth="1" width="10.83203125"/>
    <col min="1080" max="1080" customWidth="1" width="10.83203125"/>
    <col min="1081" max="1081" customWidth="1" width="10.83203125"/>
    <col min="1082" max="1082" customWidth="1" width="10.83203125"/>
    <col min="1083" max="1083" customWidth="1" width="10.83203125"/>
    <col min="1084" max="1084" customWidth="1" width="10.83203125"/>
    <col min="1085" max="1085" customWidth="1" width="10.83203125"/>
    <col min="1086" max="1086" customWidth="1" width="10.83203125"/>
    <col min="1087" max="1087" customWidth="1" width="10.83203125"/>
    <col min="1088" max="1088" customWidth="1" width="10.83203125"/>
    <col min="1089" max="1089" customWidth="1" width="10.83203125"/>
    <col min="1090" max="1090" customWidth="1" width="10.83203125"/>
    <col min="1091" max="1091" customWidth="1" width="10.83203125"/>
    <col min="1092" max="1092" customWidth="1" width="10.83203125"/>
    <col min="1093" max="1093" customWidth="1" width="10.83203125"/>
    <col min="1094" max="1094" customWidth="1" width="10.83203125"/>
    <col min="1095" max="1095" customWidth="1" width="10.83203125"/>
    <col min="1096" max="1096" customWidth="1" width="10.83203125"/>
    <col min="1097" max="1097" customWidth="1" width="10.83203125"/>
    <col min="1098" max="1098" customWidth="1" width="10.83203125"/>
    <col min="1099" max="1099" customWidth="1" width="10.83203125"/>
    <col min="1100" max="1100" customWidth="1" width="10.83203125"/>
    <col min="1101" max="1101" customWidth="1" width="10.83203125"/>
    <col min="1102" max="1102" customWidth="1" width="10.83203125"/>
    <col min="1103" max="1103" customWidth="1" width="10.83203125"/>
    <col min="1104" max="1104" customWidth="1" width="10.83203125"/>
    <col min="1105" max="1105" customWidth="1" width="10.83203125"/>
    <col min="1106" max="1106" customWidth="1" width="10.83203125"/>
    <col min="1107" max="1107" customWidth="1" width="10.83203125"/>
    <col min="1108" max="1108" customWidth="1" width="10.83203125"/>
    <col min="1109" max="1109" customWidth="1" width="10.83203125"/>
    <col min="1110" max="1110" customWidth="1" width="10.83203125"/>
    <col min="1111" max="1111" customWidth="1" width="10.83203125"/>
    <col min="1112" max="1112" customWidth="1" width="10.83203125"/>
    <col min="1113" max="1113" customWidth="1" width="10.83203125"/>
    <col min="1114" max="1114" customWidth="1" width="10.83203125"/>
    <col min="1115" max="1115" customWidth="1" width="10.83203125"/>
    <col min="1116" max="1116" customWidth="1" width="10.83203125"/>
    <col min="1117" max="1117" customWidth="1" width="10.83203125"/>
    <col min="1118" max="1118" customWidth="1" width="10.83203125"/>
    <col min="1119" max="1119" customWidth="1" width="10.83203125"/>
    <col min="1120" max="1120" customWidth="1" width="10.83203125"/>
    <col min="1121" max="1121" customWidth="1" width="10.83203125"/>
    <col min="1122" max="1122" customWidth="1" width="10.83203125"/>
    <col min="1123" max="1123" customWidth="1" width="10.83203125"/>
    <col min="1124" max="1124" customWidth="1" width="10.83203125"/>
    <col min="1125" max="1125" customWidth="1" width="10.83203125"/>
    <col min="1126" max="1126" customWidth="1" width="10.83203125"/>
    <col min="1127" max="1127" customWidth="1" width="10.83203125"/>
    <col min="1128" max="1128" customWidth="1" width="10.83203125"/>
    <col min="1129" max="1129" customWidth="1" width="10.83203125"/>
    <col min="1130" max="1130" customWidth="1" width="10.83203125"/>
    <col min="1131" max="1131" customWidth="1" width="10.83203125"/>
    <col min="1132" max="1132" customWidth="1" width="10.83203125"/>
    <col min="1133" max="1133" customWidth="1" width="10.83203125"/>
    <col min="1134" max="1134" customWidth="1" width="10.83203125"/>
    <col min="1135" max="1135" customWidth="1" width="10.83203125"/>
    <col min="1136" max="1136" customWidth="1" width="10.83203125"/>
    <col min="1137" max="1137" customWidth="1" width="10.83203125"/>
    <col min="1138" max="1138" customWidth="1" width="10.83203125"/>
    <col min="1139" max="1139" customWidth="1" width="10.83203125"/>
    <col min="1140" max="1140" customWidth="1" width="10.83203125"/>
    <col min="1141" max="1141" customWidth="1" width="10.83203125"/>
    <col min="1142" max="1142" customWidth="1" width="10.83203125"/>
    <col min="1143" max="1143" customWidth="1" width="10.83203125"/>
    <col min="1144" max="1144" customWidth="1" width="10.83203125"/>
    <col min="1145" max="1145" customWidth="1" width="10.83203125"/>
    <col min="1146" max="1146" customWidth="1" width="10.83203125"/>
    <col min="1147" max="1147" customWidth="1" width="10.83203125"/>
    <col min="1148" max="1148" customWidth="1" width="10.83203125"/>
    <col min="1149" max="1149" customWidth="1" width="10.83203125"/>
    <col min="1150" max="1150" customWidth="1" width="10.83203125"/>
    <col min="1151" max="1151" customWidth="1" width="10.83203125"/>
    <col min="1152" max="1152" customWidth="1" width="10.83203125"/>
    <col min="1153" max="1153" customWidth="1" width="10.83203125"/>
    <col min="1154" max="1154" customWidth="1" width="10.83203125"/>
    <col min="1155" max="1155" customWidth="1" width="10.83203125"/>
    <col min="1156" max="1156" customWidth="1" width="10.83203125"/>
    <col min="1157" max="1157" customWidth="1" width="10.83203125"/>
    <col min="1158" max="1158" customWidth="1" width="10.83203125"/>
    <col min="1159" max="1159" customWidth="1" width="10.83203125"/>
    <col min="1160" max="1160" customWidth="1" width="10.83203125"/>
    <col min="1161" max="1161" customWidth="1" width="10.83203125"/>
    <col min="1162" max="1162" customWidth="1" width="10.83203125"/>
    <col min="1163" max="1163" customWidth="1" width="10.83203125"/>
    <col min="1164" max="1164" customWidth="1" width="10.83203125"/>
    <col min="1165" max="1165" customWidth="1" width="10.83203125"/>
    <col min="1166" max="1166" customWidth="1" width="10.83203125"/>
    <col min="1167" max="1167" customWidth="1" width="10.83203125"/>
    <col min="1168" max="1168" customWidth="1" width="10.83203125"/>
    <col min="1169" max="1169" customWidth="1" width="10.83203125"/>
    <col min="1170" max="1170" customWidth="1" width="10.83203125"/>
    <col min="1171" max="1171" customWidth="1" width="10.83203125"/>
    <col min="1172" max="1172" customWidth="1" width="10.83203125"/>
    <col min="1173" max="1173" customWidth="1" width="10.83203125"/>
    <col min="1174" max="1174" customWidth="1" width="10.83203125"/>
    <col min="1175" max="1175" customWidth="1" width="10.83203125"/>
    <col min="1176" max="1176" customWidth="1" width="10.83203125"/>
    <col min="1177" max="1177" customWidth="1" width="10.83203125"/>
    <col min="1178" max="1178" customWidth="1" width="10.83203125"/>
    <col min="1179" max="1179" customWidth="1" width="10.83203125"/>
    <col min="1180" max="1180" customWidth="1" width="10.83203125"/>
    <col min="1181" max="1181" customWidth="1" width="10.83203125"/>
    <col min="1182" max="1182" customWidth="1" width="10.83203125"/>
    <col min="1183" max="1183" customWidth="1" width="10.83203125"/>
    <col min="1184" max="1184" customWidth="1" width="10.83203125"/>
    <col min="1185" max="1185" customWidth="1" width="10.83203125"/>
    <col min="1186" max="1186" customWidth="1" width="10.83203125"/>
    <col min="1187" max="1187" customWidth="1" width="10.83203125"/>
    <col min="1188" max="1188" customWidth="1" width="10.83203125"/>
    <col min="1189" max="1189" customWidth="1" width="10.83203125"/>
    <col min="1190" max="1190" customWidth="1" width="10.83203125"/>
    <col min="1191" max="1191" customWidth="1" width="10.83203125"/>
    <col min="1192" max="1192" customWidth="1" width="10.83203125"/>
    <col min="1193" max="1193" customWidth="1" width="10.83203125"/>
    <col min="1194" max="1194" customWidth="1" width="10.83203125"/>
    <col min="1195" max="1195" customWidth="1" width="10.83203125"/>
    <col min="1196" max="1196" customWidth="1" width="10.83203125"/>
    <col min="1197" max="1197" customWidth="1" width="10.83203125"/>
    <col min="1198" max="1198" customWidth="1" width="10.83203125"/>
    <col min="1199" max="1199" customWidth="1" width="10.83203125"/>
    <col min="1200" max="1200" customWidth="1" width="10.83203125"/>
    <col min="1201" max="1201" customWidth="1" width="10.83203125"/>
    <col min="1202" max="1202" customWidth="1" width="10.83203125"/>
    <col min="1203" max="1203" customWidth="1" width="10.83203125"/>
    <col min="1204" max="1204" customWidth="1" width="10.83203125"/>
    <col min="1205" max="1205" customWidth="1" width="10.83203125"/>
    <col min="1206" max="1206" customWidth="1" width="10.83203125"/>
    <col min="1207" max="1207" customWidth="1" width="10.83203125"/>
    <col min="1208" max="1208" customWidth="1" width="10.83203125"/>
    <col min="1209" max="1209" customWidth="1" width="10.83203125"/>
    <col min="1210" max="1210" customWidth="1" width="10.83203125"/>
    <col min="1211" max="1211" customWidth="1" width="10.83203125"/>
    <col min="1212" max="1212" customWidth="1" width="10.83203125"/>
    <col min="1213" max="1213" customWidth="1" width="10.83203125"/>
    <col min="1214" max="1214" customWidth="1" width="10.83203125"/>
    <col min="1215" max="1215" customWidth="1" width="10.83203125"/>
    <col min="1216" max="1216" customWidth="1" width="10.83203125"/>
    <col min="1217" max="1217" customWidth="1" width="10.83203125"/>
    <col min="1218" max="1218" customWidth="1" width="10.83203125"/>
    <col min="1219" max="1219" customWidth="1" width="10.83203125"/>
    <col min="1220" max="1220" customWidth="1" width="10.83203125"/>
    <col min="1221" max="1221" customWidth="1" width="10.83203125"/>
    <col min="1222" max="1222" customWidth="1" width="10.83203125"/>
    <col min="1223" max="1223" customWidth="1" width="10.83203125"/>
    <col min="1224" max="1224" customWidth="1" width="10.83203125"/>
    <col min="1225" max="1225" customWidth="1" width="10.83203125"/>
    <col min="1226" max="1226" customWidth="1" width="10.83203125"/>
    <col min="1227" max="1227" customWidth="1" width="10.83203125"/>
    <col min="1228" max="1228" customWidth="1" width="10.83203125"/>
    <col min="1229" max="1229" customWidth="1" width="10.83203125"/>
    <col min="1230" max="1230" customWidth="1" width="10.83203125"/>
    <col min="1231" max="1231" customWidth="1" width="10.83203125"/>
    <col min="1232" max="1232" customWidth="1" width="10.83203125"/>
    <col min="1233" max="1233" customWidth="1" width="10.83203125"/>
    <col min="1234" max="1234" customWidth="1" width="10.83203125"/>
    <col min="1235" max="1235" customWidth="1" width="10.83203125"/>
    <col min="1236" max="1236" customWidth="1" width="10.83203125"/>
    <col min="1237" max="1237" customWidth="1" width="10.83203125"/>
    <col min="1238" max="1238" customWidth="1" width="10.83203125"/>
    <col min="1239" max="1239" customWidth="1" width="10.83203125"/>
    <col min="1240" max="1240" customWidth="1" width="10.83203125"/>
    <col min="1241" max="1241" customWidth="1" width="10.83203125"/>
    <col min="1242" max="1242" customWidth="1" width="10.83203125"/>
    <col min="1243" max="1243" customWidth="1" width="10.83203125"/>
    <col min="1244" max="1244" customWidth="1" width="10.83203125"/>
    <col min="1245" max="1245" customWidth="1" width="10.83203125"/>
    <col min="1246" max="1246" customWidth="1" width="10.83203125"/>
    <col min="1247" max="1247" customWidth="1" width="10.83203125"/>
    <col min="1248" max="1248" customWidth="1" width="10.83203125"/>
    <col min="1249" max="1249" customWidth="1" width="10.83203125"/>
    <col min="1250" max="1250" customWidth="1" width="10.83203125"/>
    <col min="1251" max="1251" customWidth="1" width="10.83203125"/>
    <col min="1252" max="1252" customWidth="1" width="10.83203125"/>
    <col min="1253" max="1253" customWidth="1" width="10.83203125"/>
    <col min="1254" max="1254" customWidth="1" width="10.83203125"/>
    <col min="1255" max="1255" customWidth="1" width="10.83203125"/>
    <col min="1256" max="1256" customWidth="1" width="10.83203125"/>
    <col min="1257" max="1257" customWidth="1" width="10.83203125"/>
    <col min="1258" max="1258" customWidth="1" width="10.83203125"/>
    <col min="1259" max="1259" customWidth="1" width="10.83203125"/>
    <col min="1260" max="1260" customWidth="1" width="10.83203125"/>
    <col min="1261" max="1261" customWidth="1" width="10.83203125"/>
    <col min="1262" max="1262" customWidth="1" width="10.83203125"/>
    <col min="1263" max="1263" customWidth="1" width="10.83203125"/>
    <col min="1264" max="1264" customWidth="1" width="10.83203125"/>
    <col min="1265" max="1265" customWidth="1" width="10.83203125"/>
    <col min="1266" max="1266" customWidth="1" width="10.83203125"/>
    <col min="1267" max="1267" customWidth="1" width="10.83203125"/>
    <col min="1268" max="1268" customWidth="1" width="10.83203125"/>
    <col min="1269" max="1269" customWidth="1" width="10.83203125"/>
    <col min="1270" max="1270" customWidth="1" width="10.83203125"/>
    <col min="1271" max="1271" customWidth="1" width="10.83203125"/>
    <col min="1272" max="1272" customWidth="1" width="10.83203125"/>
    <col min="1273" max="1273" customWidth="1" width="10.83203125"/>
    <col min="1274" max="1274" customWidth="1" width="10.83203125"/>
    <col min="1275" max="1275" customWidth="1" width="10.83203125"/>
    <col min="1276" max="1276" customWidth="1" width="10.83203125"/>
    <col min="1277" max="1277" customWidth="1" width="10.83203125"/>
    <col min="1278" max="1278" customWidth="1" width="10.83203125"/>
    <col min="1279" max="1279" customWidth="1" width="10.83203125"/>
    <col min="1280" max="1280" customWidth="1" width="10.83203125"/>
    <col min="1281" max="1281" customWidth="1" width="10.83203125"/>
    <col min="1282" max="1282" customWidth="1" width="10.83203125"/>
    <col min="1283" max="1283" customWidth="1" width="10.83203125"/>
    <col min="1284" max="1284" customWidth="1" width="10.83203125"/>
    <col min="1285" max="1285" customWidth="1" width="10.83203125"/>
    <col min="1286" max="1286" customWidth="1" width="10.83203125"/>
    <col min="1287" max="1287" customWidth="1" width="10.83203125"/>
    <col min="1288" max="1288" customWidth="1" width="10.83203125"/>
    <col min="1289" max="1289" customWidth="1" width="10.83203125"/>
    <col min="1290" max="1290" customWidth="1" width="10.83203125"/>
    <col min="1291" max="1291" customWidth="1" width="10.83203125"/>
    <col min="1292" max="1292" customWidth="1" width="10.83203125"/>
    <col min="1293" max="1293" customWidth="1" width="10.83203125"/>
    <col min="1294" max="1294" customWidth="1" width="10.83203125"/>
    <col min="1295" max="1295" customWidth="1" width="10.83203125"/>
    <col min="1296" max="1296" customWidth="1" width="10.83203125"/>
    <col min="1297" max="1297" customWidth="1" width="10.83203125"/>
    <col min="1298" max="1298" customWidth="1" width="10.83203125"/>
    <col min="1299" max="1299" customWidth="1" width="10.83203125"/>
    <col min="1300" max="1300" customWidth="1" width="10.83203125"/>
    <col min="1301" max="1301" customWidth="1" width="10.83203125"/>
    <col min="1302" max="1302" customWidth="1" width="10.83203125"/>
    <col min="1303" max="1303" customWidth="1" width="10.83203125"/>
    <col min="1304" max="1304" customWidth="1" width="10.83203125"/>
    <col min="1305" max="1305" customWidth="1" width="10.83203125"/>
    <col min="1306" max="1306" customWidth="1" width="10.83203125"/>
    <col min="1307" max="1307" customWidth="1" width="10.83203125"/>
    <col min="1308" max="1308" customWidth="1" width="10.83203125"/>
    <col min="1309" max="1309" customWidth="1" width="10.83203125"/>
    <col min="1310" max="1310" customWidth="1" width="10.83203125"/>
    <col min="1311" max="1311" customWidth="1" width="10.83203125"/>
    <col min="1312" max="1312" customWidth="1" width="10.83203125"/>
    <col min="1313" max="1313" customWidth="1" width="10.83203125"/>
    <col min="1314" max="1314" customWidth="1" width="10.83203125"/>
    <col min="1315" max="1315" customWidth="1" width="10.83203125"/>
    <col min="1316" max="1316" customWidth="1" width="10.83203125"/>
    <col min="1317" max="1317" customWidth="1" width="10.83203125"/>
    <col min="1318" max="1318" customWidth="1" width="10.83203125"/>
    <col min="1319" max="1319" customWidth="1" width="10.83203125"/>
    <col min="1320" max="1320" customWidth="1" width="10.83203125"/>
    <col min="1321" max="1321" customWidth="1" width="10.83203125"/>
    <col min="1322" max="1322" customWidth="1" width="10.83203125"/>
    <col min="1323" max="1323" customWidth="1" width="10.83203125"/>
    <col min="1324" max="1324" customWidth="1" width="10.83203125"/>
    <col min="1325" max="1325" customWidth="1" width="10.83203125"/>
    <col min="1326" max="1326" customWidth="1" width="10.83203125"/>
    <col min="1327" max="1327" customWidth="1" width="10.83203125"/>
    <col min="1328" max="1328" customWidth="1" width="10.83203125"/>
    <col min="1329" max="1329" customWidth="1" width="10.83203125"/>
    <col min="1330" max="1330" customWidth="1" width="10.83203125"/>
    <col min="1331" max="1331" customWidth="1" width="10.83203125"/>
    <col min="1332" max="1332" customWidth="1" width="10.83203125"/>
    <col min="1333" max="1333" customWidth="1" width="10.83203125"/>
    <col min="1334" max="1334" customWidth="1" width="10.83203125"/>
    <col min="1335" max="1335" customWidth="1" width="10.83203125"/>
    <col min="1336" max="1336" customWidth="1" width="10.83203125"/>
    <col min="1337" max="1337" customWidth="1" width="10.83203125"/>
    <col min="1338" max="1338" customWidth="1" width="10.83203125"/>
    <col min="1339" max="1339" customWidth="1" width="10.83203125"/>
    <col min="1340" max="1340" customWidth="1" width="10.83203125"/>
    <col min="1341" max="1341" customWidth="1" width="10.83203125"/>
    <col min="1342" max="1342" customWidth="1" width="10.83203125"/>
    <col min="1343" max="1343" customWidth="1" width="10.83203125"/>
    <col min="1344" max="1344" customWidth="1" width="10.83203125"/>
    <col min="1345" max="1345" customWidth="1" width="10.83203125"/>
    <col min="1346" max="1346" customWidth="1" width="10.83203125"/>
    <col min="1347" max="1347" customWidth="1" width="10.83203125"/>
    <col min="1348" max="1348" customWidth="1" width="10.83203125"/>
    <col min="1349" max="1349" customWidth="1" width="10.83203125"/>
    <col min="1350" max="1350" customWidth="1" width="10.83203125"/>
    <col min="1351" max="1351" customWidth="1" width="10.83203125"/>
    <col min="1352" max="1352" customWidth="1" width="10.83203125"/>
    <col min="1353" max="1353" customWidth="1" width="10.83203125"/>
    <col min="1354" max="1354" customWidth="1" width="10.83203125"/>
    <col min="1355" max="1355" customWidth="1" width="10.83203125"/>
    <col min="1356" max="1356" customWidth="1" width="10.83203125"/>
    <col min="1357" max="1357" customWidth="1" width="10.83203125"/>
    <col min="1358" max="1358" customWidth="1" width="10.83203125"/>
    <col min="1359" max="1359" customWidth="1" width="10.83203125"/>
    <col min="1360" max="1360" customWidth="1" width="10.83203125"/>
    <col min="1361" max="1361" customWidth="1" width="10.83203125"/>
    <col min="1362" max="1362" customWidth="1" width="10.83203125"/>
    <col min="1363" max="1363" customWidth="1" width="10.83203125"/>
    <col min="1364" max="1364" customWidth="1" width="10.83203125"/>
    <col min="1365" max="1365" customWidth="1" width="10.83203125"/>
    <col min="1366" max="1366" customWidth="1" width="10.83203125"/>
    <col min="1367" max="1367" customWidth="1" width="10.83203125"/>
    <col min="1368" max="1368" customWidth="1" width="10.83203125"/>
    <col min="1369" max="1369" customWidth="1" width="10.83203125"/>
    <col min="1370" max="1370" customWidth="1" width="10.83203125"/>
    <col min="1371" max="1371" customWidth="1" width="10.83203125"/>
    <col min="1372" max="1372" customWidth="1" width="10.83203125"/>
    <col min="1373" max="1373" customWidth="1" width="10.83203125"/>
    <col min="1374" max="1374" customWidth="1" width="10.83203125"/>
    <col min="1375" max="1375" customWidth="1" width="10.83203125"/>
    <col min="1376" max="1376" customWidth="1" width="10.83203125"/>
    <col min="1377" max="1377" customWidth="1" width="10.83203125"/>
    <col min="1378" max="1378" customWidth="1" width="10.83203125"/>
    <col min="1379" max="1379" customWidth="1" width="10.83203125"/>
    <col min="1380" max="1380" customWidth="1" width="10.83203125"/>
    <col min="1381" max="1381" customWidth="1" width="10.83203125"/>
    <col min="1382" max="1382" customWidth="1" width="10.83203125"/>
    <col min="1383" max="1383" customWidth="1" width="10.83203125"/>
    <col min="1384" max="1384" customWidth="1" width="10.83203125"/>
    <col min="1385" max="1385" customWidth="1" width="10.83203125"/>
    <col min="1386" max="1386" customWidth="1" width="10.83203125"/>
    <col min="1387" max="1387" customWidth="1" width="10.83203125"/>
    <col min="1388" max="1388" customWidth="1" width="10.83203125"/>
    <col min="1389" max="1389" customWidth="1" width="10.83203125"/>
    <col min="1390" max="1390" customWidth="1" width="10.83203125"/>
    <col min="1391" max="1391" customWidth="1" width="10.83203125"/>
    <col min="1392" max="1392" customWidth="1" width="10.83203125"/>
    <col min="1393" max="1393" customWidth="1" width="10.83203125"/>
    <col min="1394" max="1394" customWidth="1" width="10.83203125"/>
    <col min="1395" max="1395" customWidth="1" width="10.83203125"/>
    <col min="1396" max="1396" customWidth="1" width="10.83203125"/>
    <col min="1397" max="1397" customWidth="1" width="10.83203125"/>
    <col min="1398" max="1398" customWidth="1" width="10.83203125"/>
    <col min="1399" max="1399" customWidth="1" width="10.83203125"/>
    <col min="1400" max="1400" customWidth="1" width="10.83203125"/>
    <col min="1401" max="1401" customWidth="1" width="10.83203125"/>
    <col min="1402" max="1402" customWidth="1" width="10.83203125"/>
    <col min="1403" max="1403" customWidth="1" width="10.83203125"/>
    <col min="1404" max="1404" customWidth="1" width="10.83203125"/>
    <col min="1405" max="1405" customWidth="1" width="10.83203125"/>
    <col min="1406" max="1406" customWidth="1" width="10.83203125"/>
    <col min="1407" max="1407" customWidth="1" width="10.83203125"/>
    <col min="1408" max="1408" customWidth="1" width="10.83203125"/>
    <col min="1409" max="1409" customWidth="1" width="10.83203125"/>
    <col min="1410" max="1410" customWidth="1" width="10.83203125"/>
    <col min="1411" max="1411" customWidth="1" width="10.83203125"/>
    <col min="1412" max="1412" customWidth="1" width="10.83203125"/>
    <col min="1413" max="1413" customWidth="1" width="10.83203125"/>
    <col min="1414" max="1414" customWidth="1" width="10.83203125"/>
    <col min="1415" max="1415" customWidth="1" width="10.83203125"/>
    <col min="1416" max="1416" customWidth="1" width="10.83203125"/>
    <col min="1417" max="1417" customWidth="1" width="10.83203125"/>
    <col min="1418" max="1418" customWidth="1" width="10.83203125"/>
    <col min="1419" max="1419" customWidth="1" width="10.83203125"/>
    <col min="1420" max="1420" customWidth="1" width="10.83203125"/>
    <col min="1421" max="1421" customWidth="1" width="10.83203125"/>
    <col min="1422" max="1422" customWidth="1" width="10.83203125"/>
    <col min="1423" max="1423" customWidth="1" width="10.83203125"/>
    <col min="1424" max="1424" customWidth="1" width="10.83203125"/>
    <col min="1425" max="1425" customWidth="1" width="10.83203125"/>
    <col min="1426" max="1426" customWidth="1" width="10.83203125"/>
    <col min="1427" max="1427" customWidth="1" width="10.83203125"/>
    <col min="1428" max="1428" customWidth="1" width="10.83203125"/>
    <col min="1429" max="1429" customWidth="1" width="10.83203125"/>
    <col min="1430" max="1430" customWidth="1" width="10.83203125"/>
    <col min="1431" max="1431" customWidth="1" width="10.83203125"/>
    <col min="1432" max="1432" customWidth="1" width="10.83203125"/>
    <col min="1433" max="1433" customWidth="1" width="10.83203125"/>
    <col min="1434" max="1434" customWidth="1" width="10.83203125"/>
    <col min="1435" max="1435" customWidth="1" width="10.83203125"/>
    <col min="1436" max="1436" customWidth="1" width="10.83203125"/>
    <col min="1437" max="1437" customWidth="1" width="10.83203125"/>
    <col min="1438" max="1438" customWidth="1" width="10.83203125"/>
    <col min="1439" max="1439" customWidth="1" width="10.83203125"/>
    <col min="1440" max="1440" customWidth="1" width="10.83203125"/>
    <col min="1441" max="1441" customWidth="1" width="10.83203125"/>
    <col min="1442" max="1442" customWidth="1" width="10.83203125"/>
    <col min="1443" max="1443" customWidth="1" width="10.83203125"/>
    <col min="1444" max="1444" customWidth="1" width="10.83203125"/>
    <col min="1445" max="1445" customWidth="1" width="10.83203125"/>
    <col min="1446" max="1446" customWidth="1" width="10.83203125"/>
    <col min="1447" max="1447" customWidth="1" width="10.83203125"/>
    <col min="1448" max="1448" customWidth="1" width="10.83203125"/>
    <col min="1449" max="1449" customWidth="1" width="10.83203125"/>
    <col min="1450" max="1450" customWidth="1" width="10.83203125"/>
    <col min="1451" max="1451" customWidth="1" width="10.83203125"/>
    <col min="1452" max="1452" customWidth="1" width="10.83203125"/>
    <col min="1453" max="1453" customWidth="1" width="10.83203125"/>
    <col min="1454" max="1454" customWidth="1" width="10.83203125"/>
    <col min="1455" max="1455" customWidth="1" width="10.83203125"/>
    <col min="1456" max="1456" customWidth="1" width="10.83203125"/>
    <col min="1457" max="1457" customWidth="1" width="10.83203125"/>
    <col min="1458" max="1458" customWidth="1" width="10.83203125"/>
    <col min="1459" max="1459" customWidth="1" width="10.83203125"/>
    <col min="1460" max="1460" customWidth="1" width="10.83203125"/>
    <col min="1461" max="1461" customWidth="1" width="10.83203125"/>
    <col min="1462" max="1462" customWidth="1" width="10.83203125"/>
    <col min="1463" max="1463" customWidth="1" width="10.83203125"/>
    <col min="1464" max="1464" customWidth="1" width="10.83203125"/>
    <col min="1465" max="1465" customWidth="1" width="10.83203125"/>
    <col min="1466" max="1466" customWidth="1" width="10.83203125"/>
    <col min="1467" max="1467" customWidth="1" width="10.83203125"/>
    <col min="1468" max="1468" customWidth="1" width="10.83203125"/>
    <col min="1469" max="1469" customWidth="1" width="10.83203125"/>
    <col min="1470" max="1470" customWidth="1" width="10.83203125"/>
    <col min="1471" max="1471" customWidth="1" width="10.83203125"/>
    <col min="1472" max="1472" customWidth="1" width="10.83203125"/>
    <col min="1473" max="1473" customWidth="1" width="10.83203125"/>
    <col min="1474" max="1474" customWidth="1" width="10.83203125"/>
    <col min="1475" max="1475" customWidth="1" width="10.83203125"/>
    <col min="1476" max="1476" customWidth="1" width="10.83203125"/>
    <col min="1477" max="1477" customWidth="1" width="10.83203125"/>
    <col min="1478" max="1478" customWidth="1" width="10.83203125"/>
    <col min="1479" max="1479" customWidth="1" width="10.83203125"/>
    <col min="1480" max="1480" customWidth="1" width="10.83203125"/>
    <col min="1481" max="1481" customWidth="1" width="10.83203125"/>
    <col min="1482" max="1482" customWidth="1" width="10.83203125"/>
    <col min="1483" max="1483" customWidth="1" width="10.83203125"/>
    <col min="1484" max="1484" customWidth="1" width="10.83203125"/>
    <col min="1485" max="1485" customWidth="1" width="10.83203125"/>
    <col min="1486" max="1486" customWidth="1" width="10.83203125"/>
    <col min="1487" max="1487" customWidth="1" width="10.83203125"/>
    <col min="1488" max="1488" customWidth="1" width="10.83203125"/>
    <col min="1489" max="1489" customWidth="1" width="10.83203125"/>
    <col min="1490" max="1490" customWidth="1" width="10.83203125"/>
    <col min="1491" max="1491" customWidth="1" width="10.83203125"/>
    <col min="1492" max="1492" customWidth="1" width="10.83203125"/>
    <col min="1493" max="1493" customWidth="1" width="10.83203125"/>
    <col min="1494" max="1494" customWidth="1" width="10.83203125"/>
    <col min="1495" max="1495" customWidth="1" width="10.83203125"/>
    <col min="1496" max="1496" customWidth="1" width="10.83203125"/>
    <col min="1497" max="1497" customWidth="1" width="10.83203125"/>
    <col min="1498" max="1498" customWidth="1" width="10.83203125"/>
    <col min="1499" max="1499" customWidth="1" width="10.83203125"/>
    <col min="1500" max="1500" customWidth="1" width="10.83203125"/>
    <col min="1501" max="1501" customWidth="1" width="10.83203125"/>
    <col min="1502" max="1502" customWidth="1" width="10.83203125"/>
    <col min="1503" max="1503" customWidth="1" width="10.83203125"/>
    <col min="1504" max="1504" customWidth="1" width="10.83203125"/>
    <col min="1505" max="1505" customWidth="1" width="10.83203125"/>
    <col min="1506" max="1506" customWidth="1" width="10.83203125"/>
    <col min="1507" max="1507" customWidth="1" width="10.83203125"/>
    <col min="1508" max="1508" customWidth="1" width="10.83203125"/>
    <col min="1509" max="1509" customWidth="1" width="10.83203125"/>
    <col min="1510" max="1510" customWidth="1" width="10.83203125"/>
    <col min="1511" max="1511" customWidth="1" width="10.83203125"/>
    <col min="1512" max="1512" customWidth="1" width="10.83203125"/>
    <col min="1513" max="1513" customWidth="1" width="10.83203125"/>
    <col min="1514" max="1514" customWidth="1" width="10.83203125"/>
    <col min="1515" max="1515" customWidth="1" width="10.83203125"/>
    <col min="1516" max="1516" customWidth="1" width="10.83203125"/>
    <col min="1517" max="1517" customWidth="1" width="10.83203125"/>
    <col min="1518" max="1518" customWidth="1" width="10.83203125"/>
    <col min="1519" max="1519" customWidth="1" width="10.83203125"/>
    <col min="1520" max="1520" customWidth="1" width="10.83203125"/>
    <col min="1521" max="1521" customWidth="1" width="10.83203125"/>
    <col min="1522" max="1522" customWidth="1" width="10.83203125"/>
    <col min="1523" max="1523" customWidth="1" width="10.83203125"/>
    <col min="1524" max="1524" customWidth="1" width="10.83203125"/>
    <col min="1525" max="1525" customWidth="1" width="10.83203125"/>
    <col min="1526" max="1526" customWidth="1" width="10.83203125"/>
    <col min="1527" max="1527" customWidth="1" width="10.83203125"/>
    <col min="1528" max="1528" customWidth="1" width="10.83203125"/>
    <col min="1529" max="1529" customWidth="1" width="10.83203125"/>
    <col min="1530" max="1530" customWidth="1" width="10.83203125"/>
    <col min="1531" max="1531" customWidth="1" width="10.83203125"/>
    <col min="1532" max="1532" customWidth="1" width="10.83203125"/>
    <col min="1533" max="1533" customWidth="1" width="10.83203125"/>
    <col min="1534" max="1534" customWidth="1" width="10.83203125"/>
    <col min="1535" max="1535" customWidth="1" width="10.83203125"/>
    <col min="1536" max="1536" customWidth="1" width="10.83203125"/>
    <col min="1537" max="1537" customWidth="1" width="10.83203125"/>
    <col min="1538" max="1538" customWidth="1" width="10.83203125"/>
    <col min="1539" max="1539" customWidth="1" width="10.83203125"/>
    <col min="1540" max="1540" customWidth="1" width="10.83203125"/>
    <col min="1541" max="1541" customWidth="1" width="10.83203125"/>
    <col min="1542" max="1542" customWidth="1" width="10.83203125"/>
    <col min="1543" max="1543" customWidth="1" width="10.83203125"/>
    <col min="1544" max="1544" customWidth="1" width="10.83203125"/>
    <col min="1545" max="1545" customWidth="1" width="10.83203125"/>
    <col min="1546" max="1546" customWidth="1" width="10.83203125"/>
    <col min="1547" max="1547" customWidth="1" width="10.83203125"/>
    <col min="1548" max="1548" customWidth="1" width="10.83203125"/>
    <col min="1549" max="1549" customWidth="1" width="10.83203125"/>
    <col min="1550" max="1550" customWidth="1" width="10.83203125"/>
    <col min="1551" max="1551" customWidth="1" width="10.83203125"/>
    <col min="1552" max="1552" customWidth="1" width="10.83203125"/>
    <col min="1553" max="1553" customWidth="1" width="10.83203125"/>
    <col min="1554" max="1554" customWidth="1" width="10.83203125"/>
    <col min="1555" max="1555" customWidth="1" width="10.83203125"/>
    <col min="1556" max="1556" customWidth="1" width="10.83203125"/>
    <col min="1557" max="1557" customWidth="1" width="10.83203125"/>
    <col min="1558" max="1558" customWidth="1" width="10.83203125"/>
    <col min="1559" max="1559" customWidth="1" width="10.83203125"/>
    <col min="1560" max="1560" customWidth="1" width="10.83203125"/>
    <col min="1561" max="1561" customWidth="1" width="10.83203125"/>
    <col min="1562" max="1562" customWidth="1" width="10.83203125"/>
    <col min="1563" max="1563" customWidth="1" width="10.83203125"/>
    <col min="1564" max="1564" customWidth="1" width="10.83203125"/>
    <col min="1565" max="1565" customWidth="1" width="10.83203125"/>
    <col min="1566" max="1566" customWidth="1" width="10.83203125"/>
    <col min="1567" max="1567" customWidth="1" width="10.83203125"/>
    <col min="1568" max="1568" customWidth="1" width="10.83203125"/>
    <col min="1569" max="1569" customWidth="1" width="10.83203125"/>
    <col min="1570" max="1570" customWidth="1" width="10.83203125"/>
    <col min="1571" max="1571" customWidth="1" width="10.83203125"/>
    <col min="1572" max="1572" customWidth="1" width="10.83203125"/>
    <col min="1573" max="1573" customWidth="1" width="10.83203125"/>
    <col min="1574" max="1574" customWidth="1" width="10.83203125"/>
    <col min="1575" max="1575" customWidth="1" width="10.83203125"/>
    <col min="1576" max="1576" customWidth="1" width="10.83203125"/>
    <col min="1577" max="1577" customWidth="1" width="10.83203125"/>
    <col min="1578" max="1578" customWidth="1" width="10.83203125"/>
    <col min="1579" max="1579" customWidth="1" width="10.83203125"/>
    <col min="1580" max="1580" customWidth="1" width="10.83203125"/>
    <col min="1581" max="1581" customWidth="1" width="10.83203125"/>
    <col min="1582" max="1582" customWidth="1" width="10.83203125"/>
    <col min="1583" max="1583" customWidth="1" width="10.83203125"/>
    <col min="1584" max="1584" customWidth="1" width="10.83203125"/>
    <col min="1585" max="1585" customWidth="1" width="10.83203125"/>
    <col min="1586" max="1586" customWidth="1" width="10.83203125"/>
    <col min="1587" max="1587" customWidth="1" width="10.83203125"/>
    <col min="1588" max="1588" customWidth="1" width="10.83203125"/>
    <col min="1589" max="1589" customWidth="1" width="10.83203125"/>
    <col min="1590" max="1590" customWidth="1" width="10.83203125"/>
    <col min="1591" max="1591" customWidth="1" width="10.83203125"/>
    <col min="1592" max="1592" customWidth="1" width="10.83203125"/>
    <col min="1593" max="1593" customWidth="1" width="10.83203125"/>
    <col min="1594" max="1594" customWidth="1" width="10.83203125"/>
    <col min="1595" max="1595" customWidth="1" width="10.83203125"/>
    <col min="1596" max="1596" customWidth="1" width="10.83203125"/>
    <col min="1597" max="1597" customWidth="1" width="10.83203125"/>
    <col min="1598" max="1598" customWidth="1" width="10.83203125"/>
    <col min="1599" max="1599" customWidth="1" width="10.83203125"/>
    <col min="1600" max="1600" customWidth="1" width="10.83203125"/>
    <col min="1601" max="1601" customWidth="1" width="10.83203125"/>
    <col min="1602" max="1602" customWidth="1" width="10.83203125"/>
    <col min="1603" max="1603" customWidth="1" width="10.83203125"/>
    <col min="1604" max="1604" customWidth="1" width="10.83203125"/>
    <col min="1605" max="1605" customWidth="1" width="10.83203125"/>
    <col min="1606" max="1606" customWidth="1" width="10.83203125"/>
    <col min="1607" max="1607" customWidth="1" width="10.83203125"/>
    <col min="1608" max="1608" customWidth="1" width="10.83203125"/>
    <col min="1609" max="1609" customWidth="1" width="10.83203125"/>
    <col min="1610" max="1610" customWidth="1" width="10.83203125"/>
    <col min="1611" max="1611" customWidth="1" width="10.83203125"/>
    <col min="1612" max="1612" customWidth="1" width="10.83203125"/>
    <col min="1613" max="1613" customWidth="1" width="10.83203125"/>
    <col min="1614" max="1614" customWidth="1" width="10.83203125"/>
    <col min="1615" max="1615" customWidth="1" width="10.83203125"/>
    <col min="1616" max="1616" customWidth="1" width="10.83203125"/>
    <col min="1617" max="1617" customWidth="1" width="10.83203125"/>
    <col min="1618" max="1618" customWidth="1" width="10.83203125"/>
    <col min="1619" max="1619" customWidth="1" width="10.83203125"/>
    <col min="1620" max="1620" customWidth="1" width="10.83203125"/>
    <col min="1621" max="1621" customWidth="1" width="10.83203125"/>
    <col min="1622" max="1622" customWidth="1" width="10.83203125"/>
    <col min="1623" max="1623" customWidth="1" width="10.83203125"/>
    <col min="1624" max="1624" customWidth="1" width="10.83203125"/>
    <col min="1625" max="1625" customWidth="1" width="10.83203125"/>
    <col min="1626" max="1626" customWidth="1" width="10.83203125"/>
    <col min="1627" max="1627" customWidth="1" width="10.83203125"/>
    <col min="1628" max="1628" customWidth="1" width="10.83203125"/>
    <col min="1629" max="1629" customWidth="1" width="10.83203125"/>
    <col min="1630" max="1630" customWidth="1" width="10.83203125"/>
    <col min="1631" max="1631" customWidth="1" width="10.83203125"/>
    <col min="1632" max="1632" customWidth="1" width="10.83203125"/>
    <col min="1633" max="1633" customWidth="1" width="10.83203125"/>
    <col min="1634" max="1634" customWidth="1" width="10.83203125"/>
    <col min="1635" max="1635" customWidth="1" width="10.83203125"/>
    <col min="1636" max="1636" customWidth="1" width="10.83203125"/>
    <col min="1637" max="1637" customWidth="1" width="10.83203125"/>
    <col min="1638" max="1638" customWidth="1" width="10.83203125"/>
    <col min="1639" max="1639" customWidth="1" width="10.83203125"/>
    <col min="1640" max="1640" customWidth="1" width="10.83203125"/>
    <col min="1641" max="1641" customWidth="1" width="10.83203125"/>
    <col min="1642" max="1642" customWidth="1" width="10.83203125"/>
    <col min="1643" max="1643" customWidth="1" width="10.83203125"/>
    <col min="1644" max="1644" customWidth="1" width="10.83203125"/>
    <col min="1645" max="1645" customWidth="1" width="10.83203125"/>
    <col min="1646" max="1646" customWidth="1" width="10.83203125"/>
    <col min="1647" max="1647" customWidth="1" width="10.83203125"/>
    <col min="1648" max="1648" customWidth="1" width="10.83203125"/>
    <col min="1649" max="1649" customWidth="1" width="10.83203125"/>
    <col min="1650" max="1650" customWidth="1" width="10.83203125"/>
    <col min="1651" max="1651" customWidth="1" width="10.83203125"/>
    <col min="1652" max="1652" customWidth="1" width="10.83203125"/>
    <col min="1653" max="1653" customWidth="1" width="10.83203125"/>
    <col min="1654" max="1654" customWidth="1" width="10.83203125"/>
    <col min="1655" max="1655" customWidth="1" width="10.83203125"/>
    <col min="1656" max="1656" customWidth="1" width="10.83203125"/>
    <col min="1657" max="1657" customWidth="1" width="10.83203125"/>
    <col min="1658" max="1658" customWidth="1" width="10.83203125"/>
    <col min="1659" max="1659" customWidth="1" width="10.83203125"/>
    <col min="1660" max="1660" customWidth="1" width="10.83203125"/>
    <col min="1661" max="1661" customWidth="1" width="10.83203125"/>
    <col min="1662" max="1662" customWidth="1" width="10.83203125"/>
    <col min="1663" max="1663" customWidth="1" width="10.83203125"/>
    <col min="1664" max="1664" customWidth="1" width="10.83203125"/>
    <col min="1665" max="1665" customWidth="1" width="10.83203125"/>
    <col min="1666" max="1666" customWidth="1" width="10.83203125"/>
    <col min="1667" max="1667" customWidth="1" width="10.83203125"/>
    <col min="1668" max="1668" customWidth="1" width="10.83203125"/>
    <col min="1669" max="1669" customWidth="1" width="10.83203125"/>
    <col min="1670" max="1670" customWidth="1" width="10.83203125"/>
    <col min="1671" max="1671" customWidth="1" width="10.83203125"/>
    <col min="1672" max="1672" customWidth="1" width="10.83203125"/>
    <col min="1673" max="1673" customWidth="1" width="10.83203125"/>
    <col min="1674" max="1674" customWidth="1" width="10.83203125"/>
    <col min="1675" max="1675" customWidth="1" width="10.83203125"/>
    <col min="1676" max="1676" customWidth="1" width="10.83203125"/>
    <col min="1677" max="1677" customWidth="1" width="10.83203125"/>
    <col min="1678" max="1678" customWidth="1" width="10.83203125"/>
    <col min="1679" max="1679" customWidth="1" width="10.83203125"/>
    <col min="1680" max="1680" customWidth="1" width="10.83203125"/>
    <col min="1681" max="1681" customWidth="1" width="10.83203125"/>
    <col min="1682" max="1682" customWidth="1" width="10.83203125"/>
    <col min="1683" max="1683" customWidth="1" width="10.83203125"/>
    <col min="1684" max="1684" customWidth="1" width="10.83203125"/>
    <col min="1685" max="1685" customWidth="1" width="10.83203125"/>
    <col min="1686" max="1686" customWidth="1" width="10.83203125"/>
    <col min="1687" max="1687" customWidth="1" width="10.83203125"/>
    <col min="1688" max="1688" customWidth="1" width="10.83203125"/>
    <col min="1689" max="1689" customWidth="1" width="10.83203125"/>
    <col min="1690" max="1690" customWidth="1" width="10.83203125"/>
    <col min="1691" max="1691" customWidth="1" width="10.83203125"/>
    <col min="1692" max="1692" customWidth="1" width="10.83203125"/>
    <col min="1693" max="1693" customWidth="1" width="10.83203125"/>
    <col min="1694" max="1694" customWidth="1" width="10.83203125"/>
    <col min="1695" max="1695" customWidth="1" width="10.83203125"/>
    <col min="1696" max="1696" customWidth="1" width="10.83203125"/>
    <col min="1697" max="1697" customWidth="1" width="10.83203125"/>
    <col min="1698" max="1698" customWidth="1" width="10.83203125"/>
    <col min="1699" max="1699" customWidth="1" width="10.83203125"/>
    <col min="1700" max="1700" customWidth="1" width="10.83203125"/>
    <col min="1701" max="1701" customWidth="1" width="10.83203125"/>
    <col min="1702" max="1702" customWidth="1" width="10.83203125"/>
    <col min="1703" max="1703" customWidth="1" width="10.83203125"/>
    <col min="1704" max="1704" customWidth="1" width="10.83203125"/>
    <col min="1705" max="1705" customWidth="1" width="10.83203125"/>
    <col min="1706" max="1706" customWidth="1" width="10.83203125"/>
    <col min="1707" max="1707" customWidth="1" width="10.83203125"/>
    <col min="1708" max="1708" customWidth="1" width="10.83203125"/>
    <col min="1709" max="1709" customWidth="1" width="10.83203125"/>
    <col min="1710" max="1710" customWidth="1" width="10.83203125"/>
    <col min="1711" max="1711" customWidth="1" width="10.83203125"/>
    <col min="1712" max="1712" customWidth="1" width="10.83203125"/>
    <col min="1713" max="1713" customWidth="1" width="10.83203125"/>
    <col min="1714" max="1714" customWidth="1" width="10.83203125"/>
    <col min="1715" max="1715" customWidth="1" width="10.83203125"/>
    <col min="1716" max="1716" customWidth="1" width="10.83203125"/>
    <col min="1717" max="1717" customWidth="1" width="10.83203125"/>
    <col min="1718" max="1718" customWidth="1" width="10.83203125"/>
    <col min="1719" max="1719" customWidth="1" width="10.83203125"/>
    <col min="1720" max="1720" customWidth="1" width="10.83203125"/>
    <col min="1721" max="1721" customWidth="1" width="10.83203125"/>
    <col min="1722" max="1722" customWidth="1" width="10.83203125"/>
    <col min="1723" max="1723" customWidth="1" width="10.83203125"/>
    <col min="1724" max="1724" customWidth="1" width="10.83203125"/>
    <col min="1725" max="1725" customWidth="1" width="10.83203125"/>
    <col min="1726" max="1726" customWidth="1" width="10.83203125"/>
    <col min="1727" max="1727" customWidth="1" width="10.83203125"/>
    <col min="1728" max="1728" customWidth="1" width="10.83203125"/>
    <col min="1729" max="1729" customWidth="1" width="10.83203125"/>
    <col min="1730" max="1730" customWidth="1" width="10.83203125"/>
    <col min="1731" max="1731" customWidth="1" width="10.83203125"/>
    <col min="1732" max="1732" customWidth="1" width="10.83203125"/>
    <col min="1733" max="1733" customWidth="1" width="10.83203125"/>
    <col min="1734" max="1734" customWidth="1" width="10.83203125"/>
    <col min="1735" max="1735" customWidth="1" width="10.83203125"/>
    <col min="1736" max="1736" customWidth="1" width="10.83203125"/>
    <col min="1737" max="1737" customWidth="1" width="10.83203125"/>
    <col min="1738" max="1738" customWidth="1" width="10.83203125"/>
    <col min="1739" max="1739" customWidth="1" width="10.83203125"/>
    <col min="1740" max="1740" customWidth="1" width="10.83203125"/>
    <col min="1741" max="1741" customWidth="1" width="10.83203125"/>
    <col min="1742" max="1742" customWidth="1" width="10.83203125"/>
    <col min="1743" max="1743" customWidth="1" width="10.83203125"/>
    <col min="1744" max="1744" customWidth="1" width="10.83203125"/>
    <col min="1745" max="1745" customWidth="1" width="10.83203125"/>
    <col min="1746" max="1746" customWidth="1" width="10.83203125"/>
    <col min="1747" max="1747" customWidth="1" width="10.83203125"/>
    <col min="1748" max="1748" customWidth="1" width="10.83203125"/>
    <col min="1749" max="1749" customWidth="1" width="10.83203125"/>
    <col min="1750" max="1750" customWidth="1" width="10.83203125"/>
    <col min="1751" max="1751" customWidth="1" width="10.83203125"/>
    <col min="1752" max="1752" customWidth="1" width="10.83203125"/>
    <col min="1753" max="1753" customWidth="1" width="10.83203125"/>
    <col min="1754" max="1754" customWidth="1" width="10.83203125"/>
    <col min="1755" max="1755" customWidth="1" width="10.83203125"/>
    <col min="1756" max="1756" customWidth="1" width="10.83203125"/>
    <col min="1757" max="1757" customWidth="1" width="10.83203125"/>
    <col min="1758" max="1758" customWidth="1" width="10.83203125"/>
    <col min="1759" max="1759" customWidth="1" width="10.83203125"/>
    <col min="1760" max="1760" customWidth="1" width="10.83203125"/>
    <col min="1761" max="1761" customWidth="1" width="10.83203125"/>
    <col min="1762" max="1762" customWidth="1" width="10.83203125"/>
    <col min="1763" max="1763" customWidth="1" width="10.83203125"/>
    <col min="1764" max="1764" customWidth="1" width="10.83203125"/>
    <col min="1765" max="1765" customWidth="1" width="10.83203125"/>
    <col min="1766" max="1766" customWidth="1" width="10.83203125"/>
    <col min="1767" max="1767" customWidth="1" width="10.83203125"/>
    <col min="1768" max="1768" customWidth="1" width="10.83203125"/>
    <col min="1769" max="1769" customWidth="1" width="10.83203125"/>
    <col min="1770" max="1770" customWidth="1" width="10.83203125"/>
    <col min="1771" max="1771" customWidth="1" width="10.83203125"/>
    <col min="1772" max="1772" customWidth="1" width="10.83203125"/>
    <col min="1773" max="1773" customWidth="1" width="10.83203125"/>
    <col min="1774" max="1774" customWidth="1" width="10.83203125"/>
    <col min="1775" max="1775" customWidth="1" width="10.83203125"/>
    <col min="1776" max="1776" customWidth="1" width="10.83203125"/>
    <col min="1777" max="1777" customWidth="1" width="10.83203125"/>
    <col min="1778" max="1778" customWidth="1" width="10.83203125"/>
    <col min="1779" max="1779" customWidth="1" width="10.83203125"/>
    <col min="1780" max="1780" customWidth="1" width="10.83203125"/>
    <col min="1781" max="1781" customWidth="1" width="10.83203125"/>
    <col min="1782" max="1782" customWidth="1" width="10.83203125"/>
    <col min="1783" max="1783" customWidth="1" width="10.83203125"/>
    <col min="1784" max="1784" customWidth="1" width="10.83203125"/>
    <col min="1785" max="1785" customWidth="1" width="10.83203125"/>
    <col min="1786" max="1786" customWidth="1" width="10.83203125"/>
    <col min="1787" max="1787" customWidth="1" width="10.83203125"/>
    <col min="1788" max="1788" customWidth="1" width="10.83203125"/>
    <col min="1789" max="1789" customWidth="1" width="10.83203125"/>
    <col min="1790" max="1790" customWidth="1" width="10.83203125"/>
    <col min="1791" max="1791" customWidth="1" width="10.83203125"/>
    <col min="1792" max="1792" customWidth="1" width="10.83203125"/>
    <col min="1793" max="1793" customWidth="1" width="10.83203125"/>
    <col min="1794" max="1794" customWidth="1" width="10.83203125"/>
    <col min="1795" max="1795" customWidth="1" width="10.83203125"/>
    <col min="1796" max="1796" customWidth="1" width="10.83203125"/>
    <col min="1797" max="1797" customWidth="1" width="10.83203125"/>
    <col min="1798" max="1798" customWidth="1" width="10.83203125"/>
    <col min="1799" max="1799" customWidth="1" width="10.83203125"/>
    <col min="1800" max="1800" customWidth="1" width="10.83203125"/>
    <col min="1801" max="1801" customWidth="1" width="10.83203125"/>
    <col min="1802" max="1802" customWidth="1" width="10.83203125"/>
    <col min="1803" max="1803" customWidth="1" width="10.83203125"/>
    <col min="1804" max="1804" customWidth="1" width="10.83203125"/>
    <col min="1805" max="1805" customWidth="1" width="10.83203125"/>
    <col min="1806" max="1806" customWidth="1" width="10.83203125"/>
    <col min="1807" max="1807" customWidth="1" width="10.83203125"/>
    <col min="1808" max="1808" customWidth="1" width="10.83203125"/>
    <col min="1809" max="1809" customWidth="1" width="10.83203125"/>
    <col min="1810" max="1810" customWidth="1" width="10.83203125"/>
    <col min="1811" max="1811" customWidth="1" width="10.83203125"/>
    <col min="1812" max="1812" customWidth="1" width="10.83203125"/>
    <col min="1813" max="1813" customWidth="1" width="10.83203125"/>
    <col min="1814" max="1814" customWidth="1" width="10.83203125"/>
    <col min="1815" max="1815" customWidth="1" width="10.83203125"/>
    <col min="1816" max="1816" customWidth="1" width="10.83203125"/>
    <col min="1817" max="1817" customWidth="1" width="10.83203125"/>
    <col min="1818" max="1818" customWidth="1" width="10.83203125"/>
    <col min="1819" max="1819" customWidth="1" width="10.83203125"/>
    <col min="1820" max="1820" customWidth="1" width="10.83203125"/>
    <col min="1821" max="1821" customWidth="1" width="10.83203125"/>
    <col min="1822" max="1822" customWidth="1" width="10.83203125"/>
    <col min="1823" max="1823" customWidth="1" width="10.83203125"/>
    <col min="1824" max="1824" customWidth="1" width="10.83203125"/>
    <col min="1825" max="1825" customWidth="1" width="10.83203125"/>
    <col min="1826" max="1826" customWidth="1" width="10.83203125"/>
    <col min="1827" max="1827" customWidth="1" width="10.83203125"/>
    <col min="1828" max="1828" customWidth="1" width="10.83203125"/>
    <col min="1829" max="1829" customWidth="1" width="10.83203125"/>
    <col min="1830" max="1830" customWidth="1" width="10.83203125"/>
    <col min="1831" max="1831" customWidth="1" width="10.83203125"/>
    <col min="1832" max="1832" customWidth="1" width="10.83203125"/>
    <col min="1833" max="1833" customWidth="1" width="10.83203125"/>
    <col min="1834" max="1834" customWidth="1" width="10.83203125"/>
    <col min="1835" max="1835" customWidth="1" width="10.83203125"/>
    <col min="1836" max="1836" customWidth="1" width="10.83203125"/>
    <col min="1837" max="1837" customWidth="1" width="10.83203125"/>
    <col min="1838" max="1838" customWidth="1" width="10.83203125"/>
    <col min="1839" max="1839" customWidth="1" width="10.83203125"/>
    <col min="1840" max="1840" customWidth="1" width="10.83203125"/>
    <col min="1841" max="1841" customWidth="1" width="10.83203125"/>
    <col min="1842" max="1842" customWidth="1" width="10.83203125"/>
    <col min="1843" max="1843" customWidth="1" width="10.83203125"/>
    <col min="1844" max="1844" customWidth="1" width="10.83203125"/>
    <col min="1845" max="1845" customWidth="1" width="10.83203125"/>
    <col min="1846" max="1846" customWidth="1" width="10.83203125"/>
    <col min="1847" max="1847" customWidth="1" width="10.83203125"/>
    <col min="1848" max="1848" customWidth="1" width="10.83203125"/>
    <col min="1849" max="1849" customWidth="1" width="10.83203125"/>
    <col min="1850" max="1850" customWidth="1" width="10.83203125"/>
    <col min="1851" max="1851" customWidth="1" width="10.83203125"/>
    <col min="1852" max="1852" customWidth="1" width="10.83203125"/>
    <col min="1853" max="1853" customWidth="1" width="10.83203125"/>
    <col min="1854" max="1854" customWidth="1" width="10.83203125"/>
    <col min="1855" max="1855" customWidth="1" width="10.83203125"/>
    <col min="1856" max="1856" customWidth="1" width="10.83203125"/>
    <col min="1857" max="1857" customWidth="1" width="10.83203125"/>
    <col min="1858" max="1858" customWidth="1" width="10.83203125"/>
    <col min="1859" max="1859" customWidth="1" width="10.83203125"/>
    <col min="1860" max="1860" customWidth="1" width="10.83203125"/>
    <col min="1861" max="1861" customWidth="1" width="10.83203125"/>
    <col min="1862" max="1862" customWidth="1" width="10.83203125"/>
    <col min="1863" max="1863" customWidth="1" width="10.83203125"/>
    <col min="1864" max="1864" customWidth="1" width="10.83203125"/>
    <col min="1865" max="1865" customWidth="1" width="10.83203125"/>
    <col min="1866" max="1866" customWidth="1" width="10.83203125"/>
    <col min="1867" max="1867" customWidth="1" width="10.83203125"/>
    <col min="1868" max="1868" customWidth="1" width="10.83203125"/>
    <col min="1869" max="1869" customWidth="1" width="10.83203125"/>
    <col min="1870" max="1870" customWidth="1" width="10.83203125"/>
    <col min="1871" max="1871" customWidth="1" width="10.83203125"/>
    <col min="1872" max="1872" customWidth="1" width="10.83203125"/>
    <col min="1873" max="1873" customWidth="1" width="10.83203125"/>
    <col min="1874" max="1874" customWidth="1" width="10.83203125"/>
    <col min="1875" max="1875" customWidth="1" width="10.83203125"/>
    <col min="1876" max="1876" customWidth="1" width="10.83203125"/>
    <col min="1877" max="1877" customWidth="1" width="10.83203125"/>
    <col min="1878" max="1878" customWidth="1" width="10.83203125"/>
    <col min="1879" max="1879" customWidth="1" width="10.83203125"/>
    <col min="1880" max="1880" customWidth="1" width="10.83203125"/>
    <col min="1881" max="1881" customWidth="1" width="10.83203125"/>
    <col min="1882" max="1882" customWidth="1" width="10.83203125"/>
    <col min="1883" max="1883" customWidth="1" width="10.83203125"/>
    <col min="1884" max="1884" customWidth="1" width="10.83203125"/>
    <col min="1885" max="1885" customWidth="1" width="10.83203125"/>
    <col min="1886" max="1886" customWidth="1" width="10.83203125"/>
    <col min="1887" max="1887" customWidth="1" width="10.83203125"/>
    <col min="1888" max="1888" customWidth="1" width="10.83203125"/>
    <col min="1889" max="1889" customWidth="1" width="10.83203125"/>
    <col min="1890" max="1890" customWidth="1" width="10.83203125"/>
    <col min="1891" max="1891" customWidth="1" width="10.83203125"/>
    <col min="1892" max="1892" customWidth="1" width="10.83203125"/>
    <col min="1893" max="1893" customWidth="1" width="10.83203125"/>
    <col min="1894" max="1894" customWidth="1" width="10.83203125"/>
    <col min="1895" max="1895" customWidth="1" width="10.83203125"/>
    <col min="1896" max="1896" customWidth="1" width="10.83203125"/>
    <col min="1897" max="1897" customWidth="1" width="10.83203125"/>
    <col min="1898" max="1898" customWidth="1" width="10.83203125"/>
    <col min="1899" max="1899" customWidth="1" width="10.83203125"/>
    <col min="1900" max="1900" customWidth="1" width="10.83203125"/>
    <col min="1901" max="1901" customWidth="1" width="10.83203125"/>
    <col min="1902" max="1902" customWidth="1" width="10.83203125"/>
    <col min="1903" max="1903" customWidth="1" width="10.83203125"/>
    <col min="1904" max="1904" customWidth="1" width="10.83203125"/>
    <col min="1905" max="1905" customWidth="1" width="10.83203125"/>
    <col min="1906" max="1906" customWidth="1" width="10.83203125"/>
    <col min="1907" max="1907" customWidth="1" width="10.83203125"/>
    <col min="1908" max="1908" customWidth="1" width="10.83203125"/>
    <col min="1909" max="1909" customWidth="1" width="10.83203125"/>
    <col min="1910" max="1910" customWidth="1" width="10.83203125"/>
    <col min="1911" max="1911" customWidth="1" width="10.83203125"/>
    <col min="1912" max="1912" customWidth="1" width="10.83203125"/>
    <col min="1913" max="1913" customWidth="1" width="10.83203125"/>
    <col min="1914" max="1914" customWidth="1" width="10.83203125"/>
    <col min="1915" max="1915" customWidth="1" width="10.83203125"/>
    <col min="1916" max="1916" customWidth="1" width="10.83203125"/>
    <col min="1917" max="1917" customWidth="1" width="10.83203125"/>
    <col min="1918" max="1918" customWidth="1" width="10.83203125"/>
    <col min="1919" max="1919" customWidth="1" width="10.83203125"/>
    <col min="1920" max="1920" customWidth="1" width="10.83203125"/>
    <col min="1921" max="1921" customWidth="1" width="10.83203125"/>
    <col min="1922" max="1922" customWidth="1" width="10.83203125"/>
    <col min="1923" max="1923" customWidth="1" width="10.83203125"/>
    <col min="1924" max="1924" customWidth="1" width="10.83203125"/>
    <col min="1925" max="1925" customWidth="1" width="10.83203125"/>
    <col min="1926" max="1926" customWidth="1" width="10.83203125"/>
    <col min="1927" max="1927" customWidth="1" width="10.83203125"/>
    <col min="1928" max="1928" customWidth="1" width="10.83203125"/>
    <col min="1929" max="1929" customWidth="1" width="10.83203125"/>
    <col min="1930" max="1930" customWidth="1" width="10.83203125"/>
    <col min="1931" max="1931" customWidth="1" width="10.83203125"/>
    <col min="1932" max="1932" customWidth="1" width="10.83203125"/>
    <col min="1933" max="1933" customWidth="1" width="10.83203125"/>
    <col min="1934" max="1934" customWidth="1" width="10.83203125"/>
    <col min="1935" max="1935" customWidth="1" width="10.83203125"/>
    <col min="1936" max="1936" customWidth="1" width="10.83203125"/>
    <col min="1937" max="1937" customWidth="1" width="10.83203125"/>
    <col min="1938" max="1938" customWidth="1" width="10.83203125"/>
    <col min="1939" max="1939" customWidth="1" width="10.83203125"/>
    <col min="1940" max="1940" customWidth="1" width="10.83203125"/>
    <col min="1941" max="1941" customWidth="1" width="10.83203125"/>
    <col min="1942" max="1942" customWidth="1" width="10.83203125"/>
    <col min="1943" max="1943" customWidth="1" width="10.83203125"/>
    <col min="1944" max="1944" customWidth="1" width="10.83203125"/>
    <col min="1945" max="1945" customWidth="1" width="10.83203125"/>
    <col min="1946" max="1946" customWidth="1" width="10.83203125"/>
    <col min="1947" max="1947" customWidth="1" width="10.83203125"/>
    <col min="1948" max="1948" customWidth="1" width="10.83203125"/>
    <col min="1949" max="1949" customWidth="1" width="10.83203125"/>
    <col min="1950" max="1950" customWidth="1" width="10.83203125"/>
    <col min="1951" max="1951" customWidth="1" width="10.83203125"/>
    <col min="1952" max="1952" customWidth="1" width="10.83203125"/>
    <col min="1953" max="1953" customWidth="1" width="10.83203125"/>
    <col min="1954" max="1954" customWidth="1" width="10.83203125"/>
    <col min="1955" max="1955" customWidth="1" width="10.83203125"/>
    <col min="1956" max="1956" customWidth="1" width="10.83203125"/>
    <col min="1957" max="1957" customWidth="1" width="10.83203125"/>
    <col min="1958" max="1958" customWidth="1" width="10.83203125"/>
    <col min="1959" max="1959" customWidth="1" width="10.83203125"/>
    <col min="1960" max="1960" customWidth="1" width="10.83203125"/>
    <col min="1961" max="1961" customWidth="1" width="10.83203125"/>
    <col min="1962" max="1962" customWidth="1" width="10.83203125"/>
    <col min="1963" max="1963" customWidth="1" width="10.83203125"/>
    <col min="1964" max="1964" customWidth="1" width="10.83203125"/>
    <col min="1965" max="1965" customWidth="1" width="10.83203125"/>
    <col min="1966" max="1966" customWidth="1" width="10.83203125"/>
    <col min="1967" max="1967" customWidth="1" width="10.83203125"/>
    <col min="1968" max="1968" customWidth="1" width="10.83203125"/>
    <col min="1969" max="1969" customWidth="1" width="10.83203125"/>
    <col min="1970" max="1970" customWidth="1" width="10.83203125"/>
    <col min="1971" max="1971" customWidth="1" width="10.83203125"/>
    <col min="1972" max="1972" customWidth="1" width="10.83203125"/>
    <col min="1973" max="1973" customWidth="1" width="10.83203125"/>
    <col min="1974" max="1974" customWidth="1" width="10.83203125"/>
    <col min="1975" max="1975" customWidth="1" width="10.83203125"/>
    <col min="1976" max="1976" customWidth="1" width="10.83203125"/>
    <col min="1977" max="1977" customWidth="1" width="10.83203125"/>
    <col min="1978" max="1978" customWidth="1" width="10.83203125"/>
    <col min="1979" max="1979" customWidth="1" width="10.83203125"/>
    <col min="1980" max="1980" customWidth="1" width="10.83203125"/>
    <col min="1981" max="1981" customWidth="1" width="10.83203125"/>
    <col min="1982" max="1982" customWidth="1" width="10.83203125"/>
    <col min="1983" max="1983" customWidth="1" width="10.83203125"/>
    <col min="1984" max="1984" customWidth="1" width="10.83203125"/>
    <col min="1985" max="1985" customWidth="1" width="10.83203125"/>
    <col min="1986" max="1986" customWidth="1" width="10.83203125"/>
    <col min="1987" max="1987" customWidth="1" width="10.83203125"/>
    <col min="1988" max="1988" customWidth="1" width="10.83203125"/>
    <col min="1989" max="1989" customWidth="1" width="10.83203125"/>
    <col min="1990" max="1990" customWidth="1" width="10.83203125"/>
    <col min="1991" max="1991" customWidth="1" width="10.83203125"/>
    <col min="1992" max="1992" customWidth="1" width="10.83203125"/>
    <col min="1993" max="1993" customWidth="1" width="10.83203125"/>
    <col min="1994" max="1994" customWidth="1" width="10.83203125"/>
    <col min="1995" max="1995" customWidth="1" width="10.83203125"/>
    <col min="1996" max="1996" customWidth="1" width="10.83203125"/>
    <col min="1997" max="1997" customWidth="1" width="10.83203125"/>
    <col min="1998" max="1998" customWidth="1" width="10.83203125"/>
    <col min="1999" max="1999" customWidth="1" width="10.83203125"/>
    <col min="2000" max="2000" customWidth="1" width="10.83203125"/>
    <col min="2001" max="2001" customWidth="1" width="10.83203125"/>
    <col min="2002" max="2002" customWidth="1" width="10.83203125"/>
    <col min="2003" max="2003" customWidth="1" width="10.83203125"/>
    <col min="2004" max="2004" customWidth="1" width="10.83203125"/>
    <col min="2005" max="2005" customWidth="1" width="10.83203125"/>
    <col min="2006" max="2006" customWidth="1" width="10.83203125"/>
    <col min="2007" max="2007" customWidth="1" width="10.83203125"/>
    <col min="2008" max="2008" customWidth="1" width="10.83203125"/>
    <col min="2009" max="2009" customWidth="1" width="10.83203125"/>
    <col min="2010" max="2010" customWidth="1" width="10.83203125"/>
    <col min="2011" max="2011" customWidth="1" width="10.83203125"/>
    <col min="2012" max="2012" customWidth="1" width="10.83203125"/>
    <col min="2013" max="2013" customWidth="1" width="10.83203125"/>
    <col min="2014" max="2014" customWidth="1" width="10.83203125"/>
    <col min="2015" max="2015" customWidth="1" width="10.83203125"/>
    <col min="2016" max="2016" customWidth="1" width="10.83203125"/>
    <col min="2017" max="2017" customWidth="1" width="10.83203125"/>
    <col min="2018" max="2018" customWidth="1" width="10.83203125"/>
    <col min="2019" max="2019" customWidth="1" width="10.83203125"/>
    <col min="2020" max="2020" customWidth="1" width="10.83203125"/>
    <col min="2021" max="2021" customWidth="1" width="10.83203125"/>
    <col min="2022" max="2022" customWidth="1" width="10.83203125"/>
    <col min="2023" max="2023" customWidth="1" width="10.83203125"/>
    <col min="2024" max="2024" customWidth="1" width="10.83203125"/>
    <col min="2025" max="2025" customWidth="1" width="10.83203125"/>
    <col min="2026" max="2026" customWidth="1" width="10.83203125"/>
    <col min="2027" max="2027" customWidth="1" width="10.83203125"/>
    <col min="2028" max="2028" customWidth="1" width="10.83203125"/>
    <col min="2029" max="2029" customWidth="1" width="10.83203125"/>
    <col min="2030" max="2030" customWidth="1" width="10.83203125"/>
    <col min="2031" max="2031" customWidth="1" width="10.83203125"/>
    <col min="2032" max="2032" customWidth="1" width="10.83203125"/>
    <col min="2033" max="2033" customWidth="1" width="10.83203125"/>
    <col min="2034" max="2034" customWidth="1" width="10.83203125"/>
    <col min="2035" max="2035" customWidth="1" width="10.83203125"/>
    <col min="2036" max="2036" customWidth="1" width="10.83203125"/>
    <col min="2037" max="2037" customWidth="1" width="10.83203125"/>
    <col min="2038" max="2038" customWidth="1" width="10.83203125"/>
    <col min="2039" max="2039" customWidth="1" width="10.83203125"/>
    <col min="2040" max="2040" customWidth="1" width="10.83203125"/>
    <col min="2041" max="2041" customWidth="1" width="10.83203125"/>
    <col min="2042" max="2042" customWidth="1" width="10.83203125"/>
    <col min="2043" max="2043" customWidth="1" width="10.83203125"/>
    <col min="2044" max="2044" customWidth="1" width="10.83203125"/>
    <col min="2045" max="2045" customWidth="1" width="10.83203125"/>
    <col min="2046" max="2046" customWidth="1" width="10.83203125"/>
    <col min="2047" max="2047" customWidth="1" width="10.83203125"/>
    <col min="2048" max="2048" customWidth="1" width="10.83203125"/>
    <col min="2049" max="2049" customWidth="1" width="10.83203125"/>
    <col min="2050" max="2050" customWidth="1" width="10.83203125"/>
    <col min="2051" max="2051" customWidth="1" width="10.83203125"/>
    <col min="2052" max="2052" customWidth="1" width="10.83203125"/>
    <col min="2053" max="2053" customWidth="1" width="10.83203125"/>
    <col min="2054" max="2054" customWidth="1" width="10.83203125"/>
    <col min="2055" max="2055" customWidth="1" width="10.83203125"/>
    <col min="2056" max="2056" customWidth="1" width="10.83203125"/>
    <col min="2057" max="2057" customWidth="1" width="10.83203125"/>
    <col min="2058" max="2058" customWidth="1" width="10.83203125"/>
    <col min="2059" max="2059" customWidth="1" width="10.83203125"/>
    <col min="2060" max="2060" customWidth="1" width="10.83203125"/>
    <col min="2061" max="2061" customWidth="1" width="10.83203125"/>
    <col min="2062" max="2062" customWidth="1" width="10.83203125"/>
    <col min="2063" max="2063" customWidth="1" width="10.83203125"/>
    <col min="2064" max="2064" customWidth="1" width="10.83203125"/>
    <col min="2065" max="2065" customWidth="1" width="10.83203125"/>
    <col min="2066" max="2066" customWidth="1" width="10.83203125"/>
    <col min="2067" max="2067" customWidth="1" width="10.83203125"/>
    <col min="2068" max="2068" customWidth="1" width="10.83203125"/>
    <col min="2069" max="2069" customWidth="1" width="10.83203125"/>
    <col min="2070" max="2070" customWidth="1" width="10.83203125"/>
    <col min="2071" max="2071" customWidth="1" width="10.83203125"/>
    <col min="2072" max="2072" customWidth="1" width="10.83203125"/>
    <col min="2073" max="2073" customWidth="1" width="10.83203125"/>
    <col min="2074" max="2074" customWidth="1" width="10.83203125"/>
    <col min="2075" max="2075" customWidth="1" width="10.83203125"/>
    <col min="2076" max="2076" customWidth="1" width="10.83203125"/>
    <col min="2077" max="2077" customWidth="1" width="10.83203125"/>
    <col min="2078" max="2078" customWidth="1" width="10.83203125"/>
    <col min="2079" max="2079" customWidth="1" width="10.83203125"/>
    <col min="2080" max="2080" customWidth="1" width="10.83203125"/>
    <col min="2081" max="2081" customWidth="1" width="10.83203125"/>
    <col min="2082" max="2082" customWidth="1" width="10.83203125"/>
    <col min="2083" max="2083" customWidth="1" width="10.83203125"/>
    <col min="2084" max="2084" customWidth="1" width="10.83203125"/>
    <col min="2085" max="2085" customWidth="1" width="10.83203125"/>
    <col min="2086" max="2086" customWidth="1" width="10.83203125"/>
    <col min="2087" max="2087" customWidth="1" width="10.83203125"/>
    <col min="2088" max="2088" customWidth="1" width="10.83203125"/>
    <col min="2089" max="2089" customWidth="1" width="10.83203125"/>
    <col min="2090" max="2090" customWidth="1" width="10.83203125"/>
    <col min="2091" max="2091" customWidth="1" width="10.83203125"/>
    <col min="2092" max="2092" customWidth="1" width="10.83203125"/>
    <col min="2093" max="2093" customWidth="1" width="10.83203125"/>
    <col min="2094" max="2094" customWidth="1" width="10.83203125"/>
    <col min="2095" max="2095" customWidth="1" width="10.83203125"/>
    <col min="2096" max="2096" customWidth="1" width="10.83203125"/>
    <col min="2097" max="2097" customWidth="1" width="10.83203125"/>
    <col min="2098" max="2098" customWidth="1" width="10.83203125"/>
    <col min="2099" max="2099" customWidth="1" width="10.83203125"/>
    <col min="2100" max="2100" customWidth="1" width="10.83203125"/>
    <col min="2101" max="2101" customWidth="1" width="10.83203125"/>
    <col min="2102" max="2102" customWidth="1" width="10.83203125"/>
    <col min="2103" max="2103" customWidth="1" width="10.83203125"/>
    <col min="2104" max="2104" customWidth="1" width="10.83203125"/>
    <col min="2105" max="2105" customWidth="1" width="10.83203125"/>
    <col min="2106" max="2106" customWidth="1" width="10.83203125"/>
    <col min="2107" max="2107" customWidth="1" width="10.83203125"/>
    <col min="2108" max="2108" customWidth="1" width="10.83203125"/>
    <col min="2109" max="2109" customWidth="1" width="10.83203125"/>
    <col min="2110" max="2110" customWidth="1" width="10.83203125"/>
    <col min="2111" max="2111" customWidth="1" width="10.83203125"/>
    <col min="2112" max="2112" customWidth="1" width="10.83203125"/>
    <col min="2113" max="2113" customWidth="1" width="10.83203125"/>
    <col min="2114" max="2114" customWidth="1" width="10.83203125"/>
    <col min="2115" max="2115" customWidth="1" width="10.83203125"/>
    <col min="2116" max="2116" customWidth="1" width="10.83203125"/>
    <col min="2117" max="2117" customWidth="1" width="10.83203125"/>
    <col min="2118" max="2118" customWidth="1" width="10.83203125"/>
    <col min="2119" max="2119" customWidth="1" width="10.83203125"/>
    <col min="2120" max="2120" customWidth="1" width="10.83203125"/>
    <col min="2121" max="2121" customWidth="1" width="10.83203125"/>
    <col min="2122" max="2122" customWidth="1" width="10.83203125"/>
    <col min="2123" max="2123" customWidth="1" width="10.83203125"/>
    <col min="2124" max="2124" customWidth="1" width="10.83203125"/>
    <col min="2125" max="2125" customWidth="1" width="10.83203125"/>
    <col min="2126" max="2126" customWidth="1" width="10.83203125"/>
    <col min="2127" max="2127" customWidth="1" width="10.83203125"/>
    <col min="2128" max="2128" customWidth="1" width="10.83203125"/>
    <col min="2129" max="2129" customWidth="1" width="10.83203125"/>
    <col min="2130" max="2130" customWidth="1" width="10.83203125"/>
    <col min="2131" max="2131" customWidth="1" width="10.83203125"/>
    <col min="2132" max="2132" customWidth="1" width="10.83203125"/>
    <col min="2133" max="2133" customWidth="1" width="10.83203125"/>
    <col min="2134" max="2134" customWidth="1" width="10.83203125"/>
    <col min="2135" max="2135" customWidth="1" width="10.83203125"/>
    <col min="2136" max="2136" customWidth="1" width="10.83203125"/>
    <col min="2137" max="2137" customWidth="1" width="10.83203125"/>
    <col min="2138" max="2138" customWidth="1" width="10.83203125"/>
    <col min="2139" max="2139" customWidth="1" width="10.83203125"/>
    <col min="2140" max="2140" customWidth="1" width="10.83203125"/>
    <col min="2141" max="2141" customWidth="1" width="10.83203125"/>
    <col min="2142" max="2142" customWidth="1" width="10.83203125"/>
    <col min="2143" max="2143" customWidth="1" width="10.83203125"/>
    <col min="2144" max="2144" customWidth="1" width="10.83203125"/>
    <col min="2145" max="2145" customWidth="1" width="10.83203125"/>
    <col min="2146" max="2146" customWidth="1" width="10.83203125"/>
    <col min="2147" max="2147" customWidth="1" width="10.83203125"/>
    <col min="2148" max="2148" customWidth="1" width="10.83203125"/>
    <col min="2149" max="2149" customWidth="1" width="10.83203125"/>
    <col min="2150" max="2150" customWidth="1" width="10.83203125"/>
    <col min="2151" max="2151" customWidth="1" width="10.83203125"/>
    <col min="2152" max="2152" customWidth="1" width="10.83203125"/>
    <col min="2153" max="2153" customWidth="1" width="10.83203125"/>
    <col min="2154" max="2154" customWidth="1" width="10.83203125"/>
    <col min="2155" max="2155" customWidth="1" width="10.83203125"/>
    <col min="2156" max="2156" customWidth="1" width="10.83203125"/>
    <col min="2157" max="2157" customWidth="1" width="10.83203125"/>
    <col min="2158" max="2158" customWidth="1" width="10.83203125"/>
    <col min="2159" max="2159" customWidth="1" width="10.83203125"/>
    <col min="2160" max="2160" customWidth="1" width="10.83203125"/>
    <col min="2161" max="2161" customWidth="1" width="10.83203125"/>
    <col min="2162" max="2162" customWidth="1" width="10.83203125"/>
    <col min="2163" max="2163" customWidth="1" width="10.83203125"/>
    <col min="2164" max="2164" customWidth="1" width="10.83203125"/>
    <col min="2165" max="2165" customWidth="1" width="10.83203125"/>
    <col min="2166" max="2166" customWidth="1" width="10.83203125"/>
    <col min="2167" max="2167" customWidth="1" width="10.83203125"/>
    <col min="2168" max="2168" customWidth="1" width="10.83203125"/>
    <col min="2169" max="2169" customWidth="1" width="10.83203125"/>
    <col min="2170" max="2170" customWidth="1" width="10.83203125"/>
    <col min="2171" max="2171" customWidth="1" width="10.83203125"/>
    <col min="2172" max="2172" customWidth="1" width="10.83203125"/>
    <col min="2173" max="2173" customWidth="1" width="10.83203125"/>
    <col min="2174" max="2174" customWidth="1" width="10.83203125"/>
    <col min="2175" max="2175" customWidth="1" width="10.83203125"/>
    <col min="2176" max="2176" customWidth="1" width="10.83203125"/>
    <col min="2177" max="2177" customWidth="1" width="10.83203125"/>
    <col min="2178" max="2178" customWidth="1" width="10.83203125"/>
    <col min="2179" max="2179" customWidth="1" width="10.83203125"/>
    <col min="2180" max="2180" customWidth="1" width="10.83203125"/>
    <col min="2181" max="2181" customWidth="1" width="10.83203125"/>
    <col min="2182" max="2182" customWidth="1" width="10.83203125"/>
    <col min="2183" max="2183" customWidth="1" width="10.83203125"/>
    <col min="2184" max="2184" customWidth="1" width="10.83203125"/>
    <col min="2185" max="2185" customWidth="1" width="10.83203125"/>
    <col min="2186" max="2186" customWidth="1" width="10.83203125"/>
    <col min="2187" max="2187" customWidth="1" width="10.83203125"/>
    <col min="2188" max="2188" customWidth="1" width="10.83203125"/>
    <col min="2189" max="2189" customWidth="1" width="10.83203125"/>
    <col min="2190" max="2190" customWidth="1" width="10.83203125"/>
    <col min="2191" max="2191" customWidth="1" width="10.83203125"/>
    <col min="2192" max="2192" customWidth="1" width="10.83203125"/>
    <col min="2193" max="2193" customWidth="1" width="10.83203125"/>
    <col min="2194" max="2194" customWidth="1" width="10.83203125"/>
    <col min="2195" max="2195" customWidth="1" width="10.83203125"/>
    <col min="2196" max="2196" customWidth="1" width="10.83203125"/>
    <col min="2197" max="2197" customWidth="1" width="10.83203125"/>
    <col min="2198" max="2198" customWidth="1" width="10.83203125"/>
    <col min="2199" max="2199" customWidth="1" width="10.83203125"/>
    <col min="2200" max="2200" customWidth="1" width="10.83203125"/>
    <col min="2201" max="2201" customWidth="1" width="10.83203125"/>
    <col min="2202" max="2202" customWidth="1" width="10.83203125"/>
    <col min="2203" max="2203" customWidth="1" width="10.83203125"/>
    <col min="2204" max="2204" customWidth="1" width="10.83203125"/>
    <col min="2205" max="2205" customWidth="1" width="10.83203125"/>
    <col min="2206" max="2206" customWidth="1" width="10.83203125"/>
    <col min="2207" max="2207" customWidth="1" width="10.83203125"/>
    <col min="2208" max="2208" customWidth="1" width="10.83203125"/>
    <col min="2209" max="2209" customWidth="1" width="10.83203125"/>
    <col min="2210" max="2210" customWidth="1" width="10.83203125"/>
    <col min="2211" max="2211" customWidth="1" width="10.83203125"/>
    <col min="2212" max="2212" customWidth="1" width="10.83203125"/>
    <col min="2213" max="2213" customWidth="1" width="10.83203125"/>
    <col min="2214" max="2214" customWidth="1" width="10.83203125"/>
    <col min="2215" max="2215" customWidth="1" width="10.83203125"/>
    <col min="2216" max="2216" customWidth="1" width="10.83203125"/>
    <col min="2217" max="2217" customWidth="1" width="10.83203125"/>
    <col min="2218" max="2218" customWidth="1" width="10.83203125"/>
    <col min="2219" max="2219" customWidth="1" width="10.83203125"/>
    <col min="2220" max="2220" customWidth="1" width="10.83203125"/>
    <col min="2221" max="2221" customWidth="1" width="10.83203125"/>
    <col min="2222" max="2222" customWidth="1" width="10.83203125"/>
    <col min="2223" max="2223" customWidth="1" width="10.83203125"/>
    <col min="2224" max="2224" customWidth="1" width="10.83203125"/>
    <col min="2225" max="2225" customWidth="1" width="10.83203125"/>
    <col min="2226" max="2226" customWidth="1" width="10.83203125"/>
    <col min="2227" max="2227" customWidth="1" width="10.83203125"/>
    <col min="2228" max="2228" customWidth="1" width="10.83203125"/>
    <col min="2229" max="2229" customWidth="1" width="10.83203125"/>
    <col min="2230" max="2230" customWidth="1" width="10.83203125"/>
    <col min="2231" max="2231" customWidth="1" width="10.83203125"/>
    <col min="2232" max="2232" customWidth="1" width="10.83203125"/>
    <col min="2233" max="2233" customWidth="1" width="10.83203125"/>
    <col min="2234" max="2234" customWidth="1" width="10.83203125"/>
    <col min="2235" max="2235" customWidth="1" width="10.83203125"/>
    <col min="2236" max="2236" customWidth="1" width="10.83203125"/>
    <col min="2237" max="2237" customWidth="1" width="10.83203125"/>
    <col min="2238" max="2238" customWidth="1" width="10.83203125"/>
    <col min="2239" max="2239" customWidth="1" width="10.83203125"/>
    <col min="2240" max="2240" customWidth="1" width="10.83203125"/>
    <col min="2241" max="2241" customWidth="1" width="10.83203125"/>
    <col min="2242" max="2242" customWidth="1" width="10.83203125"/>
    <col min="2243" max="2243" customWidth="1" width="10.83203125"/>
    <col min="2244" max="2244" customWidth="1" width="10.83203125"/>
    <col min="2245" max="2245" customWidth="1" width="10.83203125"/>
    <col min="2246" max="2246" customWidth="1" width="10.83203125"/>
    <col min="2247" max="2247" customWidth="1" width="10.83203125"/>
    <col min="2248" max="2248" customWidth="1" width="10.83203125"/>
    <col min="2249" max="2249" customWidth="1" width="10.83203125"/>
    <col min="2250" max="2250" customWidth="1" width="10.83203125"/>
    <col min="2251" max="2251" customWidth="1" width="10.83203125"/>
    <col min="2252" max="2252" customWidth="1" width="10.83203125"/>
    <col min="2253" max="2253" customWidth="1" width="10.83203125"/>
    <col min="2254" max="2254" customWidth="1" width="10.83203125"/>
    <col min="2255" max="2255" customWidth="1" width="10.83203125"/>
    <col min="2256" max="2256" customWidth="1" width="10.83203125"/>
    <col min="2257" max="2257" customWidth="1" width="10.83203125"/>
    <col min="2258" max="2258" customWidth="1" width="10.83203125"/>
    <col min="2259" max="2259" customWidth="1" width="10.83203125"/>
    <col min="2260" max="2260" customWidth="1" width="10.83203125"/>
    <col min="2261" max="2261" customWidth="1" width="10.83203125"/>
    <col min="2262" max="2262" customWidth="1" width="10.83203125"/>
    <col min="2263" max="2263" customWidth="1" width="10.83203125"/>
    <col min="2264" max="2264" customWidth="1" width="10.83203125"/>
    <col min="2265" max="2265" customWidth="1" width="10.83203125"/>
    <col min="2266" max="2266" customWidth="1" width="10.83203125"/>
    <col min="2267" max="2267" customWidth="1" width="10.83203125"/>
    <col min="2268" max="2268" customWidth="1" width="10.83203125"/>
    <col min="2269" max="2269" customWidth="1" width="10.83203125"/>
    <col min="2270" max="2270" customWidth="1" width="10.83203125"/>
    <col min="2271" max="2271" customWidth="1" width="10.83203125"/>
    <col min="2272" max="2272" customWidth="1" width="10.83203125"/>
    <col min="2273" max="2273" customWidth="1" width="10.83203125"/>
    <col min="2274" max="2274" customWidth="1" width="10.83203125"/>
    <col min="2275" max="2275" customWidth="1" width="10.83203125"/>
    <col min="2276" max="2276" customWidth="1" width="10.83203125"/>
    <col min="2277" max="2277" customWidth="1" width="10.83203125"/>
    <col min="2278" max="2278" customWidth="1" width="10.83203125"/>
    <col min="2279" max="2279" customWidth="1" width="10.83203125"/>
    <col min="2280" max="2280" customWidth="1" width="10.83203125"/>
    <col min="2281" max="2281" customWidth="1" width="10.83203125"/>
    <col min="2282" max="2282" customWidth="1" width="10.83203125"/>
    <col min="2283" max="2283" customWidth="1" width="10.83203125"/>
    <col min="2284" max="2284" customWidth="1" width="10.83203125"/>
    <col min="2285" max="2285" customWidth="1" width="10.83203125"/>
    <col min="2286" max="2286" customWidth="1" width="10.83203125"/>
    <col min="2287" max="2287" customWidth="1" width="10.83203125"/>
    <col min="2288" max="2288" customWidth="1" width="10.83203125"/>
    <col min="2289" max="2289" customWidth="1" width="10.83203125"/>
    <col min="2290" max="2290" customWidth="1" width="10.83203125"/>
    <col min="2291" max="2291" customWidth="1" width="10.83203125"/>
    <col min="2292" max="2292" customWidth="1" width="10.83203125"/>
    <col min="2293" max="2293" customWidth="1" width="10.83203125"/>
    <col min="2294" max="2294" customWidth="1" width="10.83203125"/>
    <col min="2295" max="2295" customWidth="1" width="10.83203125"/>
    <col min="2296" max="2296" customWidth="1" width="10.83203125"/>
    <col min="2297" max="2297" customWidth="1" width="10.83203125"/>
    <col min="2298" max="2298" customWidth="1" width="10.83203125"/>
    <col min="2299" max="2299" customWidth="1" width="10.83203125"/>
    <col min="2300" max="2300" customWidth="1" width="10.83203125"/>
    <col min="2301" max="2301" customWidth="1" width="10.83203125"/>
    <col min="2302" max="2302" customWidth="1" width="10.83203125"/>
    <col min="2303" max="2303" customWidth="1" width="10.83203125"/>
    <col min="2304" max="2304" customWidth="1" width="10.83203125"/>
    <col min="2305" max="2305" customWidth="1" width="10.83203125"/>
    <col min="2306" max="2306" customWidth="1" width="10.83203125"/>
    <col min="2307" max="2307" customWidth="1" width="10.83203125"/>
    <col min="2308" max="2308" customWidth="1" width="10.83203125"/>
    <col min="2309" max="2309" customWidth="1" width="10.83203125"/>
    <col min="2310" max="2310" customWidth="1" width="10.83203125"/>
    <col min="2311" max="2311" customWidth="1" width="10.83203125"/>
    <col min="2312" max="2312" customWidth="1" width="10.83203125"/>
    <col min="2313" max="2313" customWidth="1" width="10.83203125"/>
    <col min="2314" max="2314" customWidth="1" width="10.83203125"/>
    <col min="2315" max="2315" customWidth="1" width="10.83203125"/>
    <col min="2316" max="2316" customWidth="1" width="10.83203125"/>
    <col min="2317" max="2317" customWidth="1" width="10.83203125"/>
    <col min="2318" max="2318" customWidth="1" width="10.83203125"/>
    <col min="2319" max="2319" customWidth="1" width="10.83203125"/>
    <col min="2320" max="2320" customWidth="1" width="10.83203125"/>
    <col min="2321" max="2321" customWidth="1" width="10.83203125"/>
    <col min="2322" max="2322" customWidth="1" width="10.83203125"/>
    <col min="2323" max="2323" customWidth="1" width="10.83203125"/>
    <col min="2324" max="2324" customWidth="1" width="10.83203125"/>
    <col min="2325" max="2325" customWidth="1" width="10.83203125"/>
    <col min="2326" max="2326" customWidth="1" width="10.83203125"/>
    <col min="2327" max="2327" customWidth="1" width="10.83203125"/>
    <col min="2328" max="2328" customWidth="1" width="10.83203125"/>
    <col min="2329" max="2329" customWidth="1" width="10.83203125"/>
    <col min="2330" max="2330" customWidth="1" width="10.83203125"/>
    <col min="2331" max="2331" customWidth="1" width="10.83203125"/>
    <col min="2332" max="2332" customWidth="1" width="10.83203125"/>
    <col min="2333" max="2333" customWidth="1" width="10.83203125"/>
    <col min="2334" max="2334" customWidth="1" width="10.83203125"/>
    <col min="2335" max="2335" customWidth="1" width="10.83203125"/>
    <col min="2336" max="2336" customWidth="1" width="10.83203125"/>
    <col min="2337" max="2337" customWidth="1" width="10.83203125"/>
    <col min="2338" max="2338" customWidth="1" width="10.83203125"/>
    <col min="2339" max="2339" customWidth="1" width="10.83203125"/>
    <col min="2340" max="2340" customWidth="1" width="10.83203125"/>
    <col min="2341" max="2341" customWidth="1" width="10.83203125"/>
    <col min="2342" max="2342" customWidth="1" width="10.83203125"/>
    <col min="2343" max="2343" customWidth="1" width="10.83203125"/>
    <col min="2344" max="2344" customWidth="1" width="10.83203125"/>
    <col min="2345" max="2345" customWidth="1" width="10.83203125"/>
    <col min="2346" max="2346" customWidth="1" width="10.83203125"/>
    <col min="2347" max="2347" customWidth="1" width="10.83203125"/>
    <col min="2348" max="2348" customWidth="1" width="10.83203125"/>
    <col min="2349" max="2349" customWidth="1" width="10.83203125"/>
    <col min="2350" max="2350" customWidth="1" width="10.83203125"/>
    <col min="2351" max="2351" customWidth="1" width="10.83203125"/>
    <col min="2352" max="2352" customWidth="1" width="10.83203125"/>
    <col min="2353" max="2353" customWidth="1" width="10.83203125"/>
    <col min="2354" max="2354" customWidth="1" width="10.83203125"/>
    <col min="2355" max="2355" customWidth="1" width="10.83203125"/>
    <col min="2356" max="2356" customWidth="1" width="10.83203125"/>
    <col min="2357" max="2357" customWidth="1" width="10.83203125"/>
    <col min="2358" max="2358" customWidth="1" width="10.83203125"/>
    <col min="2359" max="2359" customWidth="1" width="10.83203125"/>
    <col min="2360" max="2360" customWidth="1" width="10.83203125"/>
    <col min="2361" max="2361" customWidth="1" width="10.83203125"/>
    <col min="2362" max="2362" customWidth="1" width="10.83203125"/>
    <col min="2363" max="2363" customWidth="1" width="10.83203125"/>
    <col min="2364" max="2364" customWidth="1" width="10.83203125"/>
    <col min="2365" max="2365" customWidth="1" width="10.83203125"/>
    <col min="2366" max="2366" customWidth="1" width="10.83203125"/>
    <col min="2367" max="2367" customWidth="1" width="10.83203125"/>
    <col min="2368" max="2368" customWidth="1" width="10.83203125"/>
    <col min="2369" max="2369" customWidth="1" width="10.83203125"/>
    <col min="2370" max="2370" customWidth="1" width="10.83203125"/>
    <col min="2371" max="2371" customWidth="1" width="10.83203125"/>
    <col min="2372" max="2372" customWidth="1" width="10.83203125"/>
    <col min="2373" max="2373" customWidth="1" width="10.83203125"/>
    <col min="2374" max="2374" customWidth="1" width="10.83203125"/>
    <col min="2375" max="2375" customWidth="1" width="10.83203125"/>
    <col min="2376" max="2376" customWidth="1" width="10.83203125"/>
    <col min="2377" max="2377" customWidth="1" width="10.83203125"/>
    <col min="2378" max="2378" customWidth="1" width="10.83203125"/>
    <col min="2379" max="2379" customWidth="1" width="10.83203125"/>
    <col min="2380" max="2380" customWidth="1" width="10.83203125"/>
    <col min="2381" max="2381" customWidth="1" width="10.83203125"/>
    <col min="2382" max="2382" customWidth="1" width="10.83203125"/>
    <col min="2383" max="2383" customWidth="1" width="10.83203125"/>
    <col min="2384" max="2384" customWidth="1" width="10.83203125"/>
    <col min="2385" max="2385" customWidth="1" width="10.83203125"/>
    <col min="2386" max="2386" customWidth="1" width="10.83203125"/>
    <col min="2387" max="2387" customWidth="1" width="10.83203125"/>
    <col min="2388" max="2388" customWidth="1" width="10.83203125"/>
    <col min="2389" max="2389" customWidth="1" width="10.83203125"/>
    <col min="2390" max="2390" customWidth="1" width="10.83203125"/>
    <col min="2391" max="2391" customWidth="1" width="10.83203125"/>
    <col min="2392" max="2392" customWidth="1" width="10.83203125"/>
    <col min="2393" max="2393" customWidth="1" width="10.83203125"/>
    <col min="2394" max="2394" customWidth="1" width="10.83203125"/>
    <col min="2395" max="2395" customWidth="1" width="10.83203125"/>
    <col min="2396" max="2396" customWidth="1" width="10.83203125"/>
    <col min="2397" max="2397" customWidth="1" width="10.83203125"/>
    <col min="2398" max="2398" customWidth="1" width="10.83203125"/>
    <col min="2399" max="2399" customWidth="1" width="10.83203125"/>
    <col min="2400" max="2400" customWidth="1" width="10.83203125"/>
    <col min="2401" max="2401" customWidth="1" width="10.83203125"/>
    <col min="2402" max="2402" customWidth="1" width="10.83203125"/>
    <col min="2403" max="2403" customWidth="1" width="10.83203125"/>
    <col min="2404" max="2404" customWidth="1" width="10.83203125"/>
    <col min="2405" max="2405" customWidth="1" width="10.83203125"/>
    <col min="2406" max="2406" customWidth="1" width="10.83203125"/>
    <col min="2407" max="2407" customWidth="1" width="10.83203125"/>
    <col min="2408" max="2408" customWidth="1" width="10.83203125"/>
    <col min="2409" max="2409" customWidth="1" width="10.83203125"/>
    <col min="2410" max="2410" customWidth="1" width="10.83203125"/>
    <col min="2411" max="2411" customWidth="1" width="10.83203125"/>
    <col min="2412" max="2412" customWidth="1" width="10.83203125"/>
    <col min="2413" max="2413" customWidth="1" width="10.83203125"/>
    <col min="2414" max="2414" customWidth="1" width="10.83203125"/>
    <col min="2415" max="2415" customWidth="1" width="10.83203125"/>
    <col min="2416" max="2416" customWidth="1" width="10.83203125"/>
    <col min="2417" max="2417" customWidth="1" width="10.83203125"/>
    <col min="2418" max="2418" customWidth="1" width="10.83203125"/>
    <col min="2419" max="2419" customWidth="1" width="10.83203125"/>
    <col min="2420" max="2420" customWidth="1" width="10.83203125"/>
    <col min="2421" max="2421" customWidth="1" width="10.83203125"/>
    <col min="2422" max="2422" customWidth="1" width="10.83203125"/>
    <col min="2423" max="2423" customWidth="1" width="10.83203125"/>
    <col min="2424" max="2424" customWidth="1" width="10.83203125"/>
    <col min="2425" max="2425" customWidth="1" width="10.83203125"/>
    <col min="2426" max="2426" customWidth="1" width="10.83203125"/>
    <col min="2427" max="2427" customWidth="1" width="10.83203125"/>
    <col min="2428" max="2428" customWidth="1" width="10.83203125"/>
    <col min="2429" max="2429" customWidth="1" width="10.83203125"/>
    <col min="2430" max="2430" customWidth="1" width="10.83203125"/>
    <col min="2431" max="2431" customWidth="1" width="10.83203125"/>
    <col min="2432" max="2432" customWidth="1" width="10.83203125"/>
    <col min="2433" max="2433" customWidth="1" width="10.83203125"/>
    <col min="2434" max="2434" customWidth="1" width="10.83203125"/>
    <col min="2435" max="2435" customWidth="1" width="10.83203125"/>
    <col min="2436" max="2436" customWidth="1" width="10.83203125"/>
    <col min="2437" max="2437" customWidth="1" width="10.83203125"/>
    <col min="2438" max="2438" customWidth="1" width="10.83203125"/>
    <col min="2439" max="2439" customWidth="1" width="10.83203125"/>
    <col min="2440" max="2440" customWidth="1" width="10.83203125"/>
    <col min="2441" max="2441" customWidth="1" width="10.83203125"/>
    <col min="2442" max="2442" customWidth="1" width="10.83203125"/>
    <col min="2443" max="2443" customWidth="1" width="10.83203125"/>
    <col min="2444" max="2444" customWidth="1" width="10.83203125"/>
    <col min="2445" max="2445" customWidth="1" width="10.83203125"/>
    <col min="2446" max="2446" customWidth="1" width="10.83203125"/>
    <col min="2447" max="2447" customWidth="1" width="10.83203125"/>
    <col min="2448" max="2448" customWidth="1" width="10.83203125"/>
    <col min="2449" max="2449" customWidth="1" width="10.83203125"/>
    <col min="2450" max="2450" customWidth="1" width="10.83203125"/>
    <col min="2451" max="2451" customWidth="1" width="10.83203125"/>
    <col min="2452" max="2452" customWidth="1" width="10.83203125"/>
    <col min="2453" max="2453" customWidth="1" width="10.83203125"/>
    <col min="2454" max="2454" customWidth="1" width="10.83203125"/>
    <col min="2455" max="2455" customWidth="1" width="10.83203125"/>
    <col min="2456" max="2456" customWidth="1" width="10.83203125"/>
    <col min="2457" max="2457" customWidth="1" width="10.83203125"/>
    <col min="2458" max="2458" customWidth="1" width="10.83203125"/>
    <col min="2459" max="2459" customWidth="1" width="10.83203125"/>
    <col min="2460" max="2460" customWidth="1" width="10.83203125"/>
    <col min="2461" max="2461" customWidth="1" width="10.83203125"/>
    <col min="2462" max="2462" customWidth="1" width="10.83203125"/>
    <col min="2463" max="2463" customWidth="1" width="10.83203125"/>
    <col min="2464" max="2464" customWidth="1" width="10.83203125"/>
    <col min="2465" max="2465" customWidth="1" width="10.83203125"/>
    <col min="2466" max="2466" customWidth="1" width="10.83203125"/>
    <col min="2467" max="2467" customWidth="1" width="10.83203125"/>
    <col min="2468" max="2468" customWidth="1" width="10.83203125"/>
    <col min="2469" max="2469" customWidth="1" width="10.83203125"/>
    <col min="2470" max="2470" customWidth="1" width="10.83203125"/>
    <col min="2471" max="2471" customWidth="1" width="10.83203125"/>
    <col min="2472" max="2472" customWidth="1" width="10.83203125"/>
    <col min="2473" max="2473" customWidth="1" width="10.83203125"/>
    <col min="2474" max="2474" customWidth="1" width="10.83203125"/>
    <col min="2475" max="2475" customWidth="1" width="10.83203125"/>
    <col min="2476" max="2476" customWidth="1" width="10.83203125"/>
    <col min="2477" max="2477" customWidth="1" width="10.83203125"/>
    <col min="2478" max="2478" customWidth="1" width="10.83203125"/>
    <col min="2479" max="2479" customWidth="1" width="10.83203125"/>
    <col min="2480" max="2480" customWidth="1" width="10.83203125"/>
    <col min="2481" max="2481" customWidth="1" width="10.83203125"/>
    <col min="2482" max="2482" customWidth="1" width="10.83203125"/>
    <col min="2483" max="2483" customWidth="1" width="10.83203125"/>
    <col min="2484" max="2484" customWidth="1" width="10.83203125"/>
    <col min="2485" max="2485" customWidth="1" width="10.83203125"/>
    <col min="2486" max="2486" customWidth="1" width="10.83203125"/>
    <col min="2487" max="2487" customWidth="1" width="10.83203125"/>
    <col min="2488" max="2488" customWidth="1" width="10.83203125"/>
    <col min="2489" max="2489" customWidth="1" width="10.83203125"/>
    <col min="2490" max="2490" customWidth="1" width="10.83203125"/>
    <col min="2491" max="2491" customWidth="1" width="10.83203125"/>
    <col min="2492" max="2492" customWidth="1" width="10.83203125"/>
    <col min="2493" max="2493" customWidth="1" width="10.83203125"/>
    <col min="2494" max="2494" customWidth="1" width="10.83203125"/>
    <col min="2495" max="2495" customWidth="1" width="10.83203125"/>
    <col min="2496" max="2496" customWidth="1" width="10.83203125"/>
    <col min="2497" max="2497" customWidth="1" width="10.83203125"/>
    <col min="2498" max="2498" customWidth="1" width="10.83203125"/>
    <col min="2499" max="2499" customWidth="1" width="10.83203125"/>
    <col min="2500" max="2500" customWidth="1" width="10.83203125"/>
    <col min="2501" max="2501" customWidth="1" width="10.83203125"/>
    <col min="2502" max="2502" customWidth="1" width="10.83203125"/>
    <col min="2503" max="2503" customWidth="1" width="10.83203125"/>
    <col min="2504" max="2504" customWidth="1" width="10.83203125"/>
    <col min="2505" max="2505" customWidth="1" width="10.83203125"/>
    <col min="2506" max="2506" customWidth="1" width="10.83203125"/>
    <col min="2507" max="2507" customWidth="1" width="10.83203125"/>
    <col min="2508" max="2508" customWidth="1" width="10.83203125"/>
    <col min="2509" max="2509" customWidth="1" width="10.83203125"/>
    <col min="2510" max="2510" customWidth="1" width="10.83203125"/>
    <col min="2511" max="2511" customWidth="1" width="10.83203125"/>
    <col min="2512" max="2512" customWidth="1" width="10.83203125"/>
    <col min="2513" max="2513" customWidth="1" width="10.83203125"/>
    <col min="2514" max="2514" customWidth="1" width="10.83203125"/>
    <col min="2515" max="2515" customWidth="1" width="10.83203125"/>
    <col min="2516" max="2516" customWidth="1" width="10.83203125"/>
    <col min="2517" max="2517" customWidth="1" width="10.83203125"/>
    <col min="2518" max="2518" customWidth="1" width="10.83203125"/>
    <col min="2519" max="2519" customWidth="1" width="10.83203125"/>
    <col min="2520" max="2520" customWidth="1" width="10.83203125"/>
    <col min="2521" max="2521" customWidth="1" width="10.83203125"/>
    <col min="2522" max="2522" customWidth="1" width="10.83203125"/>
    <col min="2523" max="2523" customWidth="1" width="10.83203125"/>
    <col min="2524" max="2524" customWidth="1" width="10.83203125"/>
    <col min="2525" max="2525" customWidth="1" width="10.83203125"/>
    <col min="2526" max="2526" customWidth="1" width="10.83203125"/>
    <col min="2527" max="2527" customWidth="1" width="10.83203125"/>
    <col min="2528" max="2528" customWidth="1" width="10.83203125"/>
    <col min="2529" max="2529" customWidth="1" width="10.83203125"/>
    <col min="2530" max="2530" customWidth="1" width="10.83203125"/>
    <col min="2531" max="2531" customWidth="1" width="10.83203125"/>
    <col min="2532" max="2532" customWidth="1" width="10.83203125"/>
    <col min="2533" max="2533" customWidth="1" width="10.83203125"/>
    <col min="2534" max="2534" customWidth="1" width="10.83203125"/>
    <col min="2535" max="2535" customWidth="1" width="10.83203125"/>
    <col min="2536" max="2536" customWidth="1" width="10.83203125"/>
    <col min="2537" max="2537" customWidth="1" width="10.83203125"/>
    <col min="2538" max="2538" customWidth="1" width="10.83203125"/>
    <col min="2539" max="2539" customWidth="1" width="10.83203125"/>
    <col min="2540" max="2540" customWidth="1" width="10.83203125"/>
    <col min="2541" max="2541" customWidth="1" width="10.83203125"/>
    <col min="2542" max="2542" customWidth="1" width="10.83203125"/>
    <col min="2543" max="2543" customWidth="1" width="10.83203125"/>
    <col min="2544" max="2544" customWidth="1" width="10.83203125"/>
    <col min="2545" max="2545" customWidth="1" width="10.83203125"/>
    <col min="2546" max="2546" customWidth="1" width="10.83203125"/>
    <col min="2547" max="2547" customWidth="1" width="10.83203125"/>
    <col min="2548" max="2548" customWidth="1" width="10.83203125"/>
    <col min="2549" max="2549" customWidth="1" width="10.83203125"/>
    <col min="2550" max="2550" customWidth="1" width="10.83203125"/>
    <col min="2551" max="2551" customWidth="1" width="10.83203125"/>
    <col min="2552" max="2552" customWidth="1" width="10.83203125"/>
    <col min="2553" max="2553" customWidth="1" width="10.83203125"/>
    <col min="2554" max="2554" customWidth="1" width="10.83203125"/>
    <col min="2555" max="2555" customWidth="1" width="10.83203125"/>
    <col min="2556" max="2556" customWidth="1" width="10.83203125"/>
    <col min="2557" max="2557" customWidth="1" width="10.83203125"/>
    <col min="2558" max="2558" customWidth="1" width="10.83203125"/>
    <col min="2559" max="2559" customWidth="1" width="10.83203125"/>
    <col min="2560" max="2560" customWidth="1" width="10.83203125"/>
    <col min="2561" max="2561" customWidth="1" width="10.83203125"/>
    <col min="2562" max="2562" customWidth="1" width="10.83203125"/>
    <col min="2563" max="2563" customWidth="1" width="10.83203125"/>
    <col min="2564" max="2564" customWidth="1" width="10.83203125"/>
    <col min="2565" max="2565" customWidth="1" width="10.83203125"/>
    <col min="2566" max="2566" customWidth="1" width="10.83203125"/>
    <col min="2567" max="2567" customWidth="1" width="10.83203125"/>
    <col min="2568" max="2568" customWidth="1" width="10.83203125"/>
    <col min="2569" max="2569" customWidth="1" width="10.83203125"/>
    <col min="2570" max="2570" customWidth="1" width="10.83203125"/>
    <col min="2571" max="2571" customWidth="1" width="10.83203125"/>
    <col min="2572" max="2572" customWidth="1" width="10.83203125"/>
    <col min="2573" max="2573" customWidth="1" width="10.83203125"/>
    <col min="2574" max="2574" customWidth="1" width="10.83203125"/>
    <col min="2575" max="2575" customWidth="1" width="10.83203125"/>
    <col min="2576" max="2576" customWidth="1" width="10.83203125"/>
    <col min="2577" max="2577" customWidth="1" width="10.83203125"/>
    <col min="2578" max="2578" customWidth="1" width="10.83203125"/>
    <col min="2579" max="2579" customWidth="1" width="10.83203125"/>
    <col min="2580" max="2580" customWidth="1" width="10.83203125"/>
    <col min="2581" max="2581" customWidth="1" width="10.83203125"/>
    <col min="2582" max="2582" customWidth="1" width="10.83203125"/>
    <col min="2583" max="2583" customWidth="1" width="10.83203125"/>
    <col min="2584" max="2584" customWidth="1" width="10.83203125"/>
    <col min="2585" max="2585" customWidth="1" width="10.83203125"/>
    <col min="2586" max="2586" customWidth="1" width="10.83203125"/>
    <col min="2587" max="2587" customWidth="1" width="10.83203125"/>
    <col min="2588" max="2588" customWidth="1" width="10.83203125"/>
    <col min="2589" max="2589" customWidth="1" width="10.83203125"/>
    <col min="2590" max="2590" customWidth="1" width="10.83203125"/>
    <col min="2591" max="2591" customWidth="1" width="10.83203125"/>
    <col min="2592" max="2592" customWidth="1" width="10.83203125"/>
    <col min="2593" max="2593" customWidth="1" width="10.83203125"/>
    <col min="2594" max="2594" customWidth="1" width="10.83203125"/>
    <col min="2595" max="2595" customWidth="1" width="10.83203125"/>
    <col min="2596" max="2596" customWidth="1" width="10.83203125"/>
    <col min="2597" max="2597" customWidth="1" width="10.83203125"/>
    <col min="2598" max="2598" customWidth="1" width="10.83203125"/>
    <col min="2599" max="2599" customWidth="1" width="10.83203125"/>
    <col min="2600" max="2600" customWidth="1" width="10.83203125"/>
    <col min="2601" max="2601" customWidth="1" width="10.83203125"/>
    <col min="2602" max="2602" customWidth="1" width="10.83203125"/>
    <col min="2603" max="2603" customWidth="1" width="10.83203125"/>
    <col min="2604" max="2604" customWidth="1" width="10.83203125"/>
    <col min="2605" max="2605" customWidth="1" width="10.83203125"/>
    <col min="2606" max="2606" customWidth="1" width="10.83203125"/>
    <col min="2607" max="2607" customWidth="1" width="10.83203125"/>
    <col min="2608" max="2608" customWidth="1" width="10.83203125"/>
    <col min="2609" max="2609" customWidth="1" width="10.83203125"/>
    <col min="2610" max="2610" customWidth="1" width="10.83203125"/>
    <col min="2611" max="2611" customWidth="1" width="10.83203125"/>
    <col min="2612" max="2612" customWidth="1" width="10.83203125"/>
    <col min="2613" max="2613" customWidth="1" width="10.83203125"/>
    <col min="2614" max="2614" customWidth="1" width="10.83203125"/>
    <col min="2615" max="2615" customWidth="1" width="10.83203125"/>
    <col min="2616" max="2616" customWidth="1" width="10.83203125"/>
    <col min="2617" max="2617" customWidth="1" width="10.83203125"/>
    <col min="2618" max="2618" customWidth="1" width="10.83203125"/>
    <col min="2619" max="2619" customWidth="1" width="10.83203125"/>
    <col min="2620" max="2620" customWidth="1" width="10.83203125"/>
    <col min="2621" max="2621" customWidth="1" width="10.83203125"/>
    <col min="2622" max="2622" customWidth="1" width="10.83203125"/>
    <col min="2623" max="2623" customWidth="1" width="10.83203125"/>
    <col min="2624" max="2624" customWidth="1" width="10.83203125"/>
    <col min="2625" max="2625" customWidth="1" width="10.83203125"/>
    <col min="2626" max="2626" customWidth="1" width="10.83203125"/>
    <col min="2627" max="2627" customWidth="1" width="10.83203125"/>
    <col min="2628" max="2628" customWidth="1" width="10.83203125"/>
    <col min="2629" max="2629" customWidth="1" width="10.83203125"/>
    <col min="2630" max="2630" customWidth="1" width="10.83203125"/>
    <col min="2631" max="2631" customWidth="1" width="10.83203125"/>
    <col min="2632" max="2632" customWidth="1" width="10.83203125"/>
    <col min="2633" max="2633" customWidth="1" width="10.83203125"/>
    <col min="2634" max="2634" customWidth="1" width="10.83203125"/>
    <col min="2635" max="2635" customWidth="1" width="10.83203125"/>
    <col min="2636" max="2636" customWidth="1" width="10.83203125"/>
    <col min="2637" max="2637" customWidth="1" width="10.83203125"/>
    <col min="2638" max="2638" customWidth="1" width="10.83203125"/>
    <col min="2639" max="2639" customWidth="1" width="10.83203125"/>
    <col min="2640" max="2640" customWidth="1" width="10.83203125"/>
    <col min="2641" max="2641" customWidth="1" width="10.83203125"/>
    <col min="2642" max="2642" customWidth="1" width="10.83203125"/>
    <col min="2643" max="2643" customWidth="1" width="10.83203125"/>
    <col min="2644" max="2644" customWidth="1" width="10.83203125"/>
    <col min="2645" max="2645" customWidth="1" width="10.83203125"/>
    <col min="2646" max="2646" customWidth="1" width="10.83203125"/>
    <col min="2647" max="2647" customWidth="1" width="10.83203125"/>
    <col min="2648" max="2648" customWidth="1" width="10.83203125"/>
    <col min="2649" max="2649" customWidth="1" width="10.83203125"/>
    <col min="2650" max="2650" customWidth="1" width="10.83203125"/>
    <col min="2651" max="2651" customWidth="1" width="10.83203125"/>
    <col min="2652" max="2652" customWidth="1" width="10.83203125"/>
    <col min="2653" max="2653" customWidth="1" width="10.83203125"/>
    <col min="2654" max="2654" customWidth="1" width="10.83203125"/>
    <col min="2655" max="2655" customWidth="1" width="10.83203125"/>
    <col min="2656" max="2656" customWidth="1" width="10.83203125"/>
    <col min="2657" max="2657" customWidth="1" width="10.83203125"/>
    <col min="2658" max="2658" customWidth="1" width="10.83203125"/>
    <col min="2659" max="2659" customWidth="1" width="10.83203125"/>
    <col min="2660" max="2660" customWidth="1" width="10.83203125"/>
    <col min="2661" max="2661" customWidth="1" width="10.83203125"/>
    <col min="2662" max="2662" customWidth="1" width="10.83203125"/>
    <col min="2663" max="2663" customWidth="1" width="10.83203125"/>
    <col min="2664" max="2664" customWidth="1" width="10.83203125"/>
    <col min="2665" max="2665" customWidth="1" width="10.83203125"/>
    <col min="2666" max="2666" customWidth="1" width="10.83203125"/>
    <col min="2667" max="2667" customWidth="1" width="10.83203125"/>
    <col min="2668" max="2668" customWidth="1" width="10.83203125"/>
    <col min="2669" max="2669" customWidth="1" width="10.83203125"/>
    <col min="2670" max="2670" customWidth="1" width="10.83203125"/>
    <col min="2671" max="2671" customWidth="1" width="10.83203125"/>
    <col min="2672" max="2672" customWidth="1" width="10.83203125"/>
    <col min="2673" max="2673" customWidth="1" width="10.83203125"/>
    <col min="2674" max="2674" customWidth="1" width="10.83203125"/>
    <col min="2675" max="2675" customWidth="1" width="10.83203125"/>
    <col min="2676" max="2676" customWidth="1" width="10.83203125"/>
    <col min="2677" max="2677" customWidth="1" width="10.83203125"/>
    <col min="2678" max="2678" customWidth="1" width="10.83203125"/>
    <col min="2679" max="2679" customWidth="1" width="10.83203125"/>
    <col min="2680" max="2680" customWidth="1" width="10.83203125"/>
    <col min="2681" max="2681" customWidth="1" width="10.83203125"/>
    <col min="2682" max="2682" customWidth="1" width="10.83203125"/>
    <col min="2683" max="2683" customWidth="1" width="10.83203125"/>
    <col min="2684" max="2684" customWidth="1" width="10.83203125"/>
    <col min="2685" max="2685" customWidth="1" width="10.83203125"/>
    <col min="2686" max="2686" customWidth="1" width="10.83203125"/>
    <col min="2687" max="2687" customWidth="1" width="10.83203125"/>
    <col min="2688" max="2688" customWidth="1" width="10.83203125"/>
    <col min="2689" max="2689" customWidth="1" width="10.83203125"/>
    <col min="2690" max="2690" customWidth="1" width="10.83203125"/>
    <col min="2691" max="2691" customWidth="1" width="10.83203125"/>
    <col min="2692" max="2692" customWidth="1" width="10.83203125"/>
    <col min="2693" max="2693" customWidth="1" width="10.83203125"/>
    <col min="2694" max="2694" customWidth="1" width="10.83203125"/>
    <col min="2695" max="2695" customWidth="1" width="10.83203125"/>
    <col min="2696" max="2696" customWidth="1" width="10.83203125"/>
    <col min="2697" max="2697" customWidth="1" width="10.83203125"/>
    <col min="2698" max="2698" customWidth="1" width="10.83203125"/>
    <col min="2699" max="2699" customWidth="1" width="10.83203125"/>
    <col min="2700" max="2700" customWidth="1" width="10.83203125"/>
    <col min="2701" max="2701" customWidth="1" width="10.83203125"/>
    <col min="2702" max="2702" customWidth="1" width="10.83203125"/>
    <col min="2703" max="2703" customWidth="1" width="10.83203125"/>
    <col min="2704" max="2704" customWidth="1" width="10.83203125"/>
    <col min="2705" max="2705" customWidth="1" width="10.83203125"/>
    <col min="2706" max="2706" customWidth="1" width="10.83203125"/>
    <col min="2707" max="2707" customWidth="1" width="10.83203125"/>
    <col min="2708" max="2708" customWidth="1" width="10.83203125"/>
    <col min="2709" max="2709" customWidth="1" width="10.83203125"/>
    <col min="2710" max="2710" customWidth="1" width="10.83203125"/>
    <col min="2711" max="2711" customWidth="1" width="10.83203125"/>
    <col min="2712" max="2712" customWidth="1" width="10.83203125"/>
    <col min="2713" max="2713" customWidth="1" width="10.83203125"/>
    <col min="2714" max="2714" customWidth="1" width="10.83203125"/>
    <col min="2715" max="2715" customWidth="1" width="10.83203125"/>
    <col min="2716" max="2716" customWidth="1" width="10.83203125"/>
    <col min="2717" max="2717" customWidth="1" width="10.83203125"/>
    <col min="2718" max="2718" customWidth="1" width="10.83203125"/>
    <col min="2719" max="2719" customWidth="1" width="10.83203125"/>
    <col min="2720" max="2720" customWidth="1" width="10.83203125"/>
    <col min="2721" max="2721" customWidth="1" width="10.83203125"/>
    <col min="2722" max="2722" customWidth="1" width="10.83203125"/>
    <col min="2723" max="2723" customWidth="1" width="10.83203125"/>
    <col min="2724" max="2724" customWidth="1" width="10.83203125"/>
    <col min="2725" max="2725" customWidth="1" width="10.83203125"/>
    <col min="2726" max="2726" customWidth="1" width="10.83203125"/>
    <col min="2727" max="2727" customWidth="1" width="10.83203125"/>
    <col min="2728" max="2728" customWidth="1" width="10.83203125"/>
    <col min="2729" max="2729" customWidth="1" width="10.83203125"/>
    <col min="2730" max="2730" customWidth="1" width="10.83203125"/>
    <col min="2731" max="2731" customWidth="1" width="10.83203125"/>
    <col min="2732" max="2732" customWidth="1" width="10.83203125"/>
    <col min="2733" max="2733" customWidth="1" width="10.83203125"/>
    <col min="2734" max="2734" customWidth="1" width="10.83203125"/>
    <col min="2735" max="2735" customWidth="1" width="10.83203125"/>
    <col min="2736" max="2736" customWidth="1" width="10.83203125"/>
    <col min="2737" max="2737" customWidth="1" width="10.83203125"/>
    <col min="2738" max="2738" customWidth="1" width="10.83203125"/>
    <col min="2739" max="2739" customWidth="1" width="10.83203125"/>
    <col min="2740" max="2740" customWidth="1" width="10.83203125"/>
    <col min="2741" max="2741" customWidth="1" width="10.83203125"/>
    <col min="2742" max="2742" customWidth="1" width="10.83203125"/>
    <col min="2743" max="2743" customWidth="1" width="10.83203125"/>
    <col min="2744" max="2744" customWidth="1" width="10.83203125"/>
    <col min="2745" max="2745" customWidth="1" width="10.83203125"/>
    <col min="2746" max="2746" customWidth="1" width="10.83203125"/>
    <col min="2747" max="2747" customWidth="1" width="10.83203125"/>
    <col min="2748" max="2748" customWidth="1" width="10.83203125"/>
    <col min="2749" max="2749" customWidth="1" width="10.83203125"/>
    <col min="2750" max="2750" customWidth="1" width="10.83203125"/>
    <col min="2751" max="2751" customWidth="1" width="10.83203125"/>
    <col min="2752" max="2752" customWidth="1" width="10.83203125"/>
    <col min="2753" max="2753" customWidth="1" width="10.83203125"/>
    <col min="2754" max="2754" customWidth="1" width="10.83203125"/>
    <col min="2755" max="2755" customWidth="1" width="10.83203125"/>
    <col min="2756" max="2756" customWidth="1" width="10.83203125"/>
    <col min="2757" max="2757" customWidth="1" width="10.83203125"/>
    <col min="2758" max="2758" customWidth="1" width="10.83203125"/>
    <col min="2759" max="2759" customWidth="1" width="10.83203125"/>
    <col min="2760" max="2760" customWidth="1" width="10.83203125"/>
    <col min="2761" max="2761" customWidth="1" width="10.83203125"/>
    <col min="2762" max="2762" customWidth="1" width="10.83203125"/>
    <col min="2763" max="2763" customWidth="1" width="10.83203125"/>
    <col min="2764" max="2764" customWidth="1" width="10.83203125"/>
    <col min="2765" max="2765" customWidth="1" width="10.83203125"/>
    <col min="2766" max="2766" customWidth="1" width="10.83203125"/>
    <col min="2767" max="2767" customWidth="1" width="10.83203125"/>
    <col min="2768" max="2768" customWidth="1" width="10.83203125"/>
    <col min="2769" max="2769" customWidth="1" width="10.83203125"/>
    <col min="2770" max="2770" customWidth="1" width="10.83203125"/>
    <col min="2771" max="2771" customWidth="1" width="10.83203125"/>
    <col min="2772" max="2772" customWidth="1" width="10.83203125"/>
    <col min="2773" max="2773" customWidth="1" width="10.83203125"/>
    <col min="2774" max="2774" customWidth="1" width="10.83203125"/>
    <col min="2775" max="2775" customWidth="1" width="10.83203125"/>
    <col min="2776" max="2776" customWidth="1" width="10.83203125"/>
    <col min="2777" max="2777" customWidth="1" width="10.83203125"/>
    <col min="2778" max="2778" customWidth="1" width="10.83203125"/>
    <col min="2779" max="2779" customWidth="1" width="10.83203125"/>
    <col min="2780" max="2780" customWidth="1" width="10.83203125"/>
    <col min="2781" max="2781" customWidth="1" width="10.83203125"/>
    <col min="2782" max="2782" customWidth="1" width="10.83203125"/>
    <col min="2783" max="2783" customWidth="1" width="10.83203125"/>
    <col min="2784" max="2784" customWidth="1" width="10.83203125"/>
    <col min="2785" max="2785" customWidth="1" width="10.83203125"/>
    <col min="2786" max="2786" customWidth="1" width="10.83203125"/>
    <col min="2787" max="2787" customWidth="1" width="10.83203125"/>
    <col min="2788" max="2788" customWidth="1" width="10.83203125"/>
    <col min="2789" max="2789" customWidth="1" width="10.83203125"/>
    <col min="2790" max="2790" customWidth="1" width="10.83203125"/>
    <col min="2791" max="2791" customWidth="1" width="10.83203125"/>
    <col min="2792" max="2792" customWidth="1" width="10.83203125"/>
    <col min="2793" max="2793" customWidth="1" width="10.83203125"/>
    <col min="2794" max="2794" customWidth="1" width="10.83203125"/>
    <col min="2795" max="2795" customWidth="1" width="10.83203125"/>
    <col min="2796" max="2796" customWidth="1" width="10.83203125"/>
    <col min="2797" max="2797" customWidth="1" width="10.83203125"/>
    <col min="2798" max="2798" customWidth="1" width="10.83203125"/>
    <col min="2799" max="2799" customWidth="1" width="10.83203125"/>
    <col min="2800" max="2800" customWidth="1" width="10.83203125"/>
    <col min="2801" max="2801" customWidth="1" width="10.83203125"/>
    <col min="2802" max="2802" customWidth="1" width="10.83203125"/>
    <col min="2803" max="2803" customWidth="1" width="10.83203125"/>
    <col min="2804" max="2804" customWidth="1" width="10.83203125"/>
    <col min="2805" max="2805" customWidth="1" width="10.83203125"/>
    <col min="2806" max="2806" customWidth="1" width="10.83203125"/>
    <col min="2807" max="2807" customWidth="1" width="10.83203125"/>
    <col min="2808" max="2808" customWidth="1" width="10.83203125"/>
    <col min="2809" max="2809" customWidth="1" width="10.83203125"/>
    <col min="2810" max="2810" customWidth="1" width="10.83203125"/>
    <col min="2811" max="2811" customWidth="1" width="10.83203125"/>
    <col min="2812" max="2812" customWidth="1" width="10.83203125"/>
    <col min="2813" max="2813" customWidth="1" width="10.83203125"/>
    <col min="2814" max="2814" customWidth="1" width="10.83203125"/>
    <col min="2815" max="2815" customWidth="1" width="10.83203125"/>
    <col min="2816" max="2816" customWidth="1" width="10.83203125"/>
    <col min="2817" max="2817" customWidth="1" width="10.83203125"/>
    <col min="2818" max="2818" customWidth="1" width="10.83203125"/>
    <col min="2819" max="2819" customWidth="1" width="10.83203125"/>
    <col min="2820" max="2820" customWidth="1" width="10.83203125"/>
    <col min="2821" max="2821" customWidth="1" width="10.83203125"/>
    <col min="2822" max="2822" customWidth="1" width="10.83203125"/>
    <col min="2823" max="2823" customWidth="1" width="10.83203125"/>
    <col min="2824" max="2824" customWidth="1" width="10.83203125"/>
    <col min="2825" max="2825" customWidth="1" width="10.83203125"/>
    <col min="2826" max="2826" customWidth="1" width="10.83203125"/>
    <col min="2827" max="2827" customWidth="1" width="10.83203125"/>
    <col min="2828" max="2828" customWidth="1" width="10.83203125"/>
    <col min="2829" max="2829" customWidth="1" width="10.83203125"/>
    <col min="2830" max="2830" customWidth="1" width="10.83203125"/>
    <col min="2831" max="2831" customWidth="1" width="10.83203125"/>
    <col min="2832" max="2832" customWidth="1" width="10.83203125"/>
    <col min="2833" max="2833" customWidth="1" width="10.83203125"/>
    <col min="2834" max="2834" customWidth="1" width="10.83203125"/>
    <col min="2835" max="2835" customWidth="1" width="10.83203125"/>
    <col min="2836" max="2836" customWidth="1" width="10.83203125"/>
    <col min="2837" max="2837" customWidth="1" width="10.83203125"/>
    <col min="2838" max="2838" customWidth="1" width="10.83203125"/>
    <col min="2839" max="2839" customWidth="1" width="10.83203125"/>
    <col min="2840" max="2840" customWidth="1" width="10.83203125"/>
    <col min="2841" max="2841" customWidth="1" width="10.83203125"/>
    <col min="2842" max="2842" customWidth="1" width="10.83203125"/>
    <col min="2843" max="2843" customWidth="1" width="10.83203125"/>
    <col min="2844" max="2844" customWidth="1" width="10.83203125"/>
    <col min="2845" max="2845" customWidth="1" width="10.83203125"/>
    <col min="2846" max="2846" customWidth="1" width="10.83203125"/>
    <col min="2847" max="2847" customWidth="1" width="10.83203125"/>
    <col min="2848" max="2848" customWidth="1" width="10.83203125"/>
    <col min="2849" max="2849" customWidth="1" width="10.83203125"/>
    <col min="2850" max="2850" customWidth="1" width="10.83203125"/>
    <col min="2851" max="2851" customWidth="1" width="10.83203125"/>
    <col min="2852" max="2852" customWidth="1" width="10.83203125"/>
    <col min="2853" max="2853" customWidth="1" width="10.83203125"/>
    <col min="2854" max="2854" customWidth="1" width="10.83203125"/>
    <col min="2855" max="2855" customWidth="1" width="10.83203125"/>
    <col min="2856" max="2856" customWidth="1" width="10.83203125"/>
    <col min="2857" max="2857" customWidth="1" width="10.83203125"/>
    <col min="2858" max="2858" customWidth="1" width="10.83203125"/>
    <col min="2859" max="2859" customWidth="1" width="10.83203125"/>
    <col min="2860" max="2860" customWidth="1" width="10.83203125"/>
    <col min="2861" max="2861" customWidth="1" width="10.83203125"/>
    <col min="2862" max="2862" customWidth="1" width="10.83203125"/>
    <col min="2863" max="2863" customWidth="1" width="10.83203125"/>
    <col min="2864" max="2864" customWidth="1" width="10.83203125"/>
    <col min="2865" max="2865" customWidth="1" width="10.83203125"/>
    <col min="2866" max="2866" customWidth="1" width="10.83203125"/>
    <col min="2867" max="2867" customWidth="1" width="10.83203125"/>
    <col min="2868" max="2868" customWidth="1" width="10.83203125"/>
    <col min="2869" max="2869" customWidth="1" width="10.83203125"/>
    <col min="2870" max="2870" customWidth="1" width="10.83203125"/>
    <col min="2871" max="2871" customWidth="1" width="10.83203125"/>
    <col min="2872" max="2872" customWidth="1" width="10.83203125"/>
    <col min="2873" max="2873" customWidth="1" width="10.83203125"/>
    <col min="2874" max="2874" customWidth="1" width="10.83203125"/>
    <col min="2875" max="2875" customWidth="1" width="10.83203125"/>
    <col min="2876" max="2876" customWidth="1" width="10.83203125"/>
    <col min="2877" max="2877" customWidth="1" width="10.83203125"/>
    <col min="2878" max="2878" customWidth="1" width="10.83203125"/>
    <col min="2879" max="2879" customWidth="1" width="10.83203125"/>
    <col min="2880" max="2880" customWidth="1" width="10.83203125"/>
    <col min="2881" max="2881" customWidth="1" width="10.83203125"/>
    <col min="2882" max="2882" customWidth="1" width="10.83203125"/>
    <col min="2883" max="2883" customWidth="1" width="10.83203125"/>
    <col min="2884" max="2884" customWidth="1" width="10.83203125"/>
    <col min="2885" max="2885" customWidth="1" width="10.83203125"/>
    <col min="2886" max="2886" customWidth="1" width="10.83203125"/>
    <col min="2887" max="2887" customWidth="1" width="10.83203125"/>
    <col min="2888" max="2888" customWidth="1" width="10.83203125"/>
    <col min="2889" max="2889" customWidth="1" width="10.83203125"/>
    <col min="2890" max="2890" customWidth="1" width="10.83203125"/>
    <col min="2891" max="2891" customWidth="1" width="10.83203125"/>
    <col min="2892" max="2892" customWidth="1" width="10.83203125"/>
    <col min="2893" max="2893" customWidth="1" width="10.83203125"/>
    <col min="2894" max="2894" customWidth="1" width="10.83203125"/>
    <col min="2895" max="2895" customWidth="1" width="10.83203125"/>
    <col min="2896" max="2896" customWidth="1" width="10.83203125"/>
    <col min="2897" max="2897" customWidth="1" width="10.83203125"/>
    <col min="2898" max="2898" customWidth="1" width="10.83203125"/>
    <col min="2899" max="2899" customWidth="1" width="10.83203125"/>
    <col min="2900" max="2900" customWidth="1" width="10.83203125"/>
    <col min="2901" max="2901" customWidth="1" width="10.83203125"/>
    <col min="2902" max="2902" customWidth="1" width="10.83203125"/>
    <col min="2903" max="2903" customWidth="1" width="10.83203125"/>
    <col min="2904" max="2904" customWidth="1" width="10.83203125"/>
    <col min="2905" max="2905" customWidth="1" width="10.83203125"/>
    <col min="2906" max="2906" customWidth="1" width="10.83203125"/>
    <col min="2907" max="2907" customWidth="1" width="10.83203125"/>
    <col min="2908" max="2908" customWidth="1" width="10.83203125"/>
    <col min="2909" max="2909" customWidth="1" width="10.83203125"/>
    <col min="2910" max="2910" customWidth="1" width="10.83203125"/>
    <col min="2911" max="2911" customWidth="1" width="10.83203125"/>
    <col min="2912" max="2912" customWidth="1" width="10.83203125"/>
    <col min="2913" max="2913" customWidth="1" width="10.83203125"/>
    <col min="2914" max="2914" customWidth="1" width="10.83203125"/>
    <col min="2915" max="2915" customWidth="1" width="10.83203125"/>
    <col min="2916" max="2916" customWidth="1" width="10.83203125"/>
    <col min="2917" max="2917" customWidth="1" width="10.83203125"/>
    <col min="2918" max="2918" customWidth="1" width="10.83203125"/>
    <col min="2919" max="2919" customWidth="1" width="10.83203125"/>
    <col min="2920" max="2920" customWidth="1" width="10.83203125"/>
    <col min="2921" max="2921" customWidth="1" width="10.83203125"/>
    <col min="2922" max="2922" customWidth="1" width="10.83203125"/>
    <col min="2923" max="2923" customWidth="1" width="10.83203125"/>
    <col min="2924" max="2924" customWidth="1" width="10.83203125"/>
    <col min="2925" max="2925" customWidth="1" width="10.83203125"/>
    <col min="2926" max="2926" customWidth="1" width="10.83203125"/>
    <col min="2927" max="2927" customWidth="1" width="10.83203125"/>
    <col min="2928" max="2928" customWidth="1" width="10.83203125"/>
    <col min="2929" max="2929" customWidth="1" width="10.83203125"/>
    <col min="2930" max="2930" customWidth="1" width="10.83203125"/>
    <col min="2931" max="2931" customWidth="1" width="10.83203125"/>
    <col min="2932" max="2932" customWidth="1" width="10.83203125"/>
    <col min="2933" max="2933" customWidth="1" width="10.83203125"/>
    <col min="2934" max="2934" customWidth="1" width="10.83203125"/>
    <col min="2935" max="2935" customWidth="1" width="10.83203125"/>
    <col min="2936" max="2936" customWidth="1" width="10.83203125"/>
    <col min="2937" max="2937" customWidth="1" width="10.83203125"/>
    <col min="2938" max="2938" customWidth="1" width="10.83203125"/>
    <col min="2939" max="2939" customWidth="1" width="10.83203125"/>
    <col min="2940" max="2940" customWidth="1" width="10.83203125"/>
    <col min="2941" max="2941" customWidth="1" width="10.83203125"/>
    <col min="2942" max="2942" customWidth="1" width="10.83203125"/>
    <col min="2943" max="2943" customWidth="1" width="10.83203125"/>
    <col min="2944" max="2944" customWidth="1" width="10.83203125"/>
    <col min="2945" max="2945" customWidth="1" width="10.83203125"/>
    <col min="2946" max="2946" customWidth="1" width="10.83203125"/>
    <col min="2947" max="2947" customWidth="1" width="10.83203125"/>
    <col min="2948" max="2948" customWidth="1" width="10.83203125"/>
    <col min="2949" max="2949" customWidth="1" width="10.83203125"/>
    <col min="2950" max="2950" customWidth="1" width="10.83203125"/>
    <col min="2951" max="2951" customWidth="1" width="10.83203125"/>
    <col min="2952" max="2952" customWidth="1" width="10.83203125"/>
    <col min="2953" max="2953" customWidth="1" width="10.83203125"/>
    <col min="2954" max="2954" customWidth="1" width="10.83203125"/>
    <col min="2955" max="2955" customWidth="1" width="10.83203125"/>
    <col min="2956" max="2956" customWidth="1" width="10.83203125"/>
    <col min="2957" max="2957" customWidth="1" width="10.83203125"/>
    <col min="2958" max="2958" customWidth="1" width="10.83203125"/>
    <col min="2959" max="2959" customWidth="1" width="10.83203125"/>
    <col min="2960" max="2960" customWidth="1" width="10.83203125"/>
    <col min="2961" max="2961" customWidth="1" width="10.83203125"/>
    <col min="2962" max="2962" customWidth="1" width="10.83203125"/>
    <col min="2963" max="2963" customWidth="1" width="10.83203125"/>
    <col min="2964" max="2964" customWidth="1" width="10.83203125"/>
    <col min="2965" max="2965" customWidth="1" width="10.83203125"/>
    <col min="2966" max="2966" customWidth="1" width="10.83203125"/>
    <col min="2967" max="2967" customWidth="1" width="10.83203125"/>
    <col min="2968" max="2968" customWidth="1" width="10.83203125"/>
    <col min="2969" max="2969" customWidth="1" width="10.83203125"/>
    <col min="2970" max="2970" customWidth="1" width="10.83203125"/>
    <col min="2971" max="2971" customWidth="1" width="10.83203125"/>
    <col min="2972" max="2972" customWidth="1" width="10.83203125"/>
    <col min="2973" max="2973" customWidth="1" width="10.83203125"/>
    <col min="2974" max="2974" customWidth="1" width="10.83203125"/>
    <col min="2975" max="2975" customWidth="1" width="10.83203125"/>
    <col min="2976" max="2976" customWidth="1" width="10.83203125"/>
    <col min="2977" max="2977" customWidth="1" width="10.83203125"/>
    <col min="2978" max="2978" customWidth="1" width="10.83203125"/>
    <col min="2979" max="2979" customWidth="1" width="10.83203125"/>
    <col min="2980" max="2980" customWidth="1" width="10.83203125"/>
    <col min="2981" max="2981" customWidth="1" width="10.83203125"/>
    <col min="2982" max="2982" customWidth="1" width="10.83203125"/>
    <col min="2983" max="2983" customWidth="1" width="10.83203125"/>
    <col min="2984" max="2984" customWidth="1" width="10.83203125"/>
    <col min="2985" max="2985" customWidth="1" width="10.83203125"/>
    <col min="2986" max="2986" customWidth="1" width="10.83203125"/>
    <col min="2987" max="2987" customWidth="1" width="10.83203125"/>
    <col min="2988" max="2988" customWidth="1" width="10.83203125"/>
    <col min="2989" max="2989" customWidth="1" width="10.83203125"/>
    <col min="2990" max="2990" customWidth="1" width="10.83203125"/>
    <col min="2991" max="2991" customWidth="1" width="10.83203125"/>
    <col min="2992" max="2992" customWidth="1" width="10.83203125"/>
    <col min="2993" max="2993" customWidth="1" width="10.83203125"/>
    <col min="2994" max="2994" customWidth="1" width="10.83203125"/>
    <col min="2995" max="2995" customWidth="1" width="10.83203125"/>
    <col min="2996" max="2996" customWidth="1" width="10.83203125"/>
    <col min="2997" max="2997" customWidth="1" width="10.83203125"/>
    <col min="2998" max="2998" customWidth="1" width="10.83203125"/>
    <col min="2999" max="2999" customWidth="1" width="10.83203125"/>
    <col min="3000" max="3000" customWidth="1" width="10.83203125"/>
    <col min="3001" max="3001" customWidth="1" width="10.83203125"/>
    <col min="3002" max="3002" customWidth="1" width="10.83203125"/>
    <col min="3003" max="3003" customWidth="1" width="10.83203125"/>
    <col min="3004" max="3004" customWidth="1" width="10.83203125"/>
    <col min="3005" max="3005" customWidth="1" width="10.83203125"/>
    <col min="3006" max="3006" customWidth="1" width="10.83203125"/>
    <col min="3007" max="3007" customWidth="1" width="10.83203125"/>
    <col min="3008" max="3008" customWidth="1" width="10.83203125"/>
    <col min="3009" max="3009" customWidth="1" width="10.83203125"/>
    <col min="3010" max="3010" customWidth="1" width="10.83203125"/>
    <col min="3011" max="3011" customWidth="1" width="10.83203125"/>
    <col min="3012" max="3012" customWidth="1" width="10.83203125"/>
    <col min="3013" max="3013" customWidth="1" width="10.83203125"/>
    <col min="3014" max="3014" customWidth="1" width="10.83203125"/>
    <col min="3015" max="3015" customWidth="1" width="10.83203125"/>
    <col min="3016" max="3016" customWidth="1" width="10.83203125"/>
    <col min="3017" max="3017" customWidth="1" width="10.83203125"/>
    <col min="3018" max="3018" customWidth="1" width="10.83203125"/>
    <col min="3019" max="3019" customWidth="1" width="10.83203125"/>
    <col min="3020" max="3020" customWidth="1" width="10.83203125"/>
    <col min="3021" max="3021" customWidth="1" width="10.83203125"/>
    <col min="3022" max="3022" customWidth="1" width="10.83203125"/>
    <col min="3023" max="3023" customWidth="1" width="10.83203125"/>
    <col min="3024" max="3024" customWidth="1" width="10.83203125"/>
    <col min="3025" max="3025" customWidth="1" width="10.83203125"/>
    <col min="3026" max="3026" customWidth="1" width="10.83203125"/>
    <col min="3027" max="3027" customWidth="1" width="10.83203125"/>
    <col min="3028" max="3028" customWidth="1" width="10.83203125"/>
    <col min="3029" max="3029" customWidth="1" width="10.83203125"/>
    <col min="3030" max="3030" customWidth="1" width="10.83203125"/>
    <col min="3031" max="3031" customWidth="1" width="10.83203125"/>
    <col min="3032" max="3032" customWidth="1" width="10.83203125"/>
    <col min="3033" max="3033" customWidth="1" width="10.83203125"/>
    <col min="3034" max="3034" customWidth="1" width="10.83203125"/>
    <col min="3035" max="3035" customWidth="1" width="10.83203125"/>
    <col min="3036" max="3036" customWidth="1" width="10.83203125"/>
    <col min="3037" max="3037" customWidth="1" width="10.83203125"/>
    <col min="3038" max="3038" customWidth="1" width="10.83203125"/>
    <col min="3039" max="3039" customWidth="1" width="10.83203125"/>
    <col min="3040" max="3040" customWidth="1" width="10.83203125"/>
    <col min="3041" max="3041" customWidth="1" width="10.83203125"/>
    <col min="3042" max="3042" customWidth="1" width="10.83203125"/>
    <col min="3043" max="3043" customWidth="1" width="10.83203125"/>
    <col min="3044" max="3044" customWidth="1" width="10.83203125"/>
    <col min="3045" max="3045" customWidth="1" width="10.83203125"/>
    <col min="3046" max="3046" customWidth="1" width="10.83203125"/>
    <col min="3047" max="3047" customWidth="1" width="10.83203125"/>
    <col min="3048" max="3048" customWidth="1" width="10.83203125"/>
    <col min="3049" max="3049" customWidth="1" width="10.83203125"/>
    <col min="3050" max="3050" customWidth="1" width="10.83203125"/>
    <col min="3051" max="3051" customWidth="1" width="10.83203125"/>
    <col min="3052" max="3052" customWidth="1" width="10.83203125"/>
    <col min="3053" max="3053" customWidth="1" width="10.83203125"/>
    <col min="3054" max="3054" customWidth="1" width="10.83203125"/>
    <col min="3055" max="3055" customWidth="1" width="10.83203125"/>
    <col min="3056" max="3056" customWidth="1" width="10.83203125"/>
    <col min="3057" max="3057" customWidth="1" width="10.83203125"/>
    <col min="3058" max="3058" customWidth="1" width="10.83203125"/>
    <col min="3059" max="3059" customWidth="1" width="10.83203125"/>
    <col min="3060" max="3060" customWidth="1" width="10.83203125"/>
    <col min="3061" max="3061" customWidth="1" width="10.83203125"/>
    <col min="3062" max="3062" customWidth="1" width="10.83203125"/>
    <col min="3063" max="3063" customWidth="1" width="10.83203125"/>
    <col min="3064" max="3064" customWidth="1" width="10.83203125"/>
    <col min="3065" max="3065" customWidth="1" width="10.83203125"/>
    <col min="3066" max="3066" customWidth="1" width="10.83203125"/>
    <col min="3067" max="3067" customWidth="1" width="10.83203125"/>
    <col min="3068" max="3068" customWidth="1" width="10.83203125"/>
    <col min="3069" max="3069" customWidth="1" width="10.83203125"/>
    <col min="3070" max="3070" customWidth="1" width="10.83203125"/>
    <col min="3071" max="3071" customWidth="1" width="10.83203125"/>
    <col min="3072" max="3072" customWidth="1" width="10.83203125"/>
    <col min="3073" max="3073" customWidth="1" width="10.83203125"/>
    <col min="3074" max="3074" customWidth="1" width="10.83203125"/>
    <col min="3075" max="3075" customWidth="1" width="10.83203125"/>
    <col min="3076" max="3076" customWidth="1" width="10.83203125"/>
    <col min="3077" max="3077" customWidth="1" width="10.83203125"/>
    <col min="3078" max="3078" customWidth="1" width="10.83203125"/>
    <col min="3079" max="3079" customWidth="1" width="10.83203125"/>
    <col min="3080" max="3080" customWidth="1" width="10.83203125"/>
    <col min="3081" max="3081" customWidth="1" width="10.83203125"/>
    <col min="3082" max="3082" customWidth="1" width="10.83203125"/>
    <col min="3083" max="3083" customWidth="1" width="10.83203125"/>
    <col min="3084" max="3084" customWidth="1" width="10.83203125"/>
    <col min="3085" max="3085" customWidth="1" width="10.83203125"/>
    <col min="3086" max="3086" customWidth="1" width="10.83203125"/>
    <col min="3087" max="3087" customWidth="1" width="10.83203125"/>
    <col min="3088" max="3088" customWidth="1" width="10.83203125"/>
    <col min="3089" max="3089" customWidth="1" width="10.83203125"/>
    <col min="3090" max="3090" customWidth="1" width="10.83203125"/>
    <col min="3091" max="3091" customWidth="1" width="10.83203125"/>
    <col min="3092" max="3092" customWidth="1" width="10.83203125"/>
    <col min="3093" max="3093" customWidth="1" width="10.83203125"/>
    <col min="3094" max="3094" customWidth="1" width="10.83203125"/>
    <col min="3095" max="3095" customWidth="1" width="10.83203125"/>
    <col min="3096" max="3096" customWidth="1" width="10.83203125"/>
    <col min="3097" max="3097" customWidth="1" width="10.83203125"/>
    <col min="3098" max="3098" customWidth="1" width="10.83203125"/>
    <col min="3099" max="3099" customWidth="1" width="10.83203125"/>
    <col min="3100" max="3100" customWidth="1" width="10.83203125"/>
    <col min="3101" max="3101" customWidth="1" width="10.83203125"/>
    <col min="3102" max="3102" customWidth="1" width="10.83203125"/>
    <col min="3103" max="3103" customWidth="1" width="10.83203125"/>
    <col min="3104" max="3104" customWidth="1" width="10.83203125"/>
    <col min="3105" max="3105" customWidth="1" width="10.83203125"/>
    <col min="3106" max="3106" customWidth="1" width="10.83203125"/>
    <col min="3107" max="3107" customWidth="1" width="10.83203125"/>
    <col min="3108" max="3108" customWidth="1" width="10.83203125"/>
    <col min="3109" max="3109" customWidth="1" width="10.83203125"/>
    <col min="3110" max="3110" customWidth="1" width="10.83203125"/>
    <col min="3111" max="3111" customWidth="1" width="10.83203125"/>
    <col min="3112" max="3112" customWidth="1" width="10.83203125"/>
    <col min="3113" max="3113" customWidth="1" width="10.83203125"/>
    <col min="3114" max="3114" customWidth="1" width="10.83203125"/>
    <col min="3115" max="3115" customWidth="1" width="10.83203125"/>
    <col min="3116" max="3116" customWidth="1" width="10.83203125"/>
    <col min="3117" max="3117" customWidth="1" width="10.83203125"/>
    <col min="3118" max="3118" customWidth="1" width="10.83203125"/>
    <col min="3119" max="3119" customWidth="1" width="10.83203125"/>
    <col min="3120" max="3120" customWidth="1" width="10.83203125"/>
    <col min="3121" max="3121" customWidth="1" width="10.83203125"/>
    <col min="3122" max="3122" customWidth="1" width="10.83203125"/>
    <col min="3123" max="3123" customWidth="1" width="10.83203125"/>
    <col min="3124" max="3124" customWidth="1" width="10.83203125"/>
    <col min="3125" max="3125" customWidth="1" width="10.83203125"/>
    <col min="3126" max="3126" customWidth="1" width="10.83203125"/>
    <col min="3127" max="3127" customWidth="1" width="10.83203125"/>
    <col min="3128" max="3128" customWidth="1" width="10.83203125"/>
    <col min="3129" max="3129" customWidth="1" width="10.83203125"/>
    <col min="3130" max="3130" customWidth="1" width="10.83203125"/>
    <col min="3131" max="3131" customWidth="1" width="10.83203125"/>
    <col min="3132" max="3132" customWidth="1" width="10.83203125"/>
    <col min="3133" max="3133" customWidth="1" width="10.83203125"/>
    <col min="3134" max="3134" customWidth="1" width="10.83203125"/>
    <col min="3135" max="3135" customWidth="1" width="10.83203125"/>
    <col min="3136" max="3136" customWidth="1" width="10.83203125"/>
    <col min="3137" max="3137" customWidth="1" width="10.83203125"/>
    <col min="3138" max="3138" customWidth="1" width="10.83203125"/>
    <col min="3139" max="3139" customWidth="1" width="10.83203125"/>
    <col min="3140" max="3140" customWidth="1" width="10.83203125"/>
    <col min="3141" max="3141" customWidth="1" width="10.83203125"/>
    <col min="3142" max="3142" customWidth="1" width="10.83203125"/>
    <col min="3143" max="3143" customWidth="1" width="10.83203125"/>
    <col min="3144" max="3144" customWidth="1" width="10.83203125"/>
    <col min="3145" max="3145" customWidth="1" width="10.83203125"/>
    <col min="3146" max="3146" customWidth="1" width="10.83203125"/>
    <col min="3147" max="3147" customWidth="1" width="10.83203125"/>
    <col min="3148" max="3148" customWidth="1" width="10.83203125"/>
    <col min="3149" max="3149" customWidth="1" width="10.83203125"/>
    <col min="3150" max="3150" customWidth="1" width="10.83203125"/>
    <col min="3151" max="3151" customWidth="1" width="10.83203125"/>
    <col min="3152" max="3152" customWidth="1" width="10.83203125"/>
    <col min="3153" max="3153" customWidth="1" width="10.83203125"/>
    <col min="3154" max="3154" customWidth="1" width="10.83203125"/>
    <col min="3155" max="3155" customWidth="1" width="10.83203125"/>
    <col min="3156" max="3156" customWidth="1" width="10.83203125"/>
    <col min="3157" max="3157" customWidth="1" width="10.83203125"/>
    <col min="3158" max="3158" customWidth="1" width="10.83203125"/>
    <col min="3159" max="3159" customWidth="1" width="10.83203125"/>
    <col min="3160" max="3160" customWidth="1" width="10.83203125"/>
    <col min="3161" max="3161" customWidth="1" width="10.83203125"/>
    <col min="3162" max="3162" customWidth="1" width="10.83203125"/>
    <col min="3163" max="3163" customWidth="1" width="10.83203125"/>
    <col min="3164" max="3164" customWidth="1" width="10.83203125"/>
    <col min="3165" max="3165" customWidth="1" width="10.83203125"/>
    <col min="3166" max="3166" customWidth="1" width="10.83203125"/>
    <col min="3167" max="3167" customWidth="1" width="10.83203125"/>
    <col min="3168" max="3168" customWidth="1" width="10.83203125"/>
    <col min="3169" max="3169" customWidth="1" width="10.83203125"/>
    <col min="3170" max="3170" customWidth="1" width="10.83203125"/>
    <col min="3171" max="3171" customWidth="1" width="10.83203125"/>
    <col min="3172" max="3172" customWidth="1" width="10.83203125"/>
    <col min="3173" max="3173" customWidth="1" width="10.83203125"/>
    <col min="3174" max="3174" customWidth="1" width="10.83203125"/>
    <col min="3175" max="3175" customWidth="1" width="10.83203125"/>
    <col min="3176" max="3176" customWidth="1" width="10.83203125"/>
    <col min="3177" max="3177" customWidth="1" width="10.83203125"/>
    <col min="3178" max="3178" customWidth="1" width="10.83203125"/>
    <col min="3179" max="3179" customWidth="1" width="10.83203125"/>
    <col min="3180" max="3180" customWidth="1" width="10.83203125"/>
    <col min="3181" max="3181" customWidth="1" width="10.83203125"/>
    <col min="3182" max="3182" customWidth="1" width="10.83203125"/>
    <col min="3183" max="3183" customWidth="1" width="10.83203125"/>
    <col min="3184" max="3184" customWidth="1" width="10.83203125"/>
    <col min="3185" max="3185" customWidth="1" width="10.83203125"/>
    <col min="3186" max="3186" customWidth="1" width="10.83203125"/>
    <col min="3187" max="3187" customWidth="1" width="10.83203125"/>
    <col min="3188" max="3188" customWidth="1" width="10.83203125"/>
    <col min="3189" max="3189" customWidth="1" width="10.83203125"/>
    <col min="3190" max="3190" customWidth="1" width="10.83203125"/>
    <col min="3191" max="3191" customWidth="1" width="10.83203125"/>
    <col min="3192" max="3192" customWidth="1" width="10.83203125"/>
    <col min="3193" max="3193" customWidth="1" width="10.83203125"/>
    <col min="3194" max="3194" customWidth="1" width="10.83203125"/>
    <col min="3195" max="3195" customWidth="1" width="10.83203125"/>
    <col min="3196" max="3196" customWidth="1" width="10.83203125"/>
    <col min="3197" max="3197" customWidth="1" width="10.83203125"/>
    <col min="3198" max="3198" customWidth="1" width="10.83203125"/>
    <col min="3199" max="3199" customWidth="1" width="10.83203125"/>
    <col min="3200" max="3200" customWidth="1" width="10.83203125"/>
    <col min="3201" max="3201" customWidth="1" width="10.83203125"/>
    <col min="3202" max="3202" customWidth="1" width="10.83203125"/>
    <col min="3203" max="3203" customWidth="1" width="10.83203125"/>
    <col min="3204" max="3204" customWidth="1" width="10.83203125"/>
    <col min="3205" max="3205" customWidth="1" width="10.83203125"/>
    <col min="3206" max="3206" customWidth="1" width="10.83203125"/>
    <col min="3207" max="3207" customWidth="1" width="10.83203125"/>
    <col min="3208" max="3208" customWidth="1" width="10.83203125"/>
    <col min="3209" max="3209" customWidth="1" width="10.83203125"/>
    <col min="3210" max="3210" customWidth="1" width="10.83203125"/>
    <col min="3211" max="3211" customWidth="1" width="10.83203125"/>
    <col min="3212" max="3212" customWidth="1" width="10.83203125"/>
    <col min="3213" max="3213" customWidth="1" width="10.83203125"/>
    <col min="3214" max="3214" customWidth="1" width="10.83203125"/>
    <col min="3215" max="3215" customWidth="1" width="10.83203125"/>
    <col min="3216" max="3216" customWidth="1" width="10.83203125"/>
    <col min="3217" max="3217" customWidth="1" width="10.83203125"/>
    <col min="3218" max="3218" customWidth="1" width="10.83203125"/>
    <col min="3219" max="3219" customWidth="1" width="10.83203125"/>
    <col min="3220" max="3220" customWidth="1" width="10.83203125"/>
    <col min="3221" max="3221" customWidth="1" width="10.83203125"/>
    <col min="3222" max="3222" customWidth="1" width="10.83203125"/>
    <col min="3223" max="3223" customWidth="1" width="10.83203125"/>
    <col min="3224" max="3224" customWidth="1" width="10.83203125"/>
    <col min="3225" max="3225" customWidth="1" width="10.83203125"/>
    <col min="3226" max="3226" customWidth="1" width="10.83203125"/>
    <col min="3227" max="3227" customWidth="1" width="10.83203125"/>
    <col min="3228" max="3228" customWidth="1" width="10.83203125"/>
    <col min="3229" max="3229" customWidth="1" width="10.83203125"/>
    <col min="3230" max="3230" customWidth="1" width="10.83203125"/>
    <col min="3231" max="3231" customWidth="1" width="10.83203125"/>
    <col min="3232" max="3232" customWidth="1" width="10.83203125"/>
    <col min="3233" max="3233" customWidth="1" width="10.83203125"/>
    <col min="3234" max="3234" customWidth="1" width="10.83203125"/>
    <col min="3235" max="3235" customWidth="1" width="10.83203125"/>
    <col min="3236" max="3236" customWidth="1" width="10.83203125"/>
    <col min="3237" max="3237" customWidth="1" width="10.83203125"/>
    <col min="3238" max="3238" customWidth="1" width="10.83203125"/>
    <col min="3239" max="3239" customWidth="1" width="10.83203125"/>
    <col min="3240" max="3240" customWidth="1" width="10.83203125"/>
    <col min="3241" max="3241" customWidth="1" width="10.83203125"/>
    <col min="3242" max="3242" customWidth="1" width="10.83203125"/>
    <col min="3243" max="3243" customWidth="1" width="10.83203125"/>
    <col min="3244" max="3244" customWidth="1" width="10.83203125"/>
    <col min="3245" max="3245" customWidth="1" width="10.83203125"/>
    <col min="3246" max="3246" customWidth="1" width="10.83203125"/>
    <col min="3247" max="3247" customWidth="1" width="10.83203125"/>
    <col min="3248" max="3248" customWidth="1" width="10.83203125"/>
    <col min="3249" max="3249" customWidth="1" width="10.83203125"/>
    <col min="3250" max="3250" customWidth="1" width="10.83203125"/>
    <col min="3251" max="3251" customWidth="1" width="10.83203125"/>
    <col min="3252" max="3252" customWidth="1" width="10.83203125"/>
    <col min="3253" max="3253" customWidth="1" width="10.83203125"/>
    <col min="3254" max="3254" customWidth="1" width="10.83203125"/>
    <col min="3255" max="3255" customWidth="1" width="10.83203125"/>
    <col min="3256" max="3256" customWidth="1" width="10.83203125"/>
    <col min="3257" max="3257" customWidth="1" width="10.83203125"/>
    <col min="3258" max="3258" customWidth="1" width="10.83203125"/>
    <col min="3259" max="3259" customWidth="1" width="10.83203125"/>
    <col min="3260" max="3260" customWidth="1" width="10.83203125"/>
    <col min="3261" max="3261" customWidth="1" width="10.83203125"/>
    <col min="3262" max="3262" customWidth="1" width="10.83203125"/>
    <col min="3263" max="3263" customWidth="1" width="10.83203125"/>
    <col min="3264" max="3264" customWidth="1" width="10.83203125"/>
    <col min="3265" max="3265" customWidth="1" width="10.83203125"/>
    <col min="3266" max="3266" customWidth="1" width="10.83203125"/>
    <col min="3267" max="3267" customWidth="1" width="10.83203125"/>
    <col min="3268" max="3268" customWidth="1" width="10.83203125"/>
    <col min="3269" max="3269" customWidth="1" width="10.83203125"/>
    <col min="3270" max="3270" customWidth="1" width="10.83203125"/>
    <col min="3271" max="3271" customWidth="1" width="10.83203125"/>
    <col min="3272" max="3272" customWidth="1" width="10.83203125"/>
    <col min="3273" max="3273" customWidth="1" width="10.83203125"/>
    <col min="3274" max="3274" customWidth="1" width="10.83203125"/>
    <col min="3275" max="3275" customWidth="1" width="10.83203125"/>
    <col min="3276" max="3276" customWidth="1" width="10.83203125"/>
    <col min="3277" max="3277" customWidth="1" width="10.83203125"/>
    <col min="3278" max="3278" customWidth="1" width="10.83203125"/>
    <col min="3279" max="3279" customWidth="1" width="10.83203125"/>
    <col min="3280" max="3280" customWidth="1" width="10.83203125"/>
    <col min="3281" max="3281" customWidth="1" width="10.83203125"/>
    <col min="3282" max="3282" customWidth="1" width="10.83203125"/>
    <col min="3283" max="3283" customWidth="1" width="10.83203125"/>
    <col min="3284" max="3284" customWidth="1" width="10.83203125"/>
    <col min="3285" max="3285" customWidth="1" width="10.83203125"/>
    <col min="3286" max="3286" customWidth="1" width="10.83203125"/>
    <col min="3287" max="3287" customWidth="1" width="10.83203125"/>
    <col min="3288" max="3288" customWidth="1" width="10.83203125"/>
    <col min="3289" max="3289" customWidth="1" width="10.83203125"/>
    <col min="3290" max="3290" customWidth="1" width="10.83203125"/>
    <col min="3291" max="3291" customWidth="1" width="10.83203125"/>
    <col min="3292" max="3292" customWidth="1" width="10.83203125"/>
    <col min="3293" max="3293" customWidth="1" width="10.83203125"/>
    <col min="3294" max="3294" customWidth="1" width="10.83203125"/>
    <col min="3295" max="3295" customWidth="1" width="10.83203125"/>
    <col min="3296" max="3296" customWidth="1" width="10.83203125"/>
    <col min="3297" max="3297" customWidth="1" width="10.83203125"/>
    <col min="3298" max="3298" customWidth="1" width="10.83203125"/>
    <col min="3299" max="3299" customWidth="1" width="10.83203125"/>
    <col min="3300" max="3300" customWidth="1" width="10.83203125"/>
    <col min="3301" max="3301" customWidth="1" width="10.83203125"/>
    <col min="3302" max="3302" customWidth="1" width="10.83203125"/>
    <col min="3303" max="3303" customWidth="1" width="10.83203125"/>
    <col min="3304" max="3304" customWidth="1" width="10.83203125"/>
    <col min="3305" max="3305" customWidth="1" width="10.83203125"/>
    <col min="3306" max="3306" customWidth="1" width="10.83203125"/>
    <col min="3307" max="3307" customWidth="1" width="10.83203125"/>
    <col min="3308" max="3308" customWidth="1" width="10.83203125"/>
    <col min="3309" max="3309" customWidth="1" width="10.83203125"/>
    <col min="3310" max="3310" customWidth="1" width="10.83203125"/>
    <col min="3311" max="3311" customWidth="1" width="10.83203125"/>
    <col min="3312" max="3312" customWidth="1" width="10.83203125"/>
    <col min="3313" max="3313" customWidth="1" width="10.83203125"/>
    <col min="3314" max="3314" customWidth="1" width="10.83203125"/>
    <col min="3315" max="3315" customWidth="1" width="10.83203125"/>
    <col min="3316" max="3316" customWidth="1" width="10.83203125"/>
    <col min="3317" max="3317" customWidth="1" width="10.83203125"/>
    <col min="3318" max="3318" customWidth="1" width="10.83203125"/>
    <col min="3319" max="3319" customWidth="1" width="10.83203125"/>
    <col min="3320" max="3320" customWidth="1" width="10.83203125"/>
    <col min="3321" max="3321" customWidth="1" width="10.83203125"/>
    <col min="3322" max="3322" customWidth="1" width="10.83203125"/>
    <col min="3323" max="3323" customWidth="1" width="10.83203125"/>
    <col min="3324" max="3324" customWidth="1" width="10.83203125"/>
    <col min="3325" max="3325" customWidth="1" width="10.83203125"/>
    <col min="3326" max="3326" customWidth="1" width="10.83203125"/>
    <col min="3327" max="3327" customWidth="1" width="10.83203125"/>
    <col min="3328" max="3328" customWidth="1" width="10.83203125"/>
    <col min="3329" max="3329" customWidth="1" width="10.83203125"/>
    <col min="3330" max="3330" customWidth="1" width="10.83203125"/>
    <col min="3331" max="3331" customWidth="1" width="10.83203125"/>
    <col min="3332" max="3332" customWidth="1" width="10.83203125"/>
    <col min="3333" max="3333" customWidth="1" width="10.83203125"/>
    <col min="3334" max="3334" customWidth="1" width="10.83203125"/>
    <col min="3335" max="3335" customWidth="1" width="10.83203125"/>
    <col min="3336" max="3336" customWidth="1" width="10.83203125"/>
    <col min="3337" max="3337" customWidth="1" width="10.83203125"/>
    <col min="3338" max="3338" customWidth="1" width="10.83203125"/>
    <col min="3339" max="3339" customWidth="1" width="10.83203125"/>
    <col min="3340" max="3340" customWidth="1" width="10.83203125"/>
    <col min="3341" max="3341" customWidth="1" width="10.83203125"/>
    <col min="3342" max="3342" customWidth="1" width="10.83203125"/>
    <col min="3343" max="3343" customWidth="1" width="10.83203125"/>
    <col min="3344" max="3344" customWidth="1" width="10.83203125"/>
    <col min="3345" max="3345" customWidth="1" width="10.83203125"/>
    <col min="3346" max="3346" customWidth="1" width="10.83203125"/>
    <col min="3347" max="3347" customWidth="1" width="10.83203125"/>
    <col min="3348" max="3348" customWidth="1" width="10.83203125"/>
    <col min="3349" max="3349" customWidth="1" width="10.83203125"/>
    <col min="3350" max="3350" customWidth="1" width="10.83203125"/>
    <col min="3351" max="3351" customWidth="1" width="10.83203125"/>
    <col min="3352" max="3352" customWidth="1" width="10.83203125"/>
    <col min="3353" max="3353" customWidth="1" width="10.83203125"/>
    <col min="3354" max="3354" customWidth="1" width="10.83203125"/>
    <col min="3355" max="3355" customWidth="1" width="10.83203125"/>
    <col min="3356" max="3356" customWidth="1" width="10.83203125"/>
    <col min="3357" max="3357" customWidth="1" width="10.83203125"/>
    <col min="3358" max="3358" customWidth="1" width="10.83203125"/>
    <col min="3359" max="3359" customWidth="1" width="10.83203125"/>
    <col min="3360" max="3360" customWidth="1" width="10.83203125"/>
    <col min="3361" max="3361" customWidth="1" width="10.83203125"/>
    <col min="3362" max="3362" customWidth="1" width="10.83203125"/>
    <col min="3363" max="3363" customWidth="1" width="10.83203125"/>
    <col min="3364" max="3364" customWidth="1" width="10.83203125"/>
    <col min="3365" max="3365" customWidth="1" width="10.83203125"/>
    <col min="3366" max="3366" customWidth="1" width="10.83203125"/>
    <col min="3367" max="3367" customWidth="1" width="10.83203125"/>
    <col min="3368" max="3368" customWidth="1" width="10.83203125"/>
    <col min="3369" max="3369" customWidth="1" width="10.83203125"/>
    <col min="3370" max="3370" customWidth="1" width="10.83203125"/>
    <col min="3371" max="3371" customWidth="1" width="10.83203125"/>
    <col min="3372" max="3372" customWidth="1" width="10.83203125"/>
    <col min="3373" max="3373" customWidth="1" width="10.83203125"/>
    <col min="3374" max="3374" customWidth="1" width="10.83203125"/>
    <col min="3375" max="3375" customWidth="1" width="10.83203125"/>
    <col min="3376" max="3376" customWidth="1" width="10.83203125"/>
    <col min="3377" max="3377" customWidth="1" width="10.83203125"/>
    <col min="3378" max="3378" customWidth="1" width="10.83203125"/>
    <col min="3379" max="3379" customWidth="1" width="10.83203125"/>
    <col min="3380" max="3380" customWidth="1" width="10.83203125"/>
    <col min="3381" max="3381" customWidth="1" width="10.83203125"/>
    <col min="3382" max="3382" customWidth="1" width="10.83203125"/>
    <col min="3383" max="3383" customWidth="1" width="10.83203125"/>
    <col min="3384" max="3384" customWidth="1" width="10.83203125"/>
    <col min="3385" max="3385" customWidth="1" width="10.83203125"/>
    <col min="3386" max="3386" customWidth="1" width="10.83203125"/>
    <col min="3387" max="3387" customWidth="1" width="10.83203125"/>
    <col min="3388" max="3388" customWidth="1" width="10.83203125"/>
    <col min="3389" max="3389" customWidth="1" width="10.83203125"/>
    <col min="3390" max="3390" customWidth="1" width="10.83203125"/>
    <col min="3391" max="3391" customWidth="1" width="10.83203125"/>
    <col min="3392" max="3392" customWidth="1" width="10.83203125"/>
    <col min="3393" max="3393" customWidth="1" width="10.83203125"/>
    <col min="3394" max="3394" customWidth="1" width="10.83203125"/>
    <col min="3395" max="3395" customWidth="1" width="10.83203125"/>
    <col min="3396" max="3396" customWidth="1" width="10.83203125"/>
    <col min="3397" max="3397" customWidth="1" width="10.83203125"/>
    <col min="3398" max="3398" customWidth="1" width="10.83203125"/>
    <col min="3399" max="3399" customWidth="1" width="10.83203125"/>
    <col min="3400" max="3400" customWidth="1" width="10.83203125"/>
    <col min="3401" max="3401" customWidth="1" width="10.83203125"/>
    <col min="3402" max="3402" customWidth="1" width="10.83203125"/>
    <col min="3403" max="3403" customWidth="1" width="10.83203125"/>
    <col min="3404" max="3404" customWidth="1" width="10.83203125"/>
    <col min="3405" max="3405" customWidth="1" width="10.83203125"/>
    <col min="3406" max="3406" customWidth="1" width="10.83203125"/>
    <col min="3407" max="3407" customWidth="1" width="10.83203125"/>
    <col min="3408" max="3408" customWidth="1" width="10.83203125"/>
    <col min="3409" max="3409" customWidth="1" width="10.83203125"/>
    <col min="3410" max="3410" customWidth="1" width="10.83203125"/>
    <col min="3411" max="3411" customWidth="1" width="10.83203125"/>
    <col min="3412" max="3412" customWidth="1" width="10.83203125"/>
    <col min="3413" max="3413" customWidth="1" width="10.83203125"/>
    <col min="3414" max="3414" customWidth="1" width="10.83203125"/>
    <col min="3415" max="3415" customWidth="1" width="10.83203125"/>
    <col min="3416" max="3416" customWidth="1" width="10.83203125"/>
    <col min="3417" max="3417" customWidth="1" width="10.83203125"/>
    <col min="3418" max="3418" customWidth="1" width="10.83203125"/>
    <col min="3419" max="3419" customWidth="1" width="10.83203125"/>
    <col min="3420" max="3420" customWidth="1" width="10.83203125"/>
    <col min="3421" max="3421" customWidth="1" width="10.83203125"/>
    <col min="3422" max="3422" customWidth="1" width="10.83203125"/>
    <col min="3423" max="3423" customWidth="1" width="10.83203125"/>
    <col min="3424" max="3424" customWidth="1" width="10.83203125"/>
    <col min="3425" max="3425" customWidth="1" width="10.83203125"/>
    <col min="3426" max="3426" customWidth="1" width="10.83203125"/>
    <col min="3427" max="3427" customWidth="1" width="10.83203125"/>
    <col min="3428" max="3428" customWidth="1" width="10.83203125"/>
    <col min="3429" max="3429" customWidth="1" width="10.83203125"/>
    <col min="3430" max="3430" customWidth="1" width="10.83203125"/>
    <col min="3431" max="3431" customWidth="1" width="10.83203125"/>
    <col min="3432" max="3432" customWidth="1" width="10.83203125"/>
    <col min="3433" max="3433" customWidth="1" width="10.83203125"/>
    <col min="3434" max="3434" customWidth="1" width="10.83203125"/>
    <col min="3435" max="3435" customWidth="1" width="10.83203125"/>
    <col min="3436" max="3436" customWidth="1" width="10.83203125"/>
    <col min="3437" max="3437" customWidth="1" width="10.83203125"/>
    <col min="3438" max="3438" customWidth="1" width="10.83203125"/>
    <col min="3439" max="3439" customWidth="1" width="10.83203125"/>
    <col min="3440" max="3440" customWidth="1" width="10.83203125"/>
    <col min="3441" max="3441" customWidth="1" width="10.83203125"/>
    <col min="3442" max="3442" customWidth="1" width="10.83203125"/>
    <col min="3443" max="3443" customWidth="1" width="10.83203125"/>
    <col min="3444" max="3444" customWidth="1" width="10.83203125"/>
    <col min="3445" max="3445" customWidth="1" width="10.83203125"/>
    <col min="3446" max="3446" customWidth="1" width="10.83203125"/>
    <col min="3447" max="3447" customWidth="1" width="10.83203125"/>
    <col min="3448" max="3448" customWidth="1" width="10.83203125"/>
    <col min="3449" max="3449" customWidth="1" width="10.83203125"/>
    <col min="3450" max="3450" customWidth="1" width="10.83203125"/>
    <col min="3451" max="3451" customWidth="1" width="10.83203125"/>
    <col min="3452" max="3452" customWidth="1" width="10.83203125"/>
    <col min="3453" max="3453" customWidth="1" width="10.83203125"/>
    <col min="3454" max="3454" customWidth="1" width="10.83203125"/>
    <col min="3455" max="3455" customWidth="1" width="10.83203125"/>
    <col min="3456" max="3456" customWidth="1" width="10.83203125"/>
    <col min="3457" max="3457" customWidth="1" width="10.83203125"/>
    <col min="3458" max="3458" customWidth="1" width="10.83203125"/>
    <col min="3459" max="3459" customWidth="1" width="10.83203125"/>
    <col min="3460" max="3460" customWidth="1" width="10.83203125"/>
    <col min="3461" max="3461" customWidth="1" width="10.83203125"/>
    <col min="3462" max="3462" customWidth="1" width="10.83203125"/>
    <col min="3463" max="3463" customWidth="1" width="10.83203125"/>
    <col min="3464" max="3464" customWidth="1" width="10.83203125"/>
    <col min="3465" max="3465" customWidth="1" width="10.83203125"/>
    <col min="3466" max="3466" customWidth="1" width="10.83203125"/>
    <col min="3467" max="3467" customWidth="1" width="10.83203125"/>
    <col min="3468" max="3468" customWidth="1" width="10.83203125"/>
    <col min="3469" max="3469" customWidth="1" width="10.83203125"/>
    <col min="3470" max="3470" customWidth="1" width="10.83203125"/>
    <col min="3471" max="3471" customWidth="1" width="10.83203125"/>
    <col min="3472" max="3472" customWidth="1" width="10.83203125"/>
    <col min="3473" max="3473" customWidth="1" width="10.83203125"/>
    <col min="3474" max="3474" customWidth="1" width="10.83203125"/>
    <col min="3475" max="3475" customWidth="1" width="10.83203125"/>
    <col min="3476" max="3476" customWidth="1" width="10.83203125"/>
    <col min="3477" max="3477" customWidth="1" width="10.83203125"/>
    <col min="3478" max="3478" customWidth="1" width="10.83203125"/>
    <col min="3479" max="3479" customWidth="1" width="10.83203125"/>
    <col min="3480" max="3480" customWidth="1" width="10.83203125"/>
    <col min="3481" max="3481" customWidth="1" width="10.83203125"/>
    <col min="3482" max="3482" customWidth="1" width="10.83203125"/>
    <col min="3483" max="3483" customWidth="1" width="10.83203125"/>
    <col min="3484" max="3484" customWidth="1" width="10.83203125"/>
    <col min="3485" max="3485" customWidth="1" width="10.83203125"/>
    <col min="3486" max="3486" customWidth="1" width="10.83203125"/>
    <col min="3487" max="3487" customWidth="1" width="10.83203125"/>
    <col min="3488" max="3488" customWidth="1" width="10.83203125"/>
    <col min="3489" max="3489" customWidth="1" width="10.83203125"/>
    <col min="3490" max="3490" customWidth="1" width="10.83203125"/>
    <col min="3491" max="3491" customWidth="1" width="10.83203125"/>
    <col min="3492" max="3492" customWidth="1" width="10.83203125"/>
    <col min="3493" max="3493" customWidth="1" width="10.83203125"/>
    <col min="3494" max="3494" customWidth="1" width="10.83203125"/>
    <col min="3495" max="3495" customWidth="1" width="10.83203125"/>
    <col min="3496" max="3496" customWidth="1" width="10.83203125"/>
    <col min="3497" max="3497" customWidth="1" width="10.83203125"/>
    <col min="3498" max="3498" customWidth="1" width="10.83203125"/>
    <col min="3499" max="3499" customWidth="1" width="10.83203125"/>
    <col min="3500" max="3500" customWidth="1" width="10.83203125"/>
    <col min="3501" max="3501" customWidth="1" width="10.83203125"/>
    <col min="3502" max="3502" customWidth="1" width="10.83203125"/>
    <col min="3503" max="3503" customWidth="1" width="10.83203125"/>
    <col min="3504" max="3504" customWidth="1" width="10.83203125"/>
    <col min="3505" max="3505" customWidth="1" width="10.83203125"/>
    <col min="3506" max="3506" customWidth="1" width="10.83203125"/>
    <col min="3507" max="3507" customWidth="1" width="10.83203125"/>
    <col min="3508" max="3508" customWidth="1" width="10.83203125"/>
    <col min="3509" max="3509" customWidth="1" width="10.83203125"/>
    <col min="3510" max="3510" customWidth="1" width="10.83203125"/>
    <col min="3511" max="3511" customWidth="1" width="10.83203125"/>
    <col min="3512" max="3512" customWidth="1" width="10.83203125"/>
    <col min="3513" max="3513" customWidth="1" width="10.83203125"/>
    <col min="3514" max="3514" customWidth="1" width="10.83203125"/>
    <col min="3515" max="3515" customWidth="1" width="10.83203125"/>
    <col min="3516" max="3516" customWidth="1" width="10.83203125"/>
    <col min="3517" max="3517" customWidth="1" width="10.83203125"/>
    <col min="3518" max="3518" customWidth="1" width="10.83203125"/>
    <col min="3519" max="3519" customWidth="1" width="10.83203125"/>
    <col min="3520" max="3520" customWidth="1" width="10.83203125"/>
    <col min="3521" max="3521" customWidth="1" width="10.83203125"/>
    <col min="3522" max="3522" customWidth="1" width="10.83203125"/>
    <col min="3523" max="3523" customWidth="1" width="10.83203125"/>
    <col min="3524" max="3524" customWidth="1" width="10.83203125"/>
    <col min="3525" max="3525" customWidth="1" width="10.83203125"/>
    <col min="3526" max="3526" customWidth="1" width="10.83203125"/>
    <col min="3527" max="3527" customWidth="1" width="10.83203125"/>
    <col min="3528" max="3528" customWidth="1" width="10.83203125"/>
    <col min="3529" max="3529" customWidth="1" width="10.83203125"/>
    <col min="3530" max="3530" customWidth="1" width="10.83203125"/>
    <col min="3531" max="3531" customWidth="1" width="10.83203125"/>
    <col min="3532" max="3532" customWidth="1" width="10.83203125"/>
    <col min="3533" max="3533" customWidth="1" width="10.83203125"/>
    <col min="3534" max="3534" customWidth="1" width="10.83203125"/>
    <col min="3535" max="3535" customWidth="1" width="10.83203125"/>
    <col min="3536" max="3536" customWidth="1" width="10.83203125"/>
    <col min="3537" max="3537" customWidth="1" width="10.83203125"/>
    <col min="3538" max="3538" customWidth="1" width="10.83203125"/>
    <col min="3539" max="3539" customWidth="1" width="10.83203125"/>
    <col min="3540" max="3540" customWidth="1" width="10.83203125"/>
    <col min="3541" max="3541" customWidth="1" width="10.83203125"/>
    <col min="3542" max="3542" customWidth="1" width="10.83203125"/>
    <col min="3543" max="3543" customWidth="1" width="10.83203125"/>
    <col min="3544" max="3544" customWidth="1" width="10.83203125"/>
    <col min="3545" max="3545" customWidth="1" width="10.83203125"/>
    <col min="3546" max="3546" customWidth="1" width="10.83203125"/>
    <col min="3547" max="3547" customWidth="1" width="10.83203125"/>
    <col min="3548" max="3548" customWidth="1" width="10.83203125"/>
    <col min="3549" max="3549" customWidth="1" width="10.83203125"/>
    <col min="3550" max="3550" customWidth="1" width="10.83203125"/>
    <col min="3551" max="3551" customWidth="1" width="10.83203125"/>
    <col min="3552" max="3552" customWidth="1" width="10.83203125"/>
    <col min="3553" max="3553" customWidth="1" width="10.83203125"/>
    <col min="3554" max="3554" customWidth="1" width="10.83203125"/>
    <col min="3555" max="3555" customWidth="1" width="10.83203125"/>
    <col min="3556" max="3556" customWidth="1" width="10.83203125"/>
    <col min="3557" max="3557" customWidth="1" width="10.83203125"/>
    <col min="3558" max="3558" customWidth="1" width="10.83203125"/>
    <col min="3559" max="3559" customWidth="1" width="10.83203125"/>
    <col min="3560" max="3560" customWidth="1" width="10.83203125"/>
    <col min="3561" max="3561" customWidth="1" width="10.83203125"/>
    <col min="3562" max="3562" customWidth="1" width="10.83203125"/>
    <col min="3563" max="3563" customWidth="1" width="10.83203125"/>
    <col min="3564" max="3564" customWidth="1" width="10.83203125"/>
    <col min="3565" max="3565" customWidth="1" width="10.83203125"/>
    <col min="3566" max="3566" customWidth="1" width="10.83203125"/>
    <col min="3567" max="3567" customWidth="1" width="10.83203125"/>
    <col min="3568" max="3568" customWidth="1" width="10.83203125"/>
    <col min="3569" max="3569" customWidth="1" width="10.83203125"/>
    <col min="3570" max="3570" customWidth="1" width="10.83203125"/>
    <col min="3571" max="3571" customWidth="1" width="10.83203125"/>
    <col min="3572" max="3572" customWidth="1" width="10.83203125"/>
    <col min="3573" max="3573" customWidth="1" width="10.83203125"/>
    <col min="3574" max="3574" customWidth="1" width="10.83203125"/>
    <col min="3575" max="3575" customWidth="1" width="10.83203125"/>
    <col min="3576" max="3576" customWidth="1" width="10.83203125"/>
    <col min="3577" max="3577" customWidth="1" width="10.83203125"/>
    <col min="3578" max="3578" customWidth="1" width="10.83203125"/>
    <col min="3579" max="3579" customWidth="1" width="10.83203125"/>
    <col min="3580" max="3580" customWidth="1" width="10.83203125"/>
    <col min="3581" max="3581" customWidth="1" width="10.83203125"/>
    <col min="3582" max="3582" customWidth="1" width="10.83203125"/>
    <col min="3583" max="3583" customWidth="1" width="10.83203125"/>
    <col min="3584" max="3584" customWidth="1" width="10.83203125"/>
    <col min="3585" max="3585" customWidth="1" width="10.83203125"/>
    <col min="3586" max="3586" customWidth="1" width="10.83203125"/>
    <col min="3587" max="3587" customWidth="1" width="10.83203125"/>
    <col min="3588" max="3588" customWidth="1" width="10.83203125"/>
    <col min="3589" max="3589" customWidth="1" width="10.83203125"/>
    <col min="3590" max="3590" customWidth="1" width="10.83203125"/>
    <col min="3591" max="3591" customWidth="1" width="10.83203125"/>
    <col min="3592" max="3592" customWidth="1" width="10.83203125"/>
    <col min="3593" max="3593" customWidth="1" width="10.83203125"/>
    <col min="3594" max="3594" customWidth="1" width="10.83203125"/>
    <col min="3595" max="3595" customWidth="1" width="10.83203125"/>
    <col min="3596" max="3596" customWidth="1" width="10.83203125"/>
    <col min="3597" max="3597" customWidth="1" width="10.83203125"/>
    <col min="3598" max="3598" customWidth="1" width="10.83203125"/>
    <col min="3599" max="3599" customWidth="1" width="10.83203125"/>
    <col min="3600" max="3600" customWidth="1" width="10.83203125"/>
    <col min="3601" max="3601" customWidth="1" width="10.83203125"/>
    <col min="3602" max="3602" customWidth="1" width="10.83203125"/>
    <col min="3603" max="3603" customWidth="1" width="10.83203125"/>
    <col min="3604" max="3604" customWidth="1" width="10.83203125"/>
    <col min="3605" max="3605" customWidth="1" width="10.83203125"/>
    <col min="3606" max="3606" customWidth="1" width="10.83203125"/>
    <col min="3607" max="3607" customWidth="1" width="10.83203125"/>
    <col min="3608" max="3608" customWidth="1" width="10.83203125"/>
    <col min="3609" max="3609" customWidth="1" width="10.83203125"/>
    <col min="3610" max="3610" customWidth="1" width="10.83203125"/>
    <col min="3611" max="3611" customWidth="1" width="10.83203125"/>
    <col min="3612" max="3612" customWidth="1" width="10.83203125"/>
    <col min="3613" max="3613" customWidth="1" width="10.83203125"/>
    <col min="3614" max="3614" customWidth="1" width="10.83203125"/>
    <col min="3615" max="3615" customWidth="1" width="10.83203125"/>
    <col min="3616" max="3616" customWidth="1" width="10.83203125"/>
    <col min="3617" max="3617" customWidth="1" width="10.83203125"/>
    <col min="3618" max="3618" customWidth="1" width="10.83203125"/>
    <col min="3619" max="3619" customWidth="1" width="10.83203125"/>
    <col min="3620" max="3620" customWidth="1" width="10.83203125"/>
    <col min="3621" max="3621" customWidth="1" width="10.83203125"/>
    <col min="3622" max="3622" customWidth="1" width="10.83203125"/>
    <col min="3623" max="3623" customWidth="1" width="10.83203125"/>
    <col min="3624" max="3624" customWidth="1" width="10.83203125"/>
    <col min="3625" max="3625" customWidth="1" width="10.83203125"/>
    <col min="3626" max="3626" customWidth="1" width="10.83203125"/>
    <col min="3627" max="3627" customWidth="1" width="10.83203125"/>
    <col min="3628" max="3628" customWidth="1" width="10.83203125"/>
    <col min="3629" max="3629" customWidth="1" width="10.83203125"/>
    <col min="3630" max="3630" customWidth="1" width="10.83203125"/>
    <col min="3631" max="3631" customWidth="1" width="10.83203125"/>
    <col min="3632" max="3632" customWidth="1" width="10.83203125"/>
    <col min="3633" max="3633" customWidth="1" width="10.83203125"/>
    <col min="3634" max="3634" customWidth="1" width="10.83203125"/>
    <col min="3635" max="3635" customWidth="1" width="10.83203125"/>
    <col min="3636" max="3636" customWidth="1" width="10.83203125"/>
    <col min="3637" max="3637" customWidth="1" width="10.83203125"/>
    <col min="3638" max="3638" customWidth="1" width="10.83203125"/>
    <col min="3639" max="3639" customWidth="1" width="10.83203125"/>
    <col min="3640" max="3640" customWidth="1" width="10.83203125"/>
    <col min="3641" max="3641" customWidth="1" width="10.83203125"/>
    <col min="3642" max="3642" customWidth="1" width="10.83203125"/>
    <col min="3643" max="3643" customWidth="1" width="10.83203125"/>
    <col min="3644" max="3644" customWidth="1" width="10.83203125"/>
    <col min="3645" max="3645" customWidth="1" width="10.83203125"/>
    <col min="3646" max="3646" customWidth="1" width="10.83203125"/>
    <col min="3647" max="3647" customWidth="1" width="10.83203125"/>
    <col min="3648" max="3648" customWidth="1" width="10.83203125"/>
    <col min="3649" max="3649" customWidth="1" width="10.83203125"/>
    <col min="3650" max="3650" customWidth="1" width="10.83203125"/>
    <col min="3651" max="3651" customWidth="1" width="10.83203125"/>
    <col min="3652" max="3652" customWidth="1" width="10.83203125"/>
    <col min="3653" max="3653" customWidth="1" width="10.83203125"/>
    <col min="3654" max="3654" customWidth="1" width="10.83203125"/>
    <col min="3655" max="3655" customWidth="1" width="10.83203125"/>
    <col min="3656" max="3656" customWidth="1" width="10.83203125"/>
    <col min="3657" max="3657" customWidth="1" width="10.83203125"/>
    <col min="3658" max="3658" customWidth="1" width="10.83203125"/>
    <col min="3659" max="3659" customWidth="1" width="10.83203125"/>
    <col min="3660" max="3660" customWidth="1" width="10.83203125"/>
    <col min="3661" max="3661" customWidth="1" width="10.83203125"/>
    <col min="3662" max="3662" customWidth="1" width="10.83203125"/>
    <col min="3663" max="3663" customWidth="1" width="10.83203125"/>
    <col min="3664" max="3664" customWidth="1" width="10.83203125"/>
    <col min="3665" max="3665" customWidth="1" width="10.83203125"/>
    <col min="3666" max="3666" customWidth="1" width="10.83203125"/>
    <col min="3667" max="3667" customWidth="1" width="10.83203125"/>
    <col min="3668" max="3668" customWidth="1" width="10.83203125"/>
    <col min="3669" max="3669" customWidth="1" width="10.83203125"/>
    <col min="3670" max="3670" customWidth="1" width="10.83203125"/>
    <col min="3671" max="3671" customWidth="1" width="10.83203125"/>
    <col min="3672" max="3672" customWidth="1" width="10.83203125"/>
    <col min="3673" max="3673" customWidth="1" width="10.83203125"/>
    <col min="3674" max="3674" customWidth="1" width="10.83203125"/>
    <col min="3675" max="3675" customWidth="1" width="10.83203125"/>
    <col min="3676" max="3676" customWidth="1" width="10.83203125"/>
    <col min="3677" max="3677" customWidth="1" width="10.83203125"/>
    <col min="3678" max="3678" customWidth="1" width="10.83203125"/>
    <col min="3679" max="3679" customWidth="1" width="10.83203125"/>
    <col min="3680" max="3680" customWidth="1" width="10.83203125"/>
    <col min="3681" max="3681" customWidth="1" width="10.83203125"/>
    <col min="3682" max="3682" customWidth="1" width="10.83203125"/>
    <col min="3683" max="3683" customWidth="1" width="10.83203125"/>
    <col min="3684" max="3684" customWidth="1" width="10.83203125"/>
    <col min="3685" max="3685" customWidth="1" width="10.83203125"/>
    <col min="3686" max="3686" customWidth="1" width="10.83203125"/>
    <col min="3687" max="3687" customWidth="1" width="10.83203125"/>
    <col min="3688" max="3688" customWidth="1" width="10.83203125"/>
    <col min="3689" max="3689" customWidth="1" width="10.83203125"/>
    <col min="3690" max="3690" customWidth="1" width="10.83203125"/>
    <col min="3691" max="3691" customWidth="1" width="10.83203125"/>
    <col min="3692" max="3692" customWidth="1" width="10.83203125"/>
    <col min="3693" max="3693" customWidth="1" width="10.83203125"/>
    <col min="3694" max="3694" customWidth="1" width="10.83203125"/>
    <col min="3695" max="3695" customWidth="1" width="10.83203125"/>
    <col min="3696" max="3696" customWidth="1" width="10.83203125"/>
    <col min="3697" max="3697" customWidth="1" width="10.83203125"/>
    <col min="3698" max="3698" customWidth="1" width="10.83203125"/>
    <col min="3699" max="3699" customWidth="1" width="10.83203125"/>
    <col min="3700" max="3700" customWidth="1" width="10.83203125"/>
    <col min="3701" max="3701" customWidth="1" width="10.83203125"/>
    <col min="3702" max="3702" customWidth="1" width="10.83203125"/>
    <col min="3703" max="3703" customWidth="1" width="10.83203125"/>
    <col min="3704" max="3704" customWidth="1" width="10.83203125"/>
    <col min="3705" max="3705" customWidth="1" width="10.83203125"/>
    <col min="3706" max="3706" customWidth="1" width="10.83203125"/>
    <col min="3707" max="3707" customWidth="1" width="10.83203125"/>
    <col min="3708" max="3708" customWidth="1" width="10.83203125"/>
    <col min="3709" max="3709" customWidth="1" width="10.83203125"/>
    <col min="3710" max="3710" customWidth="1" width="10.83203125"/>
    <col min="3711" max="3711" customWidth="1" width="10.83203125"/>
    <col min="3712" max="3712" customWidth="1" width="10.83203125"/>
    <col min="3713" max="3713" customWidth="1" width="10.83203125"/>
    <col min="3714" max="3714" customWidth="1" width="10.83203125"/>
    <col min="3715" max="3715" customWidth="1" width="10.83203125"/>
    <col min="3716" max="3716" customWidth="1" width="10.83203125"/>
    <col min="3717" max="3717" customWidth="1" width="10.83203125"/>
    <col min="3718" max="3718" customWidth="1" width="10.83203125"/>
    <col min="3719" max="3719" customWidth="1" width="10.83203125"/>
    <col min="3720" max="3720" customWidth="1" width="10.83203125"/>
    <col min="3721" max="3721" customWidth="1" width="10.83203125"/>
    <col min="3722" max="3722" customWidth="1" width="10.83203125"/>
    <col min="3723" max="3723" customWidth="1" width="10.83203125"/>
    <col min="3724" max="3724" customWidth="1" width="10.83203125"/>
    <col min="3725" max="3725" customWidth="1" width="10.83203125"/>
    <col min="3726" max="3726" customWidth="1" width="10.83203125"/>
    <col min="3727" max="3727" customWidth="1" width="10.83203125"/>
    <col min="3728" max="3728" customWidth="1" width="10.83203125"/>
    <col min="3729" max="3729" customWidth="1" width="10.83203125"/>
    <col min="3730" max="3730" customWidth="1" width="10.83203125"/>
    <col min="3731" max="3731" customWidth="1" width="10.83203125"/>
    <col min="3732" max="3732" customWidth="1" width="10.83203125"/>
    <col min="3733" max="3733" customWidth="1" width="10.83203125"/>
    <col min="3734" max="3734" customWidth="1" width="10.83203125"/>
    <col min="3735" max="3735" customWidth="1" width="10.83203125"/>
    <col min="3736" max="3736" customWidth="1" width="10.83203125"/>
    <col min="3737" max="3737" customWidth="1" width="10.83203125"/>
    <col min="3738" max="3738" customWidth="1" width="10.83203125"/>
    <col min="3739" max="3739" customWidth="1" width="10.83203125"/>
    <col min="3740" max="3740" customWidth="1" width="10.83203125"/>
    <col min="3741" max="3741" customWidth="1" width="10.83203125"/>
    <col min="3742" max="3742" customWidth="1" width="10.83203125"/>
    <col min="3743" max="3743" customWidth="1" width="10.83203125"/>
    <col min="3744" max="3744" customWidth="1" width="10.83203125"/>
    <col min="3745" max="3745" customWidth="1" width="10.83203125"/>
    <col min="3746" max="3746" customWidth="1" width="10.83203125"/>
    <col min="3747" max="3747" customWidth="1" width="10.83203125"/>
    <col min="3748" max="3748" customWidth="1" width="10.83203125"/>
    <col min="3749" max="3749" customWidth="1" width="10.83203125"/>
    <col min="3750" max="3750" customWidth="1" width="10.83203125"/>
    <col min="3751" max="3751" customWidth="1" width="10.83203125"/>
    <col min="3752" max="3752" customWidth="1" width="10.83203125"/>
    <col min="3753" max="3753" customWidth="1" width="10.83203125"/>
    <col min="3754" max="3754" customWidth="1" width="10.83203125"/>
    <col min="3755" max="3755" customWidth="1" width="10.83203125"/>
    <col min="3756" max="3756" customWidth="1" width="10.83203125"/>
    <col min="3757" max="3757" customWidth="1" width="10.83203125"/>
    <col min="3758" max="3758" customWidth="1" width="10.83203125"/>
    <col min="3759" max="3759" customWidth="1" width="10.83203125"/>
    <col min="3760" max="3760" customWidth="1" width="10.83203125"/>
    <col min="3761" max="3761" customWidth="1" width="10.83203125"/>
    <col min="3762" max="3762" customWidth="1" width="10.83203125"/>
    <col min="3763" max="3763" customWidth="1" width="10.83203125"/>
    <col min="3764" max="3764" customWidth="1" width="10.83203125"/>
    <col min="3765" max="3765" customWidth="1" width="10.83203125"/>
    <col min="3766" max="3766" customWidth="1" width="10.83203125"/>
    <col min="3767" max="3767" customWidth="1" width="10.83203125"/>
    <col min="3768" max="3768" customWidth="1" width="10.83203125"/>
    <col min="3769" max="3769" customWidth="1" width="10.83203125"/>
    <col min="3770" max="3770" customWidth="1" width="10.83203125"/>
    <col min="3771" max="3771" customWidth="1" width="10.83203125"/>
    <col min="3772" max="3772" customWidth="1" width="10.83203125"/>
    <col min="3773" max="3773" customWidth="1" width="10.83203125"/>
    <col min="3774" max="3774" customWidth="1" width="10.83203125"/>
    <col min="3775" max="3775" customWidth="1" width="10.83203125"/>
    <col min="3776" max="3776" customWidth="1" width="10.83203125"/>
    <col min="3777" max="3777" customWidth="1" width="10.83203125"/>
    <col min="3778" max="3778" customWidth="1" width="10.83203125"/>
    <col min="3779" max="3779" customWidth="1" width="10.83203125"/>
    <col min="3780" max="3780" customWidth="1" width="10.83203125"/>
    <col min="3781" max="3781" customWidth="1" width="10.83203125"/>
    <col min="3782" max="3782" customWidth="1" width="10.83203125"/>
    <col min="3783" max="3783" customWidth="1" width="10.83203125"/>
    <col min="3784" max="3784" customWidth="1" width="10.83203125"/>
    <col min="3785" max="3785" customWidth="1" width="10.83203125"/>
    <col min="3786" max="3786" customWidth="1" width="10.83203125"/>
    <col min="3787" max="3787" customWidth="1" width="10.83203125"/>
    <col min="3788" max="3788" customWidth="1" width="10.83203125"/>
    <col min="3789" max="3789" customWidth="1" width="10.83203125"/>
    <col min="3790" max="3790" customWidth="1" width="10.83203125"/>
    <col min="3791" max="3791" customWidth="1" width="10.83203125"/>
    <col min="3792" max="3792" customWidth="1" width="10.83203125"/>
    <col min="3793" max="3793" customWidth="1" width="10.83203125"/>
    <col min="3794" max="3794" customWidth="1" width="10.83203125"/>
    <col min="3795" max="3795" customWidth="1" width="10.83203125"/>
    <col min="3796" max="3796" customWidth="1" width="10.83203125"/>
    <col min="3797" max="3797" customWidth="1" width="10.83203125"/>
    <col min="3798" max="3798" customWidth="1" width="10.83203125"/>
    <col min="3799" max="3799" customWidth="1" width="10.83203125"/>
    <col min="3800" max="3800" customWidth="1" width="10.83203125"/>
    <col min="3801" max="3801" customWidth="1" width="10.83203125"/>
    <col min="3802" max="3802" customWidth="1" width="10.83203125"/>
    <col min="3803" max="3803" customWidth="1" width="10.83203125"/>
    <col min="3804" max="3804" customWidth="1" width="10.83203125"/>
    <col min="3805" max="3805" customWidth="1" width="10.83203125"/>
    <col min="3806" max="3806" customWidth="1" width="10.83203125"/>
    <col min="3807" max="3807" customWidth="1" width="10.83203125"/>
    <col min="3808" max="3808" customWidth="1" width="10.83203125"/>
    <col min="3809" max="3809" customWidth="1" width="10.83203125"/>
    <col min="3810" max="3810" customWidth="1" width="10.83203125"/>
    <col min="3811" max="3811" customWidth="1" width="10.83203125"/>
    <col min="3812" max="3812" customWidth="1" width="10.83203125"/>
    <col min="3813" max="3813" customWidth="1" width="10.83203125"/>
    <col min="3814" max="3814" customWidth="1" width="10.83203125"/>
    <col min="3815" max="3815" customWidth="1" width="10.83203125"/>
    <col min="3816" max="3816" customWidth="1" width="10.83203125"/>
    <col min="3817" max="3817" customWidth="1" width="10.83203125"/>
    <col min="3818" max="3818" customWidth="1" width="10.83203125"/>
    <col min="3819" max="3819" customWidth="1" width="10.83203125"/>
    <col min="3820" max="3820" customWidth="1" width="10.83203125"/>
    <col min="3821" max="3821" customWidth="1" width="10.83203125"/>
    <col min="3822" max="3822" customWidth="1" width="10.83203125"/>
    <col min="3823" max="3823" customWidth="1" width="10.83203125"/>
    <col min="3824" max="3824" customWidth="1" width="10.83203125"/>
    <col min="3825" max="3825" customWidth="1" width="10.83203125"/>
    <col min="3826" max="3826" customWidth="1" width="10.83203125"/>
    <col min="3827" max="3827" customWidth="1" width="10.83203125"/>
    <col min="3828" max="3828" customWidth="1" width="10.83203125"/>
    <col min="3829" max="3829" customWidth="1" width="10.83203125"/>
    <col min="3830" max="3830" customWidth="1" width="10.83203125"/>
    <col min="3831" max="3831" customWidth="1" width="10.83203125"/>
    <col min="3832" max="3832" customWidth="1" width="10.83203125"/>
    <col min="3833" max="3833" customWidth="1" width="10.83203125"/>
    <col min="3834" max="3834" customWidth="1" width="10.83203125"/>
    <col min="3835" max="3835" customWidth="1" width="10.83203125"/>
    <col min="3836" max="3836" customWidth="1" width="10.83203125"/>
    <col min="3837" max="3837" customWidth="1" width="10.83203125"/>
    <col min="3838" max="3838" customWidth="1" width="10.83203125"/>
    <col min="3839" max="3839" customWidth="1" width="10.83203125"/>
    <col min="3840" max="3840" customWidth="1" width="10.83203125"/>
    <col min="3841" max="3841" customWidth="1" width="10.83203125"/>
    <col min="3842" max="3842" customWidth="1" width="10.83203125"/>
    <col min="3843" max="3843" customWidth="1" width="10.83203125"/>
    <col min="3844" max="3844" customWidth="1" width="10.83203125"/>
    <col min="3845" max="3845" customWidth="1" width="10.83203125"/>
    <col min="3846" max="3846" customWidth="1" width="10.83203125"/>
    <col min="3847" max="3847" customWidth="1" width="10.83203125"/>
    <col min="3848" max="3848" customWidth="1" width="10.83203125"/>
    <col min="3849" max="3849" customWidth="1" width="10.83203125"/>
    <col min="3850" max="3850" customWidth="1" width="10.83203125"/>
    <col min="3851" max="3851" customWidth="1" width="10.83203125"/>
    <col min="3852" max="3852" customWidth="1" width="10.83203125"/>
    <col min="3853" max="3853" customWidth="1" width="10.83203125"/>
    <col min="3854" max="3854" customWidth="1" width="10.83203125"/>
    <col min="3855" max="3855" customWidth="1" width="10.83203125"/>
    <col min="3856" max="3856" customWidth="1" width="10.83203125"/>
    <col min="3857" max="3857" customWidth="1" width="10.83203125"/>
    <col min="3858" max="3858" customWidth="1" width="10.83203125"/>
    <col min="3859" max="3859" customWidth="1" width="10.83203125"/>
    <col min="3860" max="3860" customWidth="1" width="10.83203125"/>
    <col min="3861" max="3861" customWidth="1" width="10.83203125"/>
    <col min="3862" max="3862" customWidth="1" width="10.83203125"/>
    <col min="3863" max="3863" customWidth="1" width="10.83203125"/>
    <col min="3864" max="3864" customWidth="1" width="10.83203125"/>
    <col min="3865" max="3865" customWidth="1" width="10.83203125"/>
    <col min="3866" max="3866" customWidth="1" width="10.83203125"/>
    <col min="3867" max="3867" customWidth="1" width="10.83203125"/>
    <col min="3868" max="3868" customWidth="1" width="10.83203125"/>
    <col min="3869" max="3869" customWidth="1" width="10.83203125"/>
    <col min="3870" max="3870" customWidth="1" width="10.83203125"/>
    <col min="3871" max="3871" customWidth="1" width="10.83203125"/>
    <col min="3872" max="3872" customWidth="1" width="10.83203125"/>
    <col min="3873" max="3873" customWidth="1" width="10.83203125"/>
    <col min="3874" max="3874" customWidth="1" width="10.83203125"/>
    <col min="3875" max="3875" customWidth="1" width="10.83203125"/>
    <col min="3876" max="3876" customWidth="1" width="10.83203125"/>
    <col min="3877" max="3877" customWidth="1" width="10.83203125"/>
    <col min="3878" max="3878" customWidth="1" width="10.83203125"/>
    <col min="3879" max="3879" customWidth="1" width="10.83203125"/>
    <col min="3880" max="3880" customWidth="1" width="10.83203125"/>
    <col min="3881" max="3881" customWidth="1" width="10.83203125"/>
    <col min="3882" max="3882" customWidth="1" width="10.83203125"/>
    <col min="3883" max="3883" customWidth="1" width="10.83203125"/>
    <col min="3884" max="3884" customWidth="1" width="10.83203125"/>
    <col min="3885" max="3885" customWidth="1" width="10.83203125"/>
    <col min="3886" max="3886" customWidth="1" width="10.83203125"/>
    <col min="3887" max="3887" customWidth="1" width="10.83203125"/>
    <col min="3888" max="3888" customWidth="1" width="10.83203125"/>
    <col min="3889" max="3889" customWidth="1" width="10.83203125"/>
    <col min="3890" max="3890" customWidth="1" width="10.83203125"/>
    <col min="3891" max="3891" customWidth="1" width="10.83203125"/>
    <col min="3892" max="3892" customWidth="1" width="10.83203125"/>
    <col min="3893" max="3893" customWidth="1" width="10.83203125"/>
    <col min="3894" max="3894" customWidth="1" width="10.83203125"/>
    <col min="3895" max="3895" customWidth="1" width="10.83203125"/>
    <col min="3896" max="3896" customWidth="1" width="10.83203125"/>
    <col min="3897" max="3897" customWidth="1" width="10.83203125"/>
    <col min="3898" max="3898" customWidth="1" width="10.83203125"/>
    <col min="3899" max="3899" customWidth="1" width="10.83203125"/>
    <col min="3900" max="3900" customWidth="1" width="10.83203125"/>
    <col min="3901" max="3901" customWidth="1" width="10.83203125"/>
    <col min="3902" max="3902" customWidth="1" width="10.83203125"/>
    <col min="3903" max="3903" customWidth="1" width="10.83203125"/>
    <col min="3904" max="3904" customWidth="1" width="10.83203125"/>
    <col min="3905" max="3905" customWidth="1" width="10.83203125"/>
    <col min="3906" max="3906" customWidth="1" width="10.83203125"/>
    <col min="3907" max="3907" customWidth="1" width="10.83203125"/>
    <col min="3908" max="3908" customWidth="1" width="10.83203125"/>
    <col min="3909" max="3909" customWidth="1" width="10.83203125"/>
    <col min="3910" max="3910" customWidth="1" width="10.83203125"/>
    <col min="3911" max="3911" customWidth="1" width="10.83203125"/>
    <col min="3912" max="3912" customWidth="1" width="10.83203125"/>
    <col min="3913" max="3913" customWidth="1" width="10.83203125"/>
    <col min="3914" max="3914" customWidth="1" width="10.83203125"/>
    <col min="3915" max="3915" customWidth="1" width="10.83203125"/>
    <col min="3916" max="3916" customWidth="1" width="10.83203125"/>
    <col min="3917" max="3917" customWidth="1" width="10.83203125"/>
    <col min="3918" max="3918" customWidth="1" width="10.83203125"/>
    <col min="3919" max="3919" customWidth="1" width="10.83203125"/>
    <col min="3920" max="3920" customWidth="1" width="10.83203125"/>
    <col min="3921" max="3921" customWidth="1" width="10.83203125"/>
    <col min="3922" max="3922" customWidth="1" width="10.83203125"/>
    <col min="3923" max="3923" customWidth="1" width="10.83203125"/>
    <col min="3924" max="3924" customWidth="1" width="10.83203125"/>
    <col min="3925" max="3925" customWidth="1" width="10.83203125"/>
    <col min="3926" max="3926" customWidth="1" width="10.83203125"/>
    <col min="3927" max="3927" customWidth="1" width="10.83203125"/>
    <col min="3928" max="3928" customWidth="1" width="10.83203125"/>
    <col min="3929" max="3929" customWidth="1" width="10.83203125"/>
    <col min="3930" max="3930" customWidth="1" width="10.83203125"/>
    <col min="3931" max="3931" customWidth="1" width="10.83203125"/>
    <col min="3932" max="3932" customWidth="1" width="10.83203125"/>
    <col min="3933" max="3933" customWidth="1" width="10.83203125"/>
    <col min="3934" max="3934" customWidth="1" width="10.83203125"/>
    <col min="3935" max="3935" customWidth="1" width="10.83203125"/>
    <col min="3936" max="3936" customWidth="1" width="10.83203125"/>
    <col min="3937" max="3937" customWidth="1" width="10.83203125"/>
    <col min="3938" max="3938" customWidth="1" width="10.83203125"/>
    <col min="3939" max="3939" customWidth="1" width="10.83203125"/>
    <col min="3940" max="3940" customWidth="1" width="10.83203125"/>
    <col min="3941" max="3941" customWidth="1" width="10.83203125"/>
    <col min="3942" max="3942" customWidth="1" width="10.83203125"/>
    <col min="3943" max="3943" customWidth="1" width="10.83203125"/>
    <col min="3944" max="3944" customWidth="1" width="10.83203125"/>
    <col min="3945" max="3945" customWidth="1" width="10.83203125"/>
    <col min="3946" max="3946" customWidth="1" width="10.83203125"/>
    <col min="3947" max="3947" customWidth="1" width="10.83203125"/>
    <col min="3948" max="3948" customWidth="1" width="10.83203125"/>
    <col min="3949" max="3949" customWidth="1" width="10.83203125"/>
    <col min="3950" max="3950" customWidth="1" width="10.83203125"/>
    <col min="3951" max="3951" customWidth="1" width="10.83203125"/>
    <col min="3952" max="3952" customWidth="1" width="10.83203125"/>
    <col min="3953" max="3953" customWidth="1" width="10.83203125"/>
    <col min="3954" max="3954" customWidth="1" width="10.83203125"/>
    <col min="3955" max="3955" customWidth="1" width="10.83203125"/>
    <col min="3956" max="3956" customWidth="1" width="10.83203125"/>
    <col min="3957" max="3957" customWidth="1" width="10.83203125"/>
    <col min="3958" max="3958" customWidth="1" width="10.83203125"/>
    <col min="3959" max="3959" customWidth="1" width="10.83203125"/>
    <col min="3960" max="3960" customWidth="1" width="10.83203125"/>
    <col min="3961" max="3961" customWidth="1" width="10.83203125"/>
    <col min="3962" max="3962" customWidth="1" width="10.83203125"/>
    <col min="3963" max="3963" customWidth="1" width="10.83203125"/>
    <col min="3964" max="3964" customWidth="1" width="10.83203125"/>
    <col min="3965" max="3965" customWidth="1" width="10.83203125"/>
    <col min="3966" max="3966" customWidth="1" width="10.83203125"/>
    <col min="3967" max="3967" customWidth="1" width="10.83203125"/>
    <col min="3968" max="3968" customWidth="1" width="10.83203125"/>
    <col min="3969" max="3969" customWidth="1" width="10.83203125"/>
    <col min="3970" max="3970" customWidth="1" width="10.83203125"/>
    <col min="3971" max="3971" customWidth="1" width="10.83203125"/>
    <col min="3972" max="3972" customWidth="1" width="10.83203125"/>
    <col min="3973" max="3973" customWidth="1" width="10.83203125"/>
    <col min="3974" max="3974" customWidth="1" width="10.83203125"/>
    <col min="3975" max="3975" customWidth="1" width="10.83203125"/>
    <col min="3976" max="3976" customWidth="1" width="10.83203125"/>
    <col min="3977" max="3977" customWidth="1" width="10.83203125"/>
    <col min="3978" max="3978" customWidth="1" width="10.83203125"/>
    <col min="3979" max="3979" customWidth="1" width="10.83203125"/>
    <col min="3980" max="3980" customWidth="1" width="10.83203125"/>
    <col min="3981" max="3981" customWidth="1" width="10.83203125"/>
    <col min="3982" max="3982" customWidth="1" width="10.83203125"/>
    <col min="3983" max="3983" customWidth="1" width="10.83203125"/>
    <col min="3984" max="3984" customWidth="1" width="10.83203125"/>
    <col min="3985" max="3985" customWidth="1" width="10.83203125"/>
    <col min="3986" max="3986" customWidth="1" width="10.83203125"/>
    <col min="3987" max="3987" customWidth="1" width="10.83203125"/>
    <col min="3988" max="3988" customWidth="1" width="10.83203125"/>
    <col min="3989" max="3989" customWidth="1" width="10.83203125"/>
    <col min="3990" max="3990" customWidth="1" width="10.83203125"/>
    <col min="3991" max="3991" customWidth="1" width="10.83203125"/>
    <col min="3992" max="3992" customWidth="1" width="10.83203125"/>
    <col min="3993" max="3993" customWidth="1" width="10.83203125"/>
    <col min="3994" max="3994" customWidth="1" width="10.83203125"/>
    <col min="3995" max="3995" customWidth="1" width="10.83203125"/>
    <col min="3996" max="3996" customWidth="1" width="10.83203125"/>
    <col min="3997" max="3997" customWidth="1" width="10.83203125"/>
    <col min="3998" max="3998" customWidth="1" width="10.83203125"/>
    <col min="3999" max="3999" customWidth="1" width="10.83203125"/>
    <col min="4000" max="4000" customWidth="1" width="10.83203125"/>
    <col min="4001" max="4001" customWidth="1" width="10.83203125"/>
    <col min="4002" max="4002" customWidth="1" width="10.83203125"/>
    <col min="4003" max="4003" customWidth="1" width="10.83203125"/>
    <col min="4004" max="4004" customWidth="1" width="10.83203125"/>
    <col min="4005" max="4005" customWidth="1" width="10.83203125"/>
    <col min="4006" max="4006" customWidth="1" width="10.83203125"/>
    <col min="4007" max="4007" customWidth="1" width="10.83203125"/>
    <col min="4008" max="4008" customWidth="1" width="10.83203125"/>
    <col min="4009" max="4009" customWidth="1" width="10.83203125"/>
    <col min="4010" max="4010" customWidth="1" width="10.83203125"/>
    <col min="4011" max="4011" customWidth="1" width="10.83203125"/>
    <col min="4012" max="4012" customWidth="1" width="10.83203125"/>
    <col min="4013" max="4013" customWidth="1" width="10.83203125"/>
    <col min="4014" max="4014" customWidth="1" width="10.83203125"/>
    <col min="4015" max="4015" customWidth="1" width="10.83203125"/>
    <col min="4016" max="4016" customWidth="1" width="10.83203125"/>
    <col min="4017" max="4017" customWidth="1" width="10.83203125"/>
    <col min="4018" max="4018" customWidth="1" width="10.83203125"/>
    <col min="4019" max="4019" customWidth="1" width="10.83203125"/>
    <col min="4020" max="4020" customWidth="1" width="10.83203125"/>
    <col min="4021" max="4021" customWidth="1" width="10.83203125"/>
    <col min="4022" max="4022" customWidth="1" width="10.83203125"/>
    <col min="4023" max="4023" customWidth="1" width="10.83203125"/>
    <col min="4024" max="4024" customWidth="1" width="10.83203125"/>
    <col min="4025" max="4025" customWidth="1" width="10.83203125"/>
    <col min="4026" max="4026" customWidth="1" width="10.83203125"/>
    <col min="4027" max="4027" customWidth="1" width="10.83203125"/>
    <col min="4028" max="4028" customWidth="1" width="10.83203125"/>
    <col min="4029" max="4029" customWidth="1" width="10.83203125"/>
    <col min="4030" max="4030" customWidth="1" width="10.83203125"/>
    <col min="4031" max="4031" customWidth="1" width="10.83203125"/>
    <col min="4032" max="4032" customWidth="1" width="10.83203125"/>
    <col min="4033" max="4033" customWidth="1" width="10.83203125"/>
    <col min="4034" max="4034" customWidth="1" width="10.83203125"/>
    <col min="4035" max="4035" customWidth="1" width="10.83203125"/>
    <col min="4036" max="4036" customWidth="1" width="10.83203125"/>
    <col min="4037" max="4037" customWidth="1" width="10.83203125"/>
    <col min="4038" max="4038" customWidth="1" width="10.83203125"/>
    <col min="4039" max="4039" customWidth="1" width="10.83203125"/>
    <col min="4040" max="4040" customWidth="1" width="10.83203125"/>
    <col min="4041" max="4041" customWidth="1" width="10.83203125"/>
    <col min="4042" max="4042" customWidth="1" width="10.83203125"/>
    <col min="4043" max="4043" customWidth="1" width="10.83203125"/>
    <col min="4044" max="4044" customWidth="1" width="10.83203125"/>
    <col min="4045" max="4045" customWidth="1" width="10.83203125"/>
    <col min="4046" max="4046" customWidth="1" width="10.83203125"/>
    <col min="4047" max="4047" customWidth="1" width="10.83203125"/>
    <col min="4048" max="4048" customWidth="1" width="10.83203125"/>
    <col min="4049" max="4049" customWidth="1" width="10.83203125"/>
    <col min="4050" max="4050" customWidth="1" width="10.83203125"/>
    <col min="4051" max="4051" customWidth="1" width="10.83203125"/>
    <col min="4052" max="4052" customWidth="1" width="10.83203125"/>
    <col min="4053" max="4053" customWidth="1" width="10.83203125"/>
    <col min="4054" max="4054" customWidth="1" width="10.83203125"/>
    <col min="4055" max="4055" customWidth="1" width="10.83203125"/>
    <col min="4056" max="4056" customWidth="1" width="10.83203125"/>
    <col min="4057" max="4057" customWidth="1" width="10.83203125"/>
    <col min="4058" max="4058" customWidth="1" width="10.83203125"/>
    <col min="4059" max="4059" customWidth="1" width="10.83203125"/>
    <col min="4060" max="4060" customWidth="1" width="10.83203125"/>
    <col min="4061" max="4061" customWidth="1" width="10.83203125"/>
    <col min="4062" max="4062" customWidth="1" width="10.83203125"/>
    <col min="4063" max="4063" customWidth="1" width="10.83203125"/>
    <col min="4064" max="4064" customWidth="1" width="10.83203125"/>
    <col min="4065" max="4065" customWidth="1" width="10.83203125"/>
    <col min="4066" max="4066" customWidth="1" width="10.83203125"/>
    <col min="4067" max="4067" customWidth="1" width="10.83203125"/>
    <col min="4068" max="4068" customWidth="1" width="10.83203125"/>
    <col min="4069" max="4069" customWidth="1" width="10.83203125"/>
    <col min="4070" max="4070" customWidth="1" width="10.83203125"/>
    <col min="4071" max="4071" customWidth="1" width="10.83203125"/>
    <col min="4072" max="4072" customWidth="1" width="10.83203125"/>
    <col min="4073" max="4073" customWidth="1" width="10.83203125"/>
    <col min="4074" max="4074" customWidth="1" width="10.83203125"/>
    <col min="4075" max="4075" customWidth="1" width="10.83203125"/>
    <col min="4076" max="4076" customWidth="1" width="10.83203125"/>
    <col min="4077" max="4077" customWidth="1" width="10.83203125"/>
    <col min="4078" max="4078" customWidth="1" width="10.83203125"/>
    <col min="4079" max="4079" customWidth="1" width="10.83203125"/>
    <col min="4080" max="4080" customWidth="1" width="10.83203125"/>
    <col min="4081" max="4081" customWidth="1" width="10.83203125"/>
    <col min="4082" max="4082" customWidth="1" width="10.83203125"/>
    <col min="4083" max="4083" customWidth="1" width="10.83203125"/>
    <col min="4084" max="4084" customWidth="1" width="10.83203125"/>
    <col min="4085" max="4085" customWidth="1" width="10.83203125"/>
    <col min="4086" max="4086" customWidth="1" width="10.83203125"/>
    <col min="4087" max="4087" customWidth="1" width="10.83203125"/>
    <col min="4088" max="4088" customWidth="1" width="10.83203125"/>
    <col min="4089" max="4089" customWidth="1" width="10.83203125"/>
    <col min="4090" max="4090" customWidth="1" width="10.83203125"/>
    <col min="4091" max="4091" customWidth="1" width="10.83203125"/>
    <col min="4092" max="4092" customWidth="1" width="10.83203125"/>
    <col min="4093" max="4093" customWidth="1" width="10.83203125"/>
    <col min="4094" max="4094" customWidth="1" width="10.83203125"/>
    <col min="4095" max="4095" customWidth="1" width="10.83203125"/>
    <col min="4096" max="4096" customWidth="1" width="10.83203125"/>
    <col min="4097" max="4097" customWidth="1" width="10.83203125"/>
    <col min="4098" max="4098" customWidth="1" width="10.83203125"/>
    <col min="4099" max="4099" customWidth="1" width="10.83203125"/>
    <col min="4100" max="4100" customWidth="1" width="10.83203125"/>
    <col min="4101" max="4101" customWidth="1" width="10.83203125"/>
    <col min="4102" max="4102" customWidth="1" width="10.83203125"/>
    <col min="4103" max="4103" customWidth="1" width="10.83203125"/>
    <col min="4104" max="4104" customWidth="1" width="10.83203125"/>
    <col min="4105" max="4105" customWidth="1" width="10.83203125"/>
    <col min="4106" max="4106" customWidth="1" width="10.83203125"/>
    <col min="4107" max="4107" customWidth="1" width="10.83203125"/>
    <col min="4108" max="4108" customWidth="1" width="10.83203125"/>
    <col min="4109" max="4109" customWidth="1" width="10.83203125"/>
    <col min="4110" max="4110" customWidth="1" width="10.83203125"/>
    <col min="4111" max="4111" customWidth="1" width="10.83203125"/>
    <col min="4112" max="4112" customWidth="1" width="10.83203125"/>
    <col min="4113" max="4113" customWidth="1" width="10.83203125"/>
    <col min="4114" max="4114" customWidth="1" width="10.83203125"/>
    <col min="4115" max="4115" customWidth="1" width="10.83203125"/>
    <col min="4116" max="4116" customWidth="1" width="10.83203125"/>
    <col min="4117" max="4117" customWidth="1" width="10.83203125"/>
    <col min="4118" max="4118" customWidth="1" width="10.83203125"/>
    <col min="4119" max="4119" customWidth="1" width="10.83203125"/>
    <col min="4120" max="4120" customWidth="1" width="10.83203125"/>
    <col min="4121" max="4121" customWidth="1" width="10.83203125"/>
    <col min="4122" max="4122" customWidth="1" width="10.83203125"/>
    <col min="4123" max="4123" customWidth="1" width="10.83203125"/>
    <col min="4124" max="4124" customWidth="1" width="10.83203125"/>
    <col min="4125" max="4125" customWidth="1" width="10.83203125"/>
    <col min="4126" max="4126" customWidth="1" width="10.83203125"/>
    <col min="4127" max="4127" customWidth="1" width="10.83203125"/>
    <col min="4128" max="4128" customWidth="1" width="10.83203125"/>
    <col min="4129" max="4129" customWidth="1" width="10.83203125"/>
    <col min="4130" max="4130" customWidth="1" width="10.83203125"/>
    <col min="4131" max="4131" customWidth="1" width="10.83203125"/>
    <col min="4132" max="4132" customWidth="1" width="10.83203125"/>
    <col min="4133" max="4133" customWidth="1" width="10.83203125"/>
    <col min="4134" max="4134" customWidth="1" width="10.83203125"/>
    <col min="4135" max="4135" customWidth="1" width="10.83203125"/>
    <col min="4136" max="4136" customWidth="1" width="10.83203125"/>
    <col min="4137" max="4137" customWidth="1" width="10.83203125"/>
    <col min="4138" max="4138" customWidth="1" width="10.83203125"/>
    <col min="4139" max="4139" customWidth="1" width="10.83203125"/>
    <col min="4140" max="4140" customWidth="1" width="10.83203125"/>
    <col min="4141" max="4141" customWidth="1" width="10.83203125"/>
    <col min="4142" max="4142" customWidth="1" width="10.83203125"/>
    <col min="4143" max="4143" customWidth="1" width="10.83203125"/>
    <col min="4144" max="4144" customWidth="1" width="10.83203125"/>
    <col min="4145" max="4145" customWidth="1" width="10.83203125"/>
    <col min="4146" max="4146" customWidth="1" width="10.83203125"/>
    <col min="4147" max="4147" customWidth="1" width="10.83203125"/>
    <col min="4148" max="4148" customWidth="1" width="10.83203125"/>
    <col min="4149" max="4149" customWidth="1" width="10.83203125"/>
    <col min="4150" max="4150" customWidth="1" width="10.83203125"/>
    <col min="4151" max="4151" customWidth="1" width="10.83203125"/>
    <col min="4152" max="4152" customWidth="1" width="10.83203125"/>
    <col min="4153" max="4153" customWidth="1" width="10.83203125"/>
    <col min="4154" max="4154" customWidth="1" width="10.83203125"/>
    <col min="4155" max="4155" customWidth="1" width="10.83203125"/>
    <col min="4156" max="4156" customWidth="1" width="10.83203125"/>
    <col min="4157" max="4157" customWidth="1" width="10.83203125"/>
    <col min="4158" max="4158" customWidth="1" width="10.83203125"/>
    <col min="4159" max="4159" customWidth="1" width="10.83203125"/>
    <col min="4160" max="4160" customWidth="1" width="10.83203125"/>
    <col min="4161" max="4161" customWidth="1" width="10.83203125"/>
    <col min="4162" max="4162" customWidth="1" width="10.83203125"/>
    <col min="4163" max="4163" customWidth="1" width="10.83203125"/>
    <col min="4164" max="4164" customWidth="1" width="10.83203125"/>
    <col min="4165" max="4165" customWidth="1" width="10.83203125"/>
    <col min="4166" max="4166" customWidth="1" width="10.83203125"/>
    <col min="4167" max="4167" customWidth="1" width="10.83203125"/>
    <col min="4168" max="4168" customWidth="1" width="10.83203125"/>
    <col min="4169" max="4169" customWidth="1" width="10.83203125"/>
    <col min="4170" max="4170" customWidth="1" width="10.83203125"/>
    <col min="4171" max="4171" customWidth="1" width="10.83203125"/>
    <col min="4172" max="4172" customWidth="1" width="10.83203125"/>
    <col min="4173" max="4173" customWidth="1" width="10.83203125"/>
    <col min="4174" max="4174" customWidth="1" width="10.83203125"/>
    <col min="4175" max="4175" customWidth="1" width="10.83203125"/>
    <col min="4176" max="4176" customWidth="1" width="10.83203125"/>
    <col min="4177" max="4177" customWidth="1" width="10.83203125"/>
    <col min="4178" max="4178" customWidth="1" width="10.83203125"/>
    <col min="4179" max="4179" customWidth="1" width="10.83203125"/>
    <col min="4180" max="4180" customWidth="1" width="10.83203125"/>
    <col min="4181" max="4181" customWidth="1" width="10.83203125"/>
    <col min="4182" max="4182" customWidth="1" width="10.83203125"/>
    <col min="4183" max="4183" customWidth="1" width="10.83203125"/>
    <col min="4184" max="4184" customWidth="1" width="10.83203125"/>
    <col min="4185" max="4185" customWidth="1" width="10.83203125"/>
    <col min="4186" max="4186" customWidth="1" width="10.83203125"/>
    <col min="4187" max="4187" customWidth="1" width="10.83203125"/>
    <col min="4188" max="4188" customWidth="1" width="10.83203125"/>
    <col min="4189" max="4189" customWidth="1" width="10.83203125"/>
    <col min="4190" max="4190" customWidth="1" width="10.83203125"/>
    <col min="4191" max="4191" customWidth="1" width="10.83203125"/>
    <col min="4192" max="4192" customWidth="1" width="10.83203125"/>
    <col min="4193" max="4193" customWidth="1" width="10.83203125"/>
    <col min="4194" max="4194" customWidth="1" width="10.83203125"/>
    <col min="4195" max="4195" customWidth="1" width="10.83203125"/>
    <col min="4196" max="4196" customWidth="1" width="10.83203125"/>
    <col min="4197" max="4197" customWidth="1" width="10.83203125"/>
    <col min="4198" max="4198" customWidth="1" width="10.83203125"/>
    <col min="4199" max="4199" customWidth="1" width="10.83203125"/>
    <col min="4200" max="4200" customWidth="1" width="10.83203125"/>
    <col min="4201" max="4201" customWidth="1" width="10.83203125"/>
    <col min="4202" max="4202" customWidth="1" width="10.83203125"/>
    <col min="4203" max="4203" customWidth="1" width="10.83203125"/>
    <col min="4204" max="4204" customWidth="1" width="10.83203125"/>
    <col min="4205" max="4205" customWidth="1" width="10.83203125"/>
    <col min="4206" max="4206" customWidth="1" width="10.83203125"/>
    <col min="4207" max="4207" customWidth="1" width="10.83203125"/>
    <col min="4208" max="4208" customWidth="1" width="10.83203125"/>
    <col min="4209" max="4209" customWidth="1" width="10.83203125"/>
    <col min="4210" max="4210" customWidth="1" width="10.83203125"/>
    <col min="4211" max="4211" customWidth="1" width="10.83203125"/>
    <col min="4212" max="4212" customWidth="1" width="10.83203125"/>
    <col min="4213" max="4213" customWidth="1" width="10.83203125"/>
    <col min="4214" max="4214" customWidth="1" width="10.83203125"/>
    <col min="4215" max="4215" customWidth="1" width="10.83203125"/>
    <col min="4216" max="4216" customWidth="1" width="10.83203125"/>
    <col min="4217" max="4217" customWidth="1" width="10.83203125"/>
    <col min="4218" max="4218" customWidth="1" width="10.83203125"/>
    <col min="4219" max="4219" customWidth="1" width="10.83203125"/>
    <col min="4220" max="4220" customWidth="1" width="10.83203125"/>
    <col min="4221" max="4221" customWidth="1" width="10.83203125"/>
    <col min="4222" max="4222" customWidth="1" width="10.83203125"/>
    <col min="4223" max="4223" customWidth="1" width="10.83203125"/>
    <col min="4224" max="4224" customWidth="1" width="10.83203125"/>
    <col min="4225" max="4225" customWidth="1" width="10.83203125"/>
    <col min="4226" max="4226" customWidth="1" width="10.83203125"/>
    <col min="4227" max="4227" customWidth="1" width="10.83203125"/>
    <col min="4228" max="4228" customWidth="1" width="10.83203125"/>
    <col min="4229" max="4229" customWidth="1" width="10.83203125"/>
    <col min="4230" max="4230" customWidth="1" width="10.83203125"/>
    <col min="4231" max="4231" customWidth="1" width="10.83203125"/>
    <col min="4232" max="4232" customWidth="1" width="10.83203125"/>
    <col min="4233" max="4233" customWidth="1" width="10.83203125"/>
    <col min="4234" max="4234" customWidth="1" width="10.83203125"/>
    <col min="4235" max="4235" customWidth="1" width="10.83203125"/>
    <col min="4236" max="4236" customWidth="1" width="10.83203125"/>
    <col min="4237" max="4237" customWidth="1" width="10.83203125"/>
    <col min="4238" max="4238" customWidth="1" width="10.83203125"/>
    <col min="4239" max="4239" customWidth="1" width="10.83203125"/>
    <col min="4240" max="4240" customWidth="1" width="10.83203125"/>
    <col min="4241" max="4241" customWidth="1" width="10.83203125"/>
    <col min="4242" max="4242" customWidth="1" width="10.83203125"/>
    <col min="4243" max="4243" customWidth="1" width="10.83203125"/>
    <col min="4244" max="4244" customWidth="1" width="10.83203125"/>
    <col min="4245" max="4245" customWidth="1" width="10.83203125"/>
    <col min="4246" max="4246" customWidth="1" width="10.83203125"/>
    <col min="4247" max="4247" customWidth="1" width="10.83203125"/>
    <col min="4248" max="4248" customWidth="1" width="10.83203125"/>
    <col min="4249" max="4249" customWidth="1" width="10.83203125"/>
    <col min="4250" max="4250" customWidth="1" width="10.83203125"/>
    <col min="4251" max="4251" customWidth="1" width="10.83203125"/>
    <col min="4252" max="4252" customWidth="1" width="10.83203125"/>
    <col min="4253" max="4253" customWidth="1" width="10.83203125"/>
    <col min="4254" max="4254" customWidth="1" width="10.83203125"/>
    <col min="4255" max="4255" customWidth="1" width="10.83203125"/>
    <col min="4256" max="4256" customWidth="1" width="10.83203125"/>
    <col min="4257" max="4257" customWidth="1" width="10.83203125"/>
    <col min="4258" max="4258" customWidth="1" width="10.83203125"/>
    <col min="4259" max="4259" customWidth="1" width="10.83203125"/>
    <col min="4260" max="4260" customWidth="1" width="10.83203125"/>
    <col min="4261" max="4261" customWidth="1" width="10.83203125"/>
    <col min="4262" max="4262" customWidth="1" width="10.83203125"/>
    <col min="4263" max="4263" customWidth="1" width="10.83203125"/>
    <col min="4264" max="4264" customWidth="1" width="10.83203125"/>
    <col min="4265" max="4265" customWidth="1" width="10.83203125"/>
    <col min="4266" max="4266" customWidth="1" width="10.83203125"/>
    <col min="4267" max="4267" customWidth="1" width="10.83203125"/>
    <col min="4268" max="4268" customWidth="1" width="10.83203125"/>
    <col min="4269" max="4269" customWidth="1" width="10.83203125"/>
    <col min="4270" max="4270" customWidth="1" width="10.83203125"/>
    <col min="4271" max="4271" customWidth="1" width="10.83203125"/>
    <col min="4272" max="4272" customWidth="1" width="10.83203125"/>
    <col min="4273" max="4273" customWidth="1" width="10.83203125"/>
    <col min="4274" max="4274" customWidth="1" width="10.83203125"/>
    <col min="4275" max="4275" customWidth="1" width="10.83203125"/>
    <col min="4276" max="4276" customWidth="1" width="10.83203125"/>
    <col min="4277" max="4277" customWidth="1" width="10.83203125"/>
    <col min="4278" max="4278" customWidth="1" width="10.83203125"/>
    <col min="4279" max="4279" customWidth="1" width="10.83203125"/>
    <col min="4280" max="4280" customWidth="1" width="10.83203125"/>
    <col min="4281" max="4281" customWidth="1" width="10.83203125"/>
    <col min="4282" max="4282" customWidth="1" width="10.83203125"/>
    <col min="4283" max="4283" customWidth="1" width="10.83203125"/>
    <col min="4284" max="4284" customWidth="1" width="10.83203125"/>
    <col min="4285" max="4285" customWidth="1" width="10.83203125"/>
    <col min="4286" max="4286" customWidth="1" width="10.83203125"/>
    <col min="4287" max="4287" customWidth="1" width="10.83203125"/>
    <col min="4288" max="4288" customWidth="1" width="10.83203125"/>
    <col min="4289" max="4289" customWidth="1" width="10.83203125"/>
    <col min="4290" max="4290" customWidth="1" width="10.83203125"/>
    <col min="4291" max="4291" customWidth="1" width="10.83203125"/>
    <col min="4292" max="4292" customWidth="1" width="10.83203125"/>
    <col min="4293" max="4293" customWidth="1" width="10.83203125"/>
    <col min="4294" max="4294" customWidth="1" width="10.83203125"/>
    <col min="4295" max="4295" customWidth="1" width="10.83203125"/>
    <col min="4296" max="4296" customWidth="1" width="10.83203125"/>
    <col min="4297" max="4297" customWidth="1" width="10.83203125"/>
    <col min="4298" max="4298" customWidth="1" width="10.83203125"/>
    <col min="4299" max="4299" customWidth="1" width="10.83203125"/>
    <col min="4300" max="4300" customWidth="1" width="10.83203125"/>
    <col min="4301" max="4301" customWidth="1" width="10.83203125"/>
    <col min="4302" max="4302" customWidth="1" width="10.83203125"/>
    <col min="4303" max="4303" customWidth="1" width="10.83203125"/>
    <col min="4304" max="4304" customWidth="1" width="10.83203125"/>
    <col min="4305" max="4305" customWidth="1" width="10.83203125"/>
    <col min="4306" max="4306" customWidth="1" width="10.83203125"/>
    <col min="4307" max="4307" customWidth="1" width="10.83203125"/>
    <col min="4308" max="4308" customWidth="1" width="10.83203125"/>
    <col min="4309" max="4309" customWidth="1" width="10.83203125"/>
    <col min="4310" max="4310" customWidth="1" width="10.83203125"/>
    <col min="4311" max="4311" customWidth="1" width="10.83203125"/>
    <col min="4312" max="4312" customWidth="1" width="10.83203125"/>
    <col min="4313" max="4313" customWidth="1" width="10.83203125"/>
    <col min="4314" max="4314" customWidth="1" width="10.83203125"/>
    <col min="4315" max="4315" customWidth="1" width="10.83203125"/>
    <col min="4316" max="4316" customWidth="1" width="10.83203125"/>
    <col min="4317" max="4317" customWidth="1" width="10.83203125"/>
    <col min="4318" max="4318" customWidth="1" width="10.83203125"/>
    <col min="4319" max="4319" customWidth="1" width="10.83203125"/>
    <col min="4320" max="4320" customWidth="1" width="10.83203125"/>
    <col min="4321" max="4321" customWidth="1" width="10.83203125"/>
    <col min="4322" max="4322" customWidth="1" width="10.83203125"/>
    <col min="4323" max="4323" customWidth="1" width="10.83203125"/>
    <col min="4324" max="4324" customWidth="1" width="10.83203125"/>
    <col min="4325" max="4325" customWidth="1" width="10.83203125"/>
    <col min="4326" max="4326" customWidth="1" width="10.83203125"/>
    <col min="4327" max="4327" customWidth="1" width="10.83203125"/>
    <col min="4328" max="4328" customWidth="1" width="10.83203125"/>
    <col min="4329" max="4329" customWidth="1" width="10.83203125"/>
    <col min="4330" max="4330" customWidth="1" width="10.83203125"/>
    <col min="4331" max="4331" customWidth="1" width="10.83203125"/>
    <col min="4332" max="4332" customWidth="1" width="10.83203125"/>
    <col min="4333" max="4333" customWidth="1" width="10.83203125"/>
    <col min="4334" max="4334" customWidth="1" width="10.83203125"/>
    <col min="4335" max="4335" customWidth="1" width="10.83203125"/>
    <col min="4336" max="4336" customWidth="1" width="10.83203125"/>
    <col min="4337" max="4337" customWidth="1" width="10.83203125"/>
    <col min="4338" max="4338" customWidth="1" width="10.83203125"/>
    <col min="4339" max="4339" customWidth="1" width="10.83203125"/>
    <col min="4340" max="4340" customWidth="1" width="10.83203125"/>
    <col min="4341" max="4341" customWidth="1" width="10.83203125"/>
    <col min="4342" max="4342" customWidth="1" width="10.83203125"/>
    <col min="4343" max="4343" customWidth="1" width="10.83203125"/>
    <col min="4344" max="4344" customWidth="1" width="10.83203125"/>
    <col min="4345" max="4345" customWidth="1" width="10.83203125"/>
    <col min="4346" max="4346" customWidth="1" width="10.83203125"/>
    <col min="4347" max="4347" customWidth="1" width="10.83203125"/>
    <col min="4348" max="4348" customWidth="1" width="10.83203125"/>
    <col min="4349" max="4349" customWidth="1" width="10.83203125"/>
    <col min="4350" max="4350" customWidth="1" width="10.83203125"/>
    <col min="4351" max="4351" customWidth="1" width="10.83203125"/>
    <col min="4352" max="4352" customWidth="1" width="10.83203125"/>
    <col min="4353" max="4353" customWidth="1" width="10.83203125"/>
    <col min="4354" max="4354" customWidth="1" width="10.83203125"/>
    <col min="4355" max="4355" customWidth="1" width="10.83203125"/>
    <col min="4356" max="4356" customWidth="1" width="10.83203125"/>
    <col min="4357" max="4357" customWidth="1" width="10.83203125"/>
    <col min="4358" max="4358" customWidth="1" width="10.83203125"/>
    <col min="4359" max="4359" customWidth="1" width="10.83203125"/>
    <col min="4360" max="4360" customWidth="1" width="10.83203125"/>
    <col min="4361" max="4361" customWidth="1" width="10.83203125"/>
    <col min="4362" max="4362" customWidth="1" width="10.83203125"/>
    <col min="4363" max="4363" customWidth="1" width="10.83203125"/>
    <col min="4364" max="4364" customWidth="1" width="10.83203125"/>
    <col min="4365" max="4365" customWidth="1" width="10.83203125"/>
    <col min="4366" max="4366" customWidth="1" width="10.83203125"/>
    <col min="4367" max="4367" customWidth="1" width="10.83203125"/>
    <col min="4368" max="4368" customWidth="1" width="10.83203125"/>
    <col min="4369" max="4369" customWidth="1" width="10.83203125"/>
    <col min="4370" max="4370" customWidth="1" width="10.83203125"/>
    <col min="4371" max="4371" customWidth="1" width="10.83203125"/>
    <col min="4372" max="4372" customWidth="1" width="10.83203125"/>
    <col min="4373" max="4373" customWidth="1" width="10.83203125"/>
    <col min="4374" max="4374" customWidth="1" width="10.83203125"/>
    <col min="4375" max="4375" customWidth="1" width="10.83203125"/>
    <col min="4376" max="4376" customWidth="1" width="10.83203125"/>
    <col min="4377" max="4377" customWidth="1" width="10.83203125"/>
    <col min="4378" max="4378" customWidth="1" width="10.83203125"/>
    <col min="4379" max="4379" customWidth="1" width="10.83203125"/>
    <col min="4380" max="4380" customWidth="1" width="10.83203125"/>
    <col min="4381" max="4381" customWidth="1" width="10.83203125"/>
    <col min="4382" max="4382" customWidth="1" width="10.83203125"/>
    <col min="4383" max="4383" customWidth="1" width="10.83203125"/>
    <col min="4384" max="4384" customWidth="1" width="10.83203125"/>
    <col min="4385" max="4385" customWidth="1" width="10.83203125"/>
    <col min="4386" max="4386" customWidth="1" width="10.83203125"/>
    <col min="4387" max="4387" customWidth="1" width="10.83203125"/>
    <col min="4388" max="4388" customWidth="1" width="10.83203125"/>
    <col min="4389" max="4389" customWidth="1" width="10.83203125"/>
    <col min="4390" max="4390" customWidth="1" width="10.83203125"/>
    <col min="4391" max="4391" customWidth="1" width="10.83203125"/>
    <col min="4392" max="4392" customWidth="1" width="10.83203125"/>
    <col min="4393" max="4393" customWidth="1" width="10.83203125"/>
    <col min="4394" max="4394" customWidth="1" width="10.83203125"/>
    <col min="4395" max="4395" customWidth="1" width="10.83203125"/>
    <col min="4396" max="4396" customWidth="1" width="10.83203125"/>
    <col min="4397" max="4397" customWidth="1" width="10.83203125"/>
    <col min="4398" max="4398" customWidth="1" width="10.83203125"/>
    <col min="4399" max="4399" customWidth="1" width="10.83203125"/>
    <col min="4400" max="4400" customWidth="1" width="10.83203125"/>
    <col min="4401" max="4401" customWidth="1" width="10.83203125"/>
    <col min="4402" max="4402" customWidth="1" width="10.83203125"/>
    <col min="4403" max="4403" customWidth="1" width="10.83203125"/>
    <col min="4404" max="4404" customWidth="1" width="10.83203125"/>
    <col min="4405" max="4405" customWidth="1" width="10.83203125"/>
    <col min="4406" max="4406" customWidth="1" width="10.83203125"/>
    <col min="4407" max="4407" customWidth="1" width="10.83203125"/>
    <col min="4408" max="4408" customWidth="1" width="10.83203125"/>
    <col min="4409" max="4409" customWidth="1" width="10.83203125"/>
    <col min="4410" max="4410" customWidth="1" width="10.83203125"/>
    <col min="4411" max="4411" customWidth="1" width="10.83203125"/>
    <col min="4412" max="4412" customWidth="1" width="10.83203125"/>
    <col min="4413" max="4413" customWidth="1" width="10.83203125"/>
    <col min="4414" max="4414" customWidth="1" width="10.83203125"/>
    <col min="4415" max="4415" customWidth="1" width="10.83203125"/>
    <col min="4416" max="4416" customWidth="1" width="10.83203125"/>
    <col min="4417" max="4417" customWidth="1" width="10.83203125"/>
    <col min="4418" max="4418" customWidth="1" width="10.83203125"/>
    <col min="4419" max="4419" customWidth="1" width="10.83203125"/>
    <col min="4420" max="4420" customWidth="1" width="10.83203125"/>
    <col min="4421" max="4421" customWidth="1" width="10.83203125"/>
    <col min="4422" max="4422" customWidth="1" width="10.83203125"/>
    <col min="4423" max="4423" customWidth="1" width="10.83203125"/>
    <col min="4424" max="4424" customWidth="1" width="10.83203125"/>
    <col min="4425" max="4425" customWidth="1" width="10.83203125"/>
    <col min="4426" max="4426" customWidth="1" width="10.83203125"/>
    <col min="4427" max="4427" customWidth="1" width="10.83203125"/>
    <col min="4428" max="4428" customWidth="1" width="10.83203125"/>
    <col min="4429" max="4429" customWidth="1" width="10.83203125"/>
    <col min="4430" max="4430" customWidth="1" width="10.83203125"/>
    <col min="4431" max="4431" customWidth="1" width="10.83203125"/>
    <col min="4432" max="4432" customWidth="1" width="10.83203125"/>
    <col min="4433" max="4433" customWidth="1" width="10.83203125"/>
    <col min="4434" max="4434" customWidth="1" width="10.83203125"/>
    <col min="4435" max="4435" customWidth="1" width="10.83203125"/>
    <col min="4436" max="4436" customWidth="1" width="10.83203125"/>
    <col min="4437" max="4437" customWidth="1" width="10.83203125"/>
    <col min="4438" max="4438" customWidth="1" width="10.83203125"/>
    <col min="4439" max="4439" customWidth="1" width="10.83203125"/>
    <col min="4440" max="4440" customWidth="1" width="10.83203125"/>
    <col min="4441" max="4441" customWidth="1" width="10.83203125"/>
    <col min="4442" max="4442" customWidth="1" width="10.83203125"/>
    <col min="4443" max="4443" customWidth="1" width="10.83203125"/>
    <col min="4444" max="4444" customWidth="1" width="10.83203125"/>
    <col min="4445" max="4445" customWidth="1" width="10.83203125"/>
    <col min="4446" max="4446" customWidth="1" width="10.83203125"/>
    <col min="4447" max="4447" customWidth="1" width="10.83203125"/>
    <col min="4448" max="4448" customWidth="1" width="10.83203125"/>
    <col min="4449" max="4449" customWidth="1" width="10.83203125"/>
    <col min="4450" max="4450" customWidth="1" width="10.83203125"/>
    <col min="4451" max="4451" customWidth="1" width="10.83203125"/>
    <col min="4452" max="4452" customWidth="1" width="10.83203125"/>
    <col min="4453" max="4453" customWidth="1" width="10.83203125"/>
    <col min="4454" max="4454" customWidth="1" width="10.83203125"/>
    <col min="4455" max="4455" customWidth="1" width="10.83203125"/>
    <col min="4456" max="4456" customWidth="1" width="10.83203125"/>
    <col min="4457" max="4457" customWidth="1" width="10.83203125"/>
    <col min="4458" max="4458" customWidth="1" width="10.83203125"/>
    <col min="4459" max="4459" customWidth="1" width="10.83203125"/>
    <col min="4460" max="4460" customWidth="1" width="10.83203125"/>
    <col min="4461" max="4461" customWidth="1" width="10.83203125"/>
    <col min="4462" max="4462" customWidth="1" width="10.83203125"/>
    <col min="4463" max="4463" customWidth="1" width="10.83203125"/>
    <col min="4464" max="4464" customWidth="1" width="10.83203125"/>
    <col min="4465" max="4465" customWidth="1" width="10.83203125"/>
    <col min="4466" max="4466" customWidth="1" width="10.83203125"/>
    <col min="4467" max="4467" customWidth="1" width="10.83203125"/>
    <col min="4468" max="4468" customWidth="1" width="10.83203125"/>
    <col min="4469" max="4469" customWidth="1" width="10.83203125"/>
    <col min="4470" max="4470" customWidth="1" width="10.83203125"/>
    <col min="4471" max="4471" customWidth="1" width="10.83203125"/>
    <col min="4472" max="4472" customWidth="1" width="10.83203125"/>
    <col min="4473" max="4473" customWidth="1" width="10.83203125"/>
    <col min="4474" max="4474" customWidth="1" width="10.83203125"/>
    <col min="4475" max="4475" customWidth="1" width="10.83203125"/>
    <col min="4476" max="4476" customWidth="1" width="10.83203125"/>
    <col min="4477" max="4477" customWidth="1" width="10.83203125"/>
    <col min="4478" max="4478" customWidth="1" width="10.83203125"/>
    <col min="4479" max="4479" customWidth="1" width="10.83203125"/>
    <col min="4480" max="4480" customWidth="1" width="10.83203125"/>
    <col min="4481" max="4481" customWidth="1" width="10.83203125"/>
    <col min="4482" max="4482" customWidth="1" width="10.83203125"/>
    <col min="4483" max="4483" customWidth="1" width="10.83203125"/>
    <col min="4484" max="4484" customWidth="1" width="10.83203125"/>
    <col min="4485" max="4485" customWidth="1" width="10.83203125"/>
    <col min="4486" max="4486" customWidth="1" width="10.83203125"/>
    <col min="4487" max="4487" customWidth="1" width="10.83203125"/>
    <col min="4488" max="4488" customWidth="1" width="10.83203125"/>
    <col min="4489" max="4489" customWidth="1" width="10.83203125"/>
    <col min="4490" max="4490" customWidth="1" width="10.83203125"/>
    <col min="4491" max="4491" customWidth="1" width="10.83203125"/>
    <col min="4492" max="4492" customWidth="1" width="10.83203125"/>
    <col min="4493" max="4493" customWidth="1" width="10.83203125"/>
    <col min="4494" max="4494" customWidth="1" width="10.83203125"/>
    <col min="4495" max="4495" customWidth="1" width="10.83203125"/>
    <col min="4496" max="4496" customWidth="1" width="10.83203125"/>
    <col min="4497" max="4497" customWidth="1" width="10.83203125"/>
    <col min="4498" max="4498" customWidth="1" width="10.83203125"/>
    <col min="4499" max="4499" customWidth="1" width="10.83203125"/>
    <col min="4500" max="4500" customWidth="1" width="10.83203125"/>
    <col min="4501" max="4501" customWidth="1" width="10.83203125"/>
    <col min="4502" max="4502" customWidth="1" width="10.83203125"/>
    <col min="4503" max="4503" customWidth="1" width="10.83203125"/>
    <col min="4504" max="4504" customWidth="1" width="10.83203125"/>
    <col min="4505" max="4505" customWidth="1" width="10.83203125"/>
    <col min="4506" max="4506" customWidth="1" width="10.83203125"/>
    <col min="4507" max="4507" customWidth="1" width="10.83203125"/>
    <col min="4508" max="4508" customWidth="1" width="10.83203125"/>
    <col min="4509" max="4509" customWidth="1" width="10.83203125"/>
    <col min="4510" max="4510" customWidth="1" width="10.83203125"/>
    <col min="4511" max="4511" customWidth="1" width="10.83203125"/>
    <col min="4512" max="4512" customWidth="1" width="10.83203125"/>
    <col min="4513" max="4513" customWidth="1" width="10.83203125"/>
    <col min="4514" max="4514" customWidth="1" width="10.83203125"/>
    <col min="4515" max="4515" customWidth="1" width="10.83203125"/>
    <col min="4516" max="4516" customWidth="1" width="10.83203125"/>
    <col min="4517" max="4517" customWidth="1" width="10.83203125"/>
    <col min="4518" max="4518" customWidth="1" width="10.83203125"/>
    <col min="4519" max="4519" customWidth="1" width="10.83203125"/>
    <col min="4520" max="4520" customWidth="1" width="10.83203125"/>
    <col min="4521" max="4521" customWidth="1" width="10.83203125"/>
    <col min="4522" max="4522" customWidth="1" width="10.83203125"/>
    <col min="4523" max="4523" customWidth="1" width="10.83203125"/>
    <col min="4524" max="4524" customWidth="1" width="10.83203125"/>
    <col min="4525" max="4525" customWidth="1" width="10.83203125"/>
    <col min="4526" max="4526" customWidth="1" width="10.83203125"/>
    <col min="4527" max="4527" customWidth="1" width="10.83203125"/>
    <col min="4528" max="4528" customWidth="1" width="10.83203125"/>
    <col min="4529" max="4529" customWidth="1" width="10.83203125"/>
    <col min="4530" max="4530" customWidth="1" width="10.83203125"/>
    <col min="4531" max="4531" customWidth="1" width="10.83203125"/>
    <col min="4532" max="4532" customWidth="1" width="10.83203125"/>
    <col min="4533" max="4533" customWidth="1" width="10.83203125"/>
    <col min="4534" max="4534" customWidth="1" width="10.83203125"/>
    <col min="4535" max="4535" customWidth="1" width="10.83203125"/>
    <col min="4536" max="4536" customWidth="1" width="10.83203125"/>
    <col min="4537" max="4537" customWidth="1" width="10.83203125"/>
    <col min="4538" max="4538" customWidth="1" width="10.83203125"/>
    <col min="4539" max="4539" customWidth="1" width="10.83203125"/>
    <col min="4540" max="4540" customWidth="1" width="10.83203125"/>
    <col min="4541" max="4541" customWidth="1" width="10.83203125"/>
    <col min="4542" max="4542" customWidth="1" width="10.83203125"/>
    <col min="4543" max="4543" customWidth="1" width="10.83203125"/>
    <col min="4544" max="4544" customWidth="1" width="10.83203125"/>
    <col min="4545" max="4545" customWidth="1" width="10.83203125"/>
    <col min="4546" max="4546" customWidth="1" width="10.83203125"/>
    <col min="4547" max="4547" customWidth="1" width="10.83203125"/>
    <col min="4548" max="4548" customWidth="1" width="10.83203125"/>
    <col min="4549" max="4549" customWidth="1" width="10.83203125"/>
    <col min="4550" max="4550" customWidth="1" width="10.83203125"/>
    <col min="4551" max="4551" customWidth="1" width="10.83203125"/>
    <col min="4552" max="4552" customWidth="1" width="10.83203125"/>
    <col min="4553" max="4553" customWidth="1" width="10.83203125"/>
    <col min="4554" max="4554" customWidth="1" width="10.83203125"/>
    <col min="4555" max="4555" customWidth="1" width="10.83203125"/>
    <col min="4556" max="4556" customWidth="1" width="10.83203125"/>
    <col min="4557" max="4557" customWidth="1" width="10.83203125"/>
    <col min="4558" max="4558" customWidth="1" width="10.83203125"/>
    <col min="4559" max="4559" customWidth="1" width="10.83203125"/>
    <col min="4560" max="4560" customWidth="1" width="10.83203125"/>
    <col min="4561" max="4561" customWidth="1" width="10.83203125"/>
    <col min="4562" max="4562" customWidth="1" width="10.83203125"/>
    <col min="4563" max="4563" customWidth="1" width="10.83203125"/>
    <col min="4564" max="4564" customWidth="1" width="10.83203125"/>
    <col min="4565" max="4565" customWidth="1" width="10.83203125"/>
    <col min="4566" max="4566" customWidth="1" width="10.83203125"/>
    <col min="4567" max="4567" customWidth="1" width="10.83203125"/>
    <col min="4568" max="4568" customWidth="1" width="10.83203125"/>
    <col min="4569" max="4569" customWidth="1" width="10.83203125"/>
    <col min="4570" max="4570" customWidth="1" width="10.83203125"/>
    <col min="4571" max="4571" customWidth="1" width="10.83203125"/>
    <col min="4572" max="4572" customWidth="1" width="10.83203125"/>
    <col min="4573" max="4573" customWidth="1" width="10.83203125"/>
    <col min="4574" max="4574" customWidth="1" width="10.83203125"/>
    <col min="4575" max="4575" customWidth="1" width="10.83203125"/>
    <col min="4576" max="4576" customWidth="1" width="10.83203125"/>
    <col min="4577" max="4577" customWidth="1" width="10.83203125"/>
    <col min="4578" max="4578" customWidth="1" width="10.83203125"/>
    <col min="4579" max="4579" customWidth="1" width="10.83203125"/>
    <col min="4580" max="4580" customWidth="1" width="10.83203125"/>
    <col min="4581" max="4581" customWidth="1" width="10.83203125"/>
    <col min="4582" max="4582" customWidth="1" width="10.83203125"/>
    <col min="4583" max="4583" customWidth="1" width="10.83203125"/>
    <col min="4584" max="4584" customWidth="1" width="10.83203125"/>
    <col min="4585" max="4585" customWidth="1" width="10.83203125"/>
    <col min="4586" max="4586" customWidth="1" width="10.83203125"/>
    <col min="4587" max="4587" customWidth="1" width="10.83203125"/>
    <col min="4588" max="4588" customWidth="1" width="10.83203125"/>
    <col min="4589" max="4589" customWidth="1" width="10.83203125"/>
    <col min="4590" max="4590" customWidth="1" width="10.83203125"/>
    <col min="4591" max="4591" customWidth="1" width="10.83203125"/>
    <col min="4592" max="4592" customWidth="1" width="10.83203125"/>
    <col min="4593" max="4593" customWidth="1" width="10.83203125"/>
    <col min="4594" max="4594" customWidth="1" width="10.83203125"/>
    <col min="4595" max="4595" customWidth="1" width="10.83203125"/>
    <col min="4596" max="4596" customWidth="1" width="10.83203125"/>
    <col min="4597" max="4597" customWidth="1" width="10.83203125"/>
    <col min="4598" max="4598" customWidth="1" width="10.83203125"/>
    <col min="4599" max="4599" customWidth="1" width="10.83203125"/>
    <col min="4600" max="4600" customWidth="1" width="10.83203125"/>
    <col min="4601" max="4601" customWidth="1" width="10.83203125"/>
    <col min="4602" max="4602" customWidth="1" width="10.83203125"/>
    <col min="4603" max="4603" customWidth="1" width="10.83203125"/>
    <col min="4604" max="4604" customWidth="1" width="10.83203125"/>
    <col min="4605" max="4605" customWidth="1" width="10.83203125"/>
    <col min="4606" max="4606" customWidth="1" width="10.83203125"/>
    <col min="4607" max="4607" customWidth="1" width="10.83203125"/>
    <col min="4608" max="4608" customWidth="1" width="10.83203125"/>
    <col min="4609" max="4609" customWidth="1" width="10.83203125"/>
    <col min="4610" max="4610" customWidth="1" width="10.83203125"/>
    <col min="4611" max="4611" customWidth="1" width="10.83203125"/>
    <col min="4612" max="4612" customWidth="1" width="10.83203125"/>
    <col min="4613" max="4613" customWidth="1" width="10.83203125"/>
    <col min="4614" max="4614" customWidth="1" width="10.83203125"/>
    <col min="4615" max="4615" customWidth="1" width="10.83203125"/>
    <col min="4616" max="4616" customWidth="1" width="10.83203125"/>
    <col min="4617" max="4617" customWidth="1" width="10.83203125"/>
    <col min="4618" max="4618" customWidth="1" width="10.83203125"/>
    <col min="4619" max="4619" customWidth="1" width="10.83203125"/>
    <col min="4620" max="4620" customWidth="1" width="10.83203125"/>
    <col min="4621" max="4621" customWidth="1" width="10.83203125"/>
    <col min="4622" max="4622" customWidth="1" width="10.83203125"/>
    <col min="4623" max="4623" customWidth="1" width="10.83203125"/>
    <col min="4624" max="4624" customWidth="1" width="10.83203125"/>
    <col min="4625" max="4625" customWidth="1" width="10.83203125"/>
    <col min="4626" max="4626" customWidth="1" width="10.83203125"/>
    <col min="4627" max="4627" customWidth="1" width="10.83203125"/>
    <col min="4628" max="4628" customWidth="1" width="10.83203125"/>
    <col min="4629" max="4629" customWidth="1" width="10.83203125"/>
    <col min="4630" max="4630" customWidth="1" width="10.83203125"/>
    <col min="4631" max="4631" customWidth="1" width="10.83203125"/>
    <col min="4632" max="4632" customWidth="1" width="10.83203125"/>
    <col min="4633" max="4633" customWidth="1" width="10.83203125"/>
    <col min="4634" max="4634" customWidth="1" width="10.83203125"/>
    <col min="4635" max="4635" customWidth="1" width="10.83203125"/>
    <col min="4636" max="4636" customWidth="1" width="10.83203125"/>
    <col min="4637" max="4637" customWidth="1" width="10.83203125"/>
    <col min="4638" max="4638" customWidth="1" width="10.83203125"/>
    <col min="4639" max="4639" customWidth="1" width="10.83203125"/>
    <col min="4640" max="4640" customWidth="1" width="10.83203125"/>
    <col min="4641" max="4641" customWidth="1" width="10.83203125"/>
    <col min="4642" max="4642" customWidth="1" width="10.83203125"/>
    <col min="4643" max="4643" customWidth="1" width="10.83203125"/>
    <col min="4644" max="4644" customWidth="1" width="10.83203125"/>
    <col min="4645" max="4645" customWidth="1" width="10.83203125"/>
    <col min="4646" max="4646" customWidth="1" width="10.83203125"/>
    <col min="4647" max="4647" customWidth="1" width="10.83203125"/>
    <col min="4648" max="4648" customWidth="1" width="10.83203125"/>
    <col min="4649" max="4649" customWidth="1" width="10.83203125"/>
    <col min="4650" max="4650" customWidth="1" width="10.83203125"/>
    <col min="4651" max="4651" customWidth="1" width="10.83203125"/>
    <col min="4652" max="4652" customWidth="1" width="10.83203125"/>
    <col min="4653" max="4653" customWidth="1" width="10.83203125"/>
    <col min="4654" max="4654" customWidth="1" width="10.83203125"/>
    <col min="4655" max="4655" customWidth="1" width="10.83203125"/>
    <col min="4656" max="4656" customWidth="1" width="10.83203125"/>
    <col min="4657" max="4657" customWidth="1" width="10.83203125"/>
    <col min="4658" max="4658" customWidth="1" width="10.83203125"/>
    <col min="4659" max="4659" customWidth="1" width="10.83203125"/>
    <col min="4660" max="4660" customWidth="1" width="10.83203125"/>
    <col min="4661" max="4661" customWidth="1" width="10.83203125"/>
    <col min="4662" max="4662" customWidth="1" width="10.83203125"/>
    <col min="4663" max="4663" customWidth="1" width="10.83203125"/>
    <col min="4664" max="4664" customWidth="1" width="10.83203125"/>
    <col min="4665" max="4665" customWidth="1" width="10.83203125"/>
    <col min="4666" max="4666" customWidth="1" width="10.83203125"/>
    <col min="4667" max="4667" customWidth="1" width="10.83203125"/>
    <col min="4668" max="4668" customWidth="1" width="10.83203125"/>
    <col min="4669" max="4669" customWidth="1" width="10.83203125"/>
    <col min="4670" max="4670" customWidth="1" width="10.83203125"/>
    <col min="4671" max="4671" customWidth="1" width="10.83203125"/>
    <col min="4672" max="4672" customWidth="1" width="10.83203125"/>
    <col min="4673" max="4673" customWidth="1" width="10.83203125"/>
    <col min="4674" max="4674" customWidth="1" width="10.83203125"/>
    <col min="4675" max="4675" customWidth="1" width="10.83203125"/>
    <col min="4676" max="4676" customWidth="1" width="10.83203125"/>
    <col min="4677" max="4677" customWidth="1" width="10.83203125"/>
    <col min="4678" max="4678" customWidth="1" width="10.83203125"/>
    <col min="4679" max="4679" customWidth="1" width="10.83203125"/>
    <col min="4680" max="4680" customWidth="1" width="10.83203125"/>
    <col min="4681" max="4681" customWidth="1" width="10.83203125"/>
    <col min="4682" max="4682" customWidth="1" width="10.83203125"/>
    <col min="4683" max="4683" customWidth="1" width="10.83203125"/>
    <col min="4684" max="4684" customWidth="1" width="10.83203125"/>
    <col min="4685" max="4685" customWidth="1" width="10.83203125"/>
    <col min="4686" max="4686" customWidth="1" width="10.83203125"/>
    <col min="4687" max="4687" customWidth="1" width="10.83203125"/>
    <col min="4688" max="4688" customWidth="1" width="10.83203125"/>
    <col min="4689" max="4689" customWidth="1" width="10.83203125"/>
    <col min="4690" max="4690" customWidth="1" width="10.83203125"/>
    <col min="4691" max="4691" customWidth="1" width="10.83203125"/>
    <col min="4692" max="4692" customWidth="1" width="10.83203125"/>
    <col min="4693" max="4693" customWidth="1" width="10.83203125"/>
    <col min="4694" max="4694" customWidth="1" width="10.83203125"/>
    <col min="4695" max="4695" customWidth="1" width="10.83203125"/>
    <col min="4696" max="4696" customWidth="1" width="10.83203125"/>
    <col min="4697" max="4697" customWidth="1" width="10.83203125"/>
    <col min="4698" max="4698" customWidth="1" width="10.83203125"/>
    <col min="4699" max="4699" customWidth="1" width="10.83203125"/>
    <col min="4700" max="4700" customWidth="1" width="10.83203125"/>
    <col min="4701" max="4701" customWidth="1" width="10.83203125"/>
    <col min="4702" max="4702" customWidth="1" width="10.83203125"/>
    <col min="4703" max="4703" customWidth="1" width="10.83203125"/>
    <col min="4704" max="4704" customWidth="1" width="10.83203125"/>
    <col min="4705" max="4705" customWidth="1" width="10.83203125"/>
    <col min="4706" max="4706" customWidth="1" width="10.83203125"/>
    <col min="4707" max="4707" customWidth="1" width="10.83203125"/>
    <col min="4708" max="4708" customWidth="1" width="10.83203125"/>
    <col min="4709" max="4709" customWidth="1" width="10.83203125"/>
    <col min="4710" max="4710" customWidth="1" width="10.83203125"/>
    <col min="4711" max="4711" customWidth="1" width="10.83203125"/>
    <col min="4712" max="4712" customWidth="1" width="10.83203125"/>
    <col min="4713" max="4713" customWidth="1" width="10.83203125"/>
    <col min="4714" max="4714" customWidth="1" width="10.83203125"/>
    <col min="4715" max="4715" customWidth="1" width="10.83203125"/>
    <col min="4716" max="4716" customWidth="1" width="10.83203125"/>
    <col min="4717" max="4717" customWidth="1" width="10.83203125"/>
    <col min="4718" max="4718" customWidth="1" width="10.83203125"/>
    <col min="4719" max="4719" customWidth="1" width="10.83203125"/>
    <col min="4720" max="4720" customWidth="1" width="10.83203125"/>
    <col min="4721" max="4721" customWidth="1" width="10.83203125"/>
    <col min="4722" max="4722" customWidth="1" width="10.83203125"/>
    <col min="4723" max="4723" customWidth="1" width="10.83203125"/>
    <col min="4724" max="4724" customWidth="1" width="10.83203125"/>
    <col min="4725" max="4725" customWidth="1" width="10.83203125"/>
    <col min="4726" max="4726" customWidth="1" width="10.83203125"/>
    <col min="4727" max="4727" customWidth="1" width="10.83203125"/>
    <col min="4728" max="4728" customWidth="1" width="10.83203125"/>
    <col min="4729" max="4729" customWidth="1" width="10.83203125"/>
    <col min="4730" max="4730" customWidth="1" width="10.83203125"/>
    <col min="4731" max="4731" customWidth="1" width="10.83203125"/>
    <col min="4732" max="4732" customWidth="1" width="10.83203125"/>
    <col min="4733" max="4733" customWidth="1" width="10.83203125"/>
    <col min="4734" max="4734" customWidth="1" width="10.83203125"/>
    <col min="4735" max="4735" customWidth="1" width="10.83203125"/>
    <col min="4736" max="4736" customWidth="1" width="10.83203125"/>
    <col min="4737" max="4737" customWidth="1" width="10.83203125"/>
    <col min="4738" max="4738" customWidth="1" width="10.83203125"/>
    <col min="4739" max="4739" customWidth="1" width="10.83203125"/>
    <col min="4740" max="4740" customWidth="1" width="10.83203125"/>
    <col min="4741" max="4741" customWidth="1" width="10.83203125"/>
    <col min="4742" max="4742" customWidth="1" width="10.83203125"/>
    <col min="4743" max="4743" customWidth="1" width="10.83203125"/>
    <col min="4744" max="4744" customWidth="1" width="10.83203125"/>
    <col min="4745" max="4745" customWidth="1" width="10.83203125"/>
    <col min="4746" max="4746" customWidth="1" width="10.83203125"/>
    <col min="4747" max="4747" customWidth="1" width="10.83203125"/>
    <col min="4748" max="4748" customWidth="1" width="10.83203125"/>
    <col min="4749" max="4749" customWidth="1" width="10.83203125"/>
    <col min="4750" max="4750" customWidth="1" width="10.83203125"/>
    <col min="4751" max="4751" customWidth="1" width="10.83203125"/>
    <col min="4752" max="4752" customWidth="1" width="10.83203125"/>
    <col min="4753" max="4753" customWidth="1" width="10.83203125"/>
    <col min="4754" max="4754" customWidth="1" width="10.83203125"/>
    <col min="4755" max="4755" customWidth="1" width="10.83203125"/>
    <col min="4756" max="4756" customWidth="1" width="10.83203125"/>
    <col min="4757" max="4757" customWidth="1" width="10.83203125"/>
    <col min="4758" max="4758" customWidth="1" width="10.83203125"/>
    <col min="4759" max="4759" customWidth="1" width="10.83203125"/>
    <col min="4760" max="4760" customWidth="1" width="10.83203125"/>
    <col min="4761" max="4761" customWidth="1" width="10.83203125"/>
    <col min="4762" max="4762" customWidth="1" width="10.83203125"/>
    <col min="4763" max="4763" customWidth="1" width="10.83203125"/>
    <col min="4764" max="4764" customWidth="1" width="10.83203125"/>
    <col min="4765" max="4765" customWidth="1" width="10.83203125"/>
    <col min="4766" max="4766" customWidth="1" width="10.83203125"/>
    <col min="4767" max="4767" customWidth="1" width="10.83203125"/>
    <col min="4768" max="4768" customWidth="1" width="10.83203125"/>
    <col min="4769" max="4769" customWidth="1" width="10.83203125"/>
    <col min="4770" max="4770" customWidth="1" width="10.83203125"/>
    <col min="4771" max="4771" customWidth="1" width="10.83203125"/>
    <col min="4772" max="4772" customWidth="1" width="10.83203125"/>
    <col min="4773" max="4773" customWidth="1" width="10.83203125"/>
    <col min="4774" max="4774" customWidth="1" width="10.83203125"/>
    <col min="4775" max="4775" customWidth="1" width="10.83203125"/>
    <col min="4776" max="4776" customWidth="1" width="10.83203125"/>
    <col min="4777" max="4777" customWidth="1" width="10.83203125"/>
    <col min="4778" max="4778" customWidth="1" width="10.83203125"/>
    <col min="4779" max="4779" customWidth="1" width="10.83203125"/>
    <col min="4780" max="4780" customWidth="1" width="10.83203125"/>
    <col min="4781" max="4781" customWidth="1" width="10.83203125"/>
    <col min="4782" max="4782" customWidth="1" width="10.83203125"/>
    <col min="4783" max="4783" customWidth="1" width="10.83203125"/>
    <col min="4784" max="4784" customWidth="1" width="10.83203125"/>
    <col min="4785" max="4785" customWidth="1" width="10.83203125"/>
    <col min="4786" max="4786" customWidth="1" width="10.83203125"/>
    <col min="4787" max="4787" customWidth="1" width="10.83203125"/>
    <col min="4788" max="4788" customWidth="1" width="10.83203125"/>
    <col min="4789" max="4789" customWidth="1" width="10.83203125"/>
    <col min="4790" max="4790" customWidth="1" width="10.83203125"/>
    <col min="4791" max="4791" customWidth="1" width="10.83203125"/>
    <col min="4792" max="4792" customWidth="1" width="10.83203125"/>
    <col min="4793" max="4793" customWidth="1" width="10.83203125"/>
    <col min="4794" max="4794" customWidth="1" width="10.83203125"/>
    <col min="4795" max="4795" customWidth="1" width="10.83203125"/>
    <col min="4796" max="4796" customWidth="1" width="10.83203125"/>
    <col min="4797" max="4797" customWidth="1" width="10.83203125"/>
    <col min="4798" max="4798" customWidth="1" width="10.83203125"/>
    <col min="4799" max="4799" customWidth="1" width="10.83203125"/>
    <col min="4800" max="4800" customWidth="1" width="10.83203125"/>
    <col min="4801" max="4801" customWidth="1" width="10.83203125"/>
    <col min="4802" max="4802" customWidth="1" width="10.83203125"/>
    <col min="4803" max="4803" customWidth="1" width="10.83203125"/>
    <col min="4804" max="4804" customWidth="1" width="10.83203125"/>
    <col min="4805" max="4805" customWidth="1" width="10.83203125"/>
    <col min="4806" max="4806" customWidth="1" width="10.83203125"/>
    <col min="4807" max="4807" customWidth="1" width="10.83203125"/>
    <col min="4808" max="4808" customWidth="1" width="10.83203125"/>
    <col min="4809" max="4809" customWidth="1" width="10.83203125"/>
    <col min="4810" max="4810" customWidth="1" width="10.83203125"/>
    <col min="4811" max="4811" customWidth="1" width="10.83203125"/>
    <col min="4812" max="4812" customWidth="1" width="10.83203125"/>
    <col min="4813" max="4813" customWidth="1" width="10.83203125"/>
    <col min="4814" max="4814" customWidth="1" width="10.83203125"/>
    <col min="4815" max="4815" customWidth="1" width="10.83203125"/>
    <col min="4816" max="4816" customWidth="1" width="10.83203125"/>
    <col min="4817" max="4817" customWidth="1" width="10.83203125"/>
    <col min="4818" max="4818" customWidth="1" width="10.83203125"/>
    <col min="4819" max="4819" customWidth="1" width="10.83203125"/>
    <col min="4820" max="4820" customWidth="1" width="10.83203125"/>
    <col min="4821" max="4821" customWidth="1" width="10.83203125"/>
    <col min="4822" max="4822" customWidth="1" width="10.83203125"/>
    <col min="4823" max="4823" customWidth="1" width="10.83203125"/>
    <col min="4824" max="4824" customWidth="1" width="10.83203125"/>
    <col min="4825" max="4825" customWidth="1" width="10.83203125"/>
    <col min="4826" max="4826" customWidth="1" width="10.83203125"/>
    <col min="4827" max="4827" customWidth="1" width="10.83203125"/>
    <col min="4828" max="4828" customWidth="1" width="10.83203125"/>
    <col min="4829" max="4829" customWidth="1" width="10.83203125"/>
    <col min="4830" max="4830" customWidth="1" width="10.83203125"/>
    <col min="4831" max="4831" customWidth="1" width="10.83203125"/>
    <col min="4832" max="4832" customWidth="1" width="10.83203125"/>
    <col min="4833" max="4833" customWidth="1" width="10.83203125"/>
    <col min="4834" max="4834" customWidth="1" width="10.83203125"/>
    <col min="4835" max="4835" customWidth="1" width="10.83203125"/>
    <col min="4836" max="4836" customWidth="1" width="10.83203125"/>
    <col min="4837" max="4837" customWidth="1" width="10.83203125"/>
    <col min="4838" max="4838" customWidth="1" width="10.83203125"/>
    <col min="4839" max="4839" customWidth="1" width="10.83203125"/>
    <col min="4840" max="4840" customWidth="1" width="10.83203125"/>
    <col min="4841" max="4841" customWidth="1" width="10.83203125"/>
    <col min="4842" max="4842" customWidth="1" width="10.83203125"/>
    <col min="4843" max="4843" customWidth="1" width="10.83203125"/>
    <col min="4844" max="4844" customWidth="1" width="10.83203125"/>
    <col min="4845" max="4845" customWidth="1" width="10.83203125"/>
    <col min="4846" max="4846" customWidth="1" width="10.83203125"/>
    <col min="4847" max="4847" customWidth="1" width="10.83203125"/>
    <col min="4848" max="4848" customWidth="1" width="10.83203125"/>
    <col min="4849" max="4849" customWidth="1" width="10.83203125"/>
    <col min="4850" max="4850" customWidth="1" width="10.83203125"/>
    <col min="4851" max="4851" customWidth="1" width="10.83203125"/>
    <col min="4852" max="4852" customWidth="1" width="10.83203125"/>
    <col min="4853" max="4853" customWidth="1" width="10.83203125"/>
    <col min="4854" max="4854" customWidth="1" width="10.83203125"/>
    <col min="4855" max="4855" customWidth="1" width="10.83203125"/>
    <col min="4856" max="4856" customWidth="1" width="10.83203125"/>
    <col min="4857" max="4857" customWidth="1" width="10.83203125"/>
    <col min="4858" max="4858" customWidth="1" width="10.83203125"/>
    <col min="4859" max="4859" customWidth="1" width="10.83203125"/>
    <col min="4860" max="4860" customWidth="1" width="10.83203125"/>
    <col min="4861" max="4861" customWidth="1" width="10.83203125"/>
    <col min="4862" max="4862" customWidth="1" width="10.83203125"/>
    <col min="4863" max="4863" customWidth="1" width="10.83203125"/>
    <col min="4864" max="4864" customWidth="1" width="10.83203125"/>
    <col min="4865" max="4865" customWidth="1" width="10.83203125"/>
    <col min="4866" max="4866" customWidth="1" width="10.83203125"/>
    <col min="4867" max="4867" customWidth="1" width="10.83203125"/>
    <col min="4868" max="4868" customWidth="1" width="10.83203125"/>
    <col min="4869" max="4869" customWidth="1" width="10.83203125"/>
    <col min="4870" max="4870" customWidth="1" width="10.83203125"/>
    <col min="4871" max="4871" customWidth="1" width="10.83203125"/>
    <col min="4872" max="4872" customWidth="1" width="10.83203125"/>
    <col min="4873" max="4873" customWidth="1" width="10.83203125"/>
    <col min="4874" max="4874" customWidth="1" width="10.83203125"/>
    <col min="4875" max="4875" customWidth="1" width="10.83203125"/>
    <col min="4876" max="4876" customWidth="1" width="10.83203125"/>
    <col min="4877" max="4877" customWidth="1" width="10.83203125"/>
    <col min="4878" max="4878" customWidth="1" width="10.83203125"/>
    <col min="4879" max="4879" customWidth="1" width="10.83203125"/>
    <col min="4880" max="4880" customWidth="1" width="10.83203125"/>
    <col min="4881" max="4881" customWidth="1" width="10.83203125"/>
    <col min="4882" max="4882" customWidth="1" width="10.83203125"/>
    <col min="4883" max="4883" customWidth="1" width="10.83203125"/>
    <col min="4884" max="4884" customWidth="1" width="10.83203125"/>
    <col min="4885" max="4885" customWidth="1" width="10.83203125"/>
    <col min="4886" max="4886" customWidth="1" width="10.83203125"/>
    <col min="4887" max="4887" customWidth="1" width="10.83203125"/>
    <col min="4888" max="4888" customWidth="1" width="10.83203125"/>
    <col min="4889" max="4889" customWidth="1" width="10.83203125"/>
    <col min="4890" max="4890" customWidth="1" width="10.83203125"/>
    <col min="4891" max="4891" customWidth="1" width="10.83203125"/>
    <col min="4892" max="4892" customWidth="1" width="10.83203125"/>
    <col min="4893" max="4893" customWidth="1" width="10.83203125"/>
    <col min="4894" max="4894" customWidth="1" width="10.83203125"/>
    <col min="4895" max="4895" customWidth="1" width="10.83203125"/>
    <col min="4896" max="4896" customWidth="1" width="10.83203125"/>
    <col min="4897" max="4897" customWidth="1" width="10.83203125"/>
    <col min="4898" max="4898" customWidth="1" width="10.83203125"/>
    <col min="4899" max="4899" customWidth="1" width="10.83203125"/>
    <col min="4900" max="4900" customWidth="1" width="10.83203125"/>
    <col min="4901" max="4901" customWidth="1" width="10.83203125"/>
    <col min="4902" max="4902" customWidth="1" width="10.83203125"/>
    <col min="4903" max="4903" customWidth="1" width="10.83203125"/>
    <col min="4904" max="4904" customWidth="1" width="10.83203125"/>
    <col min="4905" max="4905" customWidth="1" width="10.83203125"/>
    <col min="4906" max="4906" customWidth="1" width="10.83203125"/>
    <col min="4907" max="4907" customWidth="1" width="10.83203125"/>
    <col min="4908" max="4908" customWidth="1" width="10.83203125"/>
    <col min="4909" max="4909" customWidth="1" width="10.83203125"/>
    <col min="4910" max="4910" customWidth="1" width="10.83203125"/>
    <col min="4911" max="4911" customWidth="1" width="10.83203125"/>
    <col min="4912" max="4912" customWidth="1" width="10.83203125"/>
    <col min="4913" max="4913" customWidth="1" width="10.83203125"/>
    <col min="4914" max="4914" customWidth="1" width="10.83203125"/>
    <col min="4915" max="4915" customWidth="1" width="10.83203125"/>
    <col min="4916" max="4916" customWidth="1" width="10.83203125"/>
    <col min="4917" max="4917" customWidth="1" width="10.83203125"/>
    <col min="4918" max="4918" customWidth="1" width="10.83203125"/>
    <col min="4919" max="4919" customWidth="1" width="10.83203125"/>
    <col min="4920" max="4920" customWidth="1" width="10.83203125"/>
    <col min="4921" max="4921" customWidth="1" width="10.83203125"/>
    <col min="4922" max="4922" customWidth="1" width="10.83203125"/>
    <col min="4923" max="4923" customWidth="1" width="10.83203125"/>
    <col min="4924" max="4924" customWidth="1" width="10.83203125"/>
    <col min="4925" max="4925" customWidth="1" width="10.83203125"/>
    <col min="4926" max="4926" customWidth="1" width="10.83203125"/>
    <col min="4927" max="4927" customWidth="1" width="10.83203125"/>
    <col min="4928" max="4928" customWidth="1" width="10.83203125"/>
    <col min="4929" max="4929" customWidth="1" width="10.83203125"/>
    <col min="4930" max="4930" customWidth="1" width="10.83203125"/>
    <col min="4931" max="4931" customWidth="1" width="10.83203125"/>
    <col min="4932" max="4932" customWidth="1" width="10.83203125"/>
    <col min="4933" max="4933" customWidth="1" width="10.83203125"/>
    <col min="4934" max="4934" customWidth="1" width="10.83203125"/>
    <col min="4935" max="4935" customWidth="1" width="10.83203125"/>
    <col min="4936" max="4936" customWidth="1" width="10.83203125"/>
    <col min="4937" max="4937" customWidth="1" width="10.83203125"/>
    <col min="4938" max="4938" customWidth="1" width="10.83203125"/>
    <col min="4939" max="4939" customWidth="1" width="10.83203125"/>
    <col min="4940" max="4940" customWidth="1" width="10.83203125"/>
    <col min="4941" max="4941" customWidth="1" width="10.83203125"/>
    <col min="4942" max="4942" customWidth="1" width="10.83203125"/>
    <col min="4943" max="4943" customWidth="1" width="10.83203125"/>
    <col min="4944" max="4944" customWidth="1" width="10.83203125"/>
    <col min="4945" max="4945" customWidth="1" width="10.83203125"/>
    <col min="4946" max="4946" customWidth="1" width="10.83203125"/>
    <col min="4947" max="4947" customWidth="1" width="10.83203125"/>
    <col min="4948" max="4948" customWidth="1" width="10.83203125"/>
    <col min="4949" max="4949" customWidth="1" width="10.83203125"/>
    <col min="4950" max="4950" customWidth="1" width="10.83203125"/>
    <col min="4951" max="4951" customWidth="1" width="10.83203125"/>
    <col min="4952" max="4952" customWidth="1" width="10.83203125"/>
    <col min="4953" max="4953" customWidth="1" width="10.83203125"/>
    <col min="4954" max="4954" customWidth="1" width="10.83203125"/>
    <col min="4955" max="4955" customWidth="1" width="10.83203125"/>
    <col min="4956" max="4956" customWidth="1" width="10.83203125"/>
    <col min="4957" max="4957" customWidth="1" width="10.83203125"/>
    <col min="4958" max="4958" customWidth="1" width="10.83203125"/>
    <col min="4959" max="4959" customWidth="1" width="10.83203125"/>
    <col min="4960" max="4960" customWidth="1" width="10.83203125"/>
    <col min="4961" max="4961" customWidth="1" width="10.83203125"/>
    <col min="4962" max="4962" customWidth="1" width="10.83203125"/>
    <col min="4963" max="4963" customWidth="1" width="10.83203125"/>
    <col min="4964" max="4964" customWidth="1" width="10.83203125"/>
    <col min="4965" max="4965" customWidth="1" width="10.83203125"/>
    <col min="4966" max="4966" customWidth="1" width="10.83203125"/>
    <col min="4967" max="4967" customWidth="1" width="10.83203125"/>
    <col min="4968" max="4968" customWidth="1" width="10.83203125"/>
    <col min="4969" max="4969" customWidth="1" width="10.83203125"/>
    <col min="4970" max="4970" customWidth="1" width="10.83203125"/>
    <col min="4971" max="4971" customWidth="1" width="10.83203125"/>
    <col min="4972" max="4972" customWidth="1" width="10.83203125"/>
    <col min="4973" max="4973" customWidth="1" width="10.83203125"/>
    <col min="4974" max="4974" customWidth="1" width="10.83203125"/>
    <col min="4975" max="4975" customWidth="1" width="10.83203125"/>
    <col min="4976" max="4976" customWidth="1" width="10.83203125"/>
    <col min="4977" max="4977" customWidth="1" width="10.83203125"/>
    <col min="4978" max="4978" customWidth="1" width="10.83203125"/>
    <col min="4979" max="4979" customWidth="1" width="10.83203125"/>
    <col min="4980" max="4980" customWidth="1" width="10.83203125"/>
    <col min="4981" max="4981" customWidth="1" width="10.83203125"/>
    <col min="4982" max="4982" customWidth="1" width="10.83203125"/>
    <col min="4983" max="4983" customWidth="1" width="10.83203125"/>
    <col min="4984" max="4984" customWidth="1" width="10.83203125"/>
    <col min="4985" max="4985" customWidth="1" width="10.83203125"/>
    <col min="4986" max="4986" customWidth="1" width="10.83203125"/>
    <col min="4987" max="4987" customWidth="1" width="10.83203125"/>
    <col min="4988" max="4988" customWidth="1" width="10.83203125"/>
    <col min="4989" max="4989" customWidth="1" width="10.83203125"/>
    <col min="4990" max="4990" customWidth="1" width="10.83203125"/>
    <col min="4991" max="4991" customWidth="1" width="10.83203125"/>
    <col min="4992" max="4992" customWidth="1" width="10.83203125"/>
    <col min="4993" max="4993" customWidth="1" width="10.83203125"/>
    <col min="4994" max="4994" customWidth="1" width="10.83203125"/>
    <col min="4995" max="4995" customWidth="1" width="10.83203125"/>
    <col min="4996" max="4996" customWidth="1" width="10.83203125"/>
    <col min="4997" max="4997" customWidth="1" width="10.83203125"/>
    <col min="4998" max="4998" customWidth="1" width="10.83203125"/>
    <col min="4999" max="4999" customWidth="1" width="10.83203125"/>
    <col min="5000" max="5000" customWidth="1" width="10.83203125"/>
    <col min="5001" max="5001" customWidth="1" width="10.83203125"/>
    <col min="5002" max="5002" customWidth="1" width="10.83203125"/>
    <col min="5003" max="5003" customWidth="1" width="10.83203125"/>
    <col min="5004" max="5004" customWidth="1" width="10.83203125"/>
    <col min="5005" max="5005" customWidth="1" width="10.83203125"/>
    <col min="5006" max="5006" customWidth="1" width="10.83203125"/>
    <col min="5007" max="5007" customWidth="1" width="10.83203125"/>
    <col min="5008" max="5008" customWidth="1" width="10.83203125"/>
    <col min="5009" max="5009" customWidth="1" width="10.83203125"/>
    <col min="5010" max="5010" customWidth="1" width="10.83203125"/>
    <col min="5011" max="5011" customWidth="1" width="10.83203125"/>
    <col min="5012" max="5012" customWidth="1" width="10.83203125"/>
    <col min="5013" max="5013" customWidth="1" width="10.83203125"/>
    <col min="5014" max="5014" customWidth="1" width="10.83203125"/>
    <col min="5015" max="5015" customWidth="1" width="10.83203125"/>
    <col min="5016" max="5016" customWidth="1" width="10.83203125"/>
    <col min="5017" max="5017" customWidth="1" width="10.83203125"/>
    <col min="5018" max="5018" customWidth="1" width="10.83203125"/>
    <col min="5019" max="5019" customWidth="1" width="10.83203125"/>
    <col min="5020" max="5020" customWidth="1" width="10.83203125"/>
    <col min="5021" max="5021" customWidth="1" width="10.83203125"/>
    <col min="5022" max="5022" customWidth="1" width="10.83203125"/>
    <col min="5023" max="5023" customWidth="1" width="10.83203125"/>
    <col min="5024" max="5024" customWidth="1" width="10.83203125"/>
    <col min="5025" max="5025" customWidth="1" width="10.83203125"/>
    <col min="5026" max="5026" customWidth="1" width="10.83203125"/>
    <col min="5027" max="5027" customWidth="1" width="10.83203125"/>
    <col min="5028" max="5028" customWidth="1" width="10.83203125"/>
    <col min="5029" max="5029" customWidth="1" width="10.83203125"/>
    <col min="5030" max="5030" customWidth="1" width="10.83203125"/>
    <col min="5031" max="5031" customWidth="1" width="10.83203125"/>
    <col min="5032" max="5032" customWidth="1" width="10.83203125"/>
    <col min="5033" max="5033" customWidth="1" width="10.83203125"/>
    <col min="5034" max="5034" customWidth="1" width="10.83203125"/>
    <col min="5035" max="5035" customWidth="1" width="10.83203125"/>
    <col min="5036" max="5036" customWidth="1" width="10.83203125"/>
    <col min="5037" max="5037" customWidth="1" width="10.83203125"/>
    <col min="5038" max="5038" customWidth="1" width="10.83203125"/>
    <col min="5039" max="5039" customWidth="1" width="10.83203125"/>
    <col min="5040" max="5040" customWidth="1" width="10.83203125"/>
    <col min="5041" max="5041" customWidth="1" width="10.83203125"/>
    <col min="5042" max="5042" customWidth="1" width="10.83203125"/>
    <col min="5043" max="5043" customWidth="1" width="10.83203125"/>
    <col min="5044" max="5044" customWidth="1" width="10.83203125"/>
    <col min="5045" max="5045" customWidth="1" width="10.83203125"/>
    <col min="5046" max="5046" customWidth="1" width="10.83203125"/>
    <col min="5047" max="5047" customWidth="1" width="10.83203125"/>
    <col min="5048" max="5048" customWidth="1" width="10.83203125"/>
    <col min="5049" max="5049" customWidth="1" width="10.83203125"/>
    <col min="5050" max="5050" customWidth="1" width="10.83203125"/>
    <col min="5051" max="5051" customWidth="1" width="10.83203125"/>
    <col min="5052" max="5052" customWidth="1" width="10.83203125"/>
    <col min="5053" max="5053" customWidth="1" width="10.83203125"/>
    <col min="5054" max="5054" customWidth="1" width="10.83203125"/>
    <col min="5055" max="5055" customWidth="1" width="10.83203125"/>
    <col min="5056" max="5056" customWidth="1" width="10.83203125"/>
    <col min="5057" max="5057" customWidth="1" width="10.83203125"/>
    <col min="5058" max="5058" customWidth="1" width="10.83203125"/>
    <col min="5059" max="5059" customWidth="1" width="10.83203125"/>
    <col min="5060" max="5060" customWidth="1" width="10.83203125"/>
    <col min="5061" max="5061" customWidth="1" width="10.83203125"/>
    <col min="5062" max="5062" customWidth="1" width="10.83203125"/>
    <col min="5063" max="5063" customWidth="1" width="10.83203125"/>
    <col min="5064" max="5064" customWidth="1" width="10.83203125"/>
    <col min="5065" max="5065" customWidth="1" width="10.83203125"/>
    <col min="5066" max="5066" customWidth="1" width="10.83203125"/>
    <col min="5067" max="5067" customWidth="1" width="10.83203125"/>
    <col min="5068" max="5068" customWidth="1" width="10.83203125"/>
    <col min="5069" max="5069" customWidth="1" width="10.83203125"/>
    <col min="5070" max="5070" customWidth="1" width="10.83203125"/>
    <col min="5071" max="5071" customWidth="1" width="10.83203125"/>
    <col min="5072" max="5072" customWidth="1" width="10.83203125"/>
    <col min="5073" max="5073" customWidth="1" width="10.83203125"/>
    <col min="5074" max="5074" customWidth="1" width="10.83203125"/>
    <col min="5075" max="5075" customWidth="1" width="10.83203125"/>
    <col min="5076" max="5076" customWidth="1" width="10.83203125"/>
    <col min="5077" max="5077" customWidth="1" width="10.83203125"/>
    <col min="5078" max="5078" customWidth="1" width="10.83203125"/>
    <col min="5079" max="5079" customWidth="1" width="10.83203125"/>
    <col min="5080" max="5080" customWidth="1" width="10.83203125"/>
    <col min="5081" max="5081" customWidth="1" width="10.83203125"/>
    <col min="5082" max="5082" customWidth="1" width="10.83203125"/>
    <col min="5083" max="5083" customWidth="1" width="10.83203125"/>
    <col min="5084" max="5084" customWidth="1" width="10.83203125"/>
    <col min="5085" max="5085" customWidth="1" width="10.83203125"/>
    <col min="5086" max="5086" customWidth="1" width="10.83203125"/>
    <col min="5087" max="5087" customWidth="1" width="10.83203125"/>
    <col min="5088" max="5088" customWidth="1" width="10.83203125"/>
    <col min="5089" max="5089" customWidth="1" width="10.83203125"/>
    <col min="5090" max="5090" customWidth="1" width="10.83203125"/>
    <col min="5091" max="5091" customWidth="1" width="10.83203125"/>
    <col min="5092" max="5092" customWidth="1" width="10.83203125"/>
    <col min="5093" max="5093" customWidth="1" width="10.83203125"/>
    <col min="5094" max="5094" customWidth="1" width="10.83203125"/>
    <col min="5095" max="5095" customWidth="1" width="10.83203125"/>
    <col min="5096" max="5096" customWidth="1" width="10.83203125"/>
    <col min="5097" max="5097" customWidth="1" width="10.83203125"/>
    <col min="5098" max="5098" customWidth="1" width="10.83203125"/>
    <col min="5099" max="5099" customWidth="1" width="10.83203125"/>
    <col min="5100" max="5100" customWidth="1" width="10.83203125"/>
    <col min="5101" max="5101" customWidth="1" width="10.83203125"/>
    <col min="5102" max="5102" customWidth="1" width="10.83203125"/>
    <col min="5103" max="5103" customWidth="1" width="10.83203125"/>
    <col min="5104" max="5104" customWidth="1" width="10.83203125"/>
    <col min="5105" max="5105" customWidth="1" width="10.83203125"/>
    <col min="5106" max="5106" customWidth="1" width="10.83203125"/>
    <col min="5107" max="5107" customWidth="1" width="10.83203125"/>
    <col min="5108" max="5108" customWidth="1" width="10.83203125"/>
    <col min="5109" max="5109" customWidth="1" width="10.83203125"/>
    <col min="5110" max="5110" customWidth="1" width="10.83203125"/>
    <col min="5111" max="5111" customWidth="1" width="10.83203125"/>
    <col min="5112" max="5112" customWidth="1" width="10.83203125"/>
    <col min="5113" max="5113" customWidth="1" width="10.83203125"/>
    <col min="5114" max="5114" customWidth="1" width="10.83203125"/>
    <col min="5115" max="5115" customWidth="1" width="10.83203125"/>
    <col min="5116" max="5116" customWidth="1" width="10.83203125"/>
    <col min="5117" max="5117" customWidth="1" width="10.83203125"/>
    <col min="5118" max="5118" customWidth="1" width="10.83203125"/>
    <col min="5119" max="5119" customWidth="1" width="10.83203125"/>
    <col min="5120" max="5120" customWidth="1" width="10.83203125"/>
    <col min="5121" max="5121" customWidth="1" width="10.83203125"/>
    <col min="5122" max="5122" customWidth="1" width="10.83203125"/>
    <col min="5123" max="5123" customWidth="1" width="10.83203125"/>
    <col min="5124" max="5124" customWidth="1" width="10.83203125"/>
    <col min="5125" max="5125" customWidth="1" width="10.83203125"/>
    <col min="5126" max="5126" customWidth="1" width="10.83203125"/>
    <col min="5127" max="5127" customWidth="1" width="10.83203125"/>
    <col min="5128" max="5128" customWidth="1" width="10.83203125"/>
    <col min="5129" max="5129" customWidth="1" width="10.83203125"/>
    <col min="5130" max="5130" customWidth="1" width="10.83203125"/>
    <col min="5131" max="5131" customWidth="1" width="10.83203125"/>
    <col min="5132" max="5132" customWidth="1" width="10.83203125"/>
    <col min="5133" max="5133" customWidth="1" width="10.83203125"/>
    <col min="5134" max="5134" customWidth="1" width="10.83203125"/>
    <col min="5135" max="5135" customWidth="1" width="10.83203125"/>
    <col min="5136" max="5136" customWidth="1" width="10.83203125"/>
    <col min="5137" max="5137" customWidth="1" width="10.83203125"/>
    <col min="5138" max="5138" customWidth="1" width="10.83203125"/>
    <col min="5139" max="5139" customWidth="1" width="10.83203125"/>
    <col min="5140" max="5140" customWidth="1" width="10.83203125"/>
    <col min="5141" max="5141" customWidth="1" width="10.83203125"/>
    <col min="5142" max="5142" customWidth="1" width="10.83203125"/>
    <col min="5143" max="5143" customWidth="1" width="10.83203125"/>
    <col min="5144" max="5144" customWidth="1" width="10.83203125"/>
    <col min="5145" max="5145" customWidth="1" width="10.83203125"/>
    <col min="5146" max="5146" customWidth="1" width="10.83203125"/>
    <col min="5147" max="5147" customWidth="1" width="10.83203125"/>
    <col min="5148" max="5148" customWidth="1" width="10.83203125"/>
    <col min="5149" max="5149" customWidth="1" width="10.83203125"/>
    <col min="5150" max="5150" customWidth="1" width="10.83203125"/>
    <col min="5151" max="5151" customWidth="1" width="10.83203125"/>
    <col min="5152" max="5152" customWidth="1" width="10.83203125"/>
    <col min="5153" max="5153" customWidth="1" width="10.83203125"/>
    <col min="5154" max="5154" customWidth="1" width="10.83203125"/>
    <col min="5155" max="5155" customWidth="1" width="10.83203125"/>
    <col min="5156" max="5156" customWidth="1" width="10.83203125"/>
    <col min="5157" max="5157" customWidth="1" width="10.83203125"/>
    <col min="5158" max="5158" customWidth="1" width="10.83203125"/>
    <col min="5159" max="5159" customWidth="1" width="10.83203125"/>
    <col min="5160" max="5160" customWidth="1" width="10.83203125"/>
    <col min="5161" max="5161" customWidth="1" width="10.83203125"/>
    <col min="5162" max="5162" customWidth="1" width="10.83203125"/>
    <col min="5163" max="5163" customWidth="1" width="10.83203125"/>
    <col min="5164" max="5164" customWidth="1" width="10.83203125"/>
    <col min="5165" max="5165" customWidth="1" width="10.83203125"/>
    <col min="5166" max="5166" customWidth="1" width="10.83203125"/>
    <col min="5167" max="5167" customWidth="1" width="10.83203125"/>
    <col min="5168" max="5168" customWidth="1" width="10.83203125"/>
    <col min="5169" max="5169" customWidth="1" width="10.83203125"/>
    <col min="5170" max="5170" customWidth="1" width="10.83203125"/>
    <col min="5171" max="5171" customWidth="1" width="10.83203125"/>
    <col min="5172" max="5172" customWidth="1" width="10.83203125"/>
    <col min="5173" max="5173" customWidth="1" width="10.83203125"/>
    <col min="5174" max="5174" customWidth="1" width="10.83203125"/>
    <col min="5175" max="5175" customWidth="1" width="10.83203125"/>
    <col min="5176" max="5176" customWidth="1" width="10.83203125"/>
    <col min="5177" max="5177" customWidth="1" width="10.83203125"/>
    <col min="5178" max="5178" customWidth="1" width="10.83203125"/>
    <col min="5179" max="5179" customWidth="1" width="10.83203125"/>
    <col min="5180" max="5180" customWidth="1" width="10.83203125"/>
    <col min="5181" max="5181" customWidth="1" width="10.83203125"/>
    <col min="5182" max="5182" customWidth="1" width="10.83203125"/>
    <col min="5183" max="5183" customWidth="1" width="10.83203125"/>
    <col min="5184" max="5184" customWidth="1" width="10.83203125"/>
    <col min="5185" max="5185" customWidth="1" width="10.83203125"/>
    <col min="5186" max="5186" customWidth="1" width="10.83203125"/>
    <col min="5187" max="5187" customWidth="1" width="10.83203125"/>
    <col min="5188" max="5188" customWidth="1" width="10.83203125"/>
    <col min="5189" max="5189" customWidth="1" width="10.83203125"/>
    <col min="5190" max="5190" customWidth="1" width="10.83203125"/>
    <col min="5191" max="5191" customWidth="1" width="10.83203125"/>
    <col min="5192" max="5192" customWidth="1" width="10.83203125"/>
    <col min="5193" max="5193" customWidth="1" width="10.83203125"/>
    <col min="5194" max="5194" customWidth="1" width="10.83203125"/>
    <col min="5195" max="5195" customWidth="1" width="10.83203125"/>
    <col min="5196" max="5196" customWidth="1" width="10.83203125"/>
    <col min="5197" max="5197" customWidth="1" width="10.83203125"/>
    <col min="5198" max="5198" customWidth="1" width="10.83203125"/>
    <col min="5199" max="5199" customWidth="1" width="10.83203125"/>
    <col min="5200" max="5200" customWidth="1" width="10.83203125"/>
    <col min="5201" max="5201" customWidth="1" width="10.83203125"/>
    <col min="5202" max="5202" customWidth="1" width="10.83203125"/>
    <col min="5203" max="5203" customWidth="1" width="10.83203125"/>
    <col min="5204" max="5204" customWidth="1" width="10.83203125"/>
    <col min="5205" max="5205" customWidth="1" width="10.83203125"/>
    <col min="5206" max="5206" customWidth="1" width="10.83203125"/>
    <col min="5207" max="5207" customWidth="1" width="10.83203125"/>
    <col min="5208" max="5208" customWidth="1" width="10.83203125"/>
    <col min="5209" max="5209" customWidth="1" width="10.83203125"/>
    <col min="5210" max="5210" customWidth="1" width="10.83203125"/>
    <col min="5211" max="5211" customWidth="1" width="10.83203125"/>
    <col min="5212" max="5212" customWidth="1" width="10.83203125"/>
    <col min="5213" max="5213" customWidth="1" width="10.83203125"/>
    <col min="5214" max="5214" customWidth="1" width="10.83203125"/>
    <col min="5215" max="5215" customWidth="1" width="10.83203125"/>
    <col min="5216" max="5216" customWidth="1" width="10.83203125"/>
    <col min="5217" max="5217" customWidth="1" width="10.83203125"/>
    <col min="5218" max="5218" customWidth="1" width="10.83203125"/>
    <col min="5219" max="5219" customWidth="1" width="10.83203125"/>
    <col min="5220" max="5220" customWidth="1" width="10.83203125"/>
    <col min="5221" max="5221" customWidth="1" width="10.83203125"/>
    <col min="5222" max="5222" customWidth="1" width="10.83203125"/>
    <col min="5223" max="5223" customWidth="1" width="10.83203125"/>
    <col min="5224" max="5224" customWidth="1" width="10.83203125"/>
    <col min="5225" max="5225" customWidth="1" width="10.83203125"/>
    <col min="5226" max="5226" customWidth="1" width="10.83203125"/>
    <col min="5227" max="5227" customWidth="1" width="10.83203125"/>
    <col min="5228" max="5228" customWidth="1" width="10.83203125"/>
    <col min="5229" max="5229" customWidth="1" width="10.83203125"/>
    <col min="5230" max="5230" customWidth="1" width="10.83203125"/>
    <col min="5231" max="5231" customWidth="1" width="10.83203125"/>
    <col min="5232" max="5232" customWidth="1" width="10.83203125"/>
    <col min="5233" max="5233" customWidth="1" width="10.83203125"/>
    <col min="5234" max="5234" customWidth="1" width="10.83203125"/>
    <col min="5235" max="5235" customWidth="1" width="10.83203125"/>
    <col min="5236" max="5236" customWidth="1" width="10.83203125"/>
    <col min="5237" max="5237" customWidth="1" width="10.83203125"/>
    <col min="5238" max="5238" customWidth="1" width="10.83203125"/>
    <col min="5239" max="5239" customWidth="1" width="10.83203125"/>
    <col min="5240" max="5240" customWidth="1" width="10.83203125"/>
    <col min="5241" max="5241" customWidth="1" width="10.83203125"/>
    <col min="5242" max="5242" customWidth="1" width="10.83203125"/>
    <col min="5243" max="5243" customWidth="1" width="10.83203125"/>
    <col min="5244" max="5244" customWidth="1" width="10.83203125"/>
    <col min="5245" max="5245" customWidth="1" width="10.83203125"/>
    <col min="5246" max="5246" customWidth="1" width="10.83203125"/>
    <col min="5247" max="5247" customWidth="1" width="10.83203125"/>
    <col min="5248" max="5248" customWidth="1" width="10.83203125"/>
    <col min="5249" max="5249" customWidth="1" width="10.83203125"/>
    <col min="5250" max="5250" customWidth="1" width="10.83203125"/>
    <col min="5251" max="5251" customWidth="1" width="10.83203125"/>
    <col min="5252" max="5252" customWidth="1" width="10.83203125"/>
    <col min="5253" max="5253" customWidth="1" width="10.83203125"/>
    <col min="5254" max="5254" customWidth="1" width="10.83203125"/>
    <col min="5255" max="5255" customWidth="1" width="10.83203125"/>
    <col min="5256" max="5256" customWidth="1" width="10.83203125"/>
    <col min="5257" max="5257" customWidth="1" width="10.83203125"/>
    <col min="5258" max="5258" customWidth="1" width="10.83203125"/>
    <col min="5259" max="5259" customWidth="1" width="10.83203125"/>
    <col min="5260" max="5260" customWidth="1" width="10.83203125"/>
    <col min="5261" max="5261" customWidth="1" width="10.83203125"/>
    <col min="5262" max="5262" customWidth="1" width="10.83203125"/>
    <col min="5263" max="5263" customWidth="1" width="10.83203125"/>
    <col min="5264" max="5264" customWidth="1" width="10.83203125"/>
    <col min="5265" max="5265" customWidth="1" width="10.83203125"/>
    <col min="5266" max="5266" customWidth="1" width="10.83203125"/>
    <col min="5267" max="5267" customWidth="1" width="10.83203125"/>
    <col min="5268" max="5268" customWidth="1" width="10.83203125"/>
    <col min="5269" max="5269" customWidth="1" width="10.83203125"/>
    <col min="5270" max="5270" customWidth="1" width="10.83203125"/>
    <col min="5271" max="5271" customWidth="1" width="10.83203125"/>
    <col min="5272" max="5272" customWidth="1" width="10.83203125"/>
    <col min="5273" max="5273" customWidth="1" width="10.83203125"/>
    <col min="5274" max="5274" customWidth="1" width="10.83203125"/>
    <col min="5275" max="5275" customWidth="1" width="10.83203125"/>
    <col min="5276" max="5276" customWidth="1" width="10.83203125"/>
    <col min="5277" max="5277" customWidth="1" width="10.83203125"/>
    <col min="5278" max="5278" customWidth="1" width="10.83203125"/>
    <col min="5279" max="5279" customWidth="1" width="10.83203125"/>
    <col min="5280" max="5280" customWidth="1" width="10.83203125"/>
    <col min="5281" max="5281" customWidth="1" width="10.83203125"/>
    <col min="5282" max="5282" customWidth="1" width="10.83203125"/>
    <col min="5283" max="5283" customWidth="1" width="10.83203125"/>
    <col min="5284" max="5284" customWidth="1" width="10.83203125"/>
    <col min="5285" max="5285" customWidth="1" width="10.83203125"/>
    <col min="5286" max="5286" customWidth="1" width="10.83203125"/>
    <col min="5287" max="5287" customWidth="1" width="10.83203125"/>
    <col min="5288" max="5288" customWidth="1" width="10.83203125"/>
    <col min="5289" max="5289" customWidth="1" width="10.83203125"/>
    <col min="5290" max="5290" customWidth="1" width="10.83203125"/>
    <col min="5291" max="5291" customWidth="1" width="10.83203125"/>
    <col min="5292" max="5292" customWidth="1" width="10.83203125"/>
    <col min="5293" max="5293" customWidth="1" width="10.83203125"/>
    <col min="5294" max="5294" customWidth="1" width="10.83203125"/>
    <col min="5295" max="5295" customWidth="1" width="10.83203125"/>
    <col min="5296" max="5296" customWidth="1" width="10.83203125"/>
    <col min="5297" max="5297" customWidth="1" width="10.83203125"/>
    <col min="5298" max="5298" customWidth="1" width="10.83203125"/>
    <col min="5299" max="5299" customWidth="1" width="10.83203125"/>
    <col min="5300" max="5300" customWidth="1" width="10.83203125"/>
    <col min="5301" max="5301" customWidth="1" width="10.83203125"/>
    <col min="5302" max="5302" customWidth="1" width="10.83203125"/>
    <col min="5303" max="5303" customWidth="1" width="10.83203125"/>
    <col min="5304" max="5304" customWidth="1" width="10.83203125"/>
    <col min="5305" max="5305" customWidth="1" width="10.83203125"/>
    <col min="5306" max="5306" customWidth="1" width="10.83203125"/>
    <col min="5307" max="5307" customWidth="1" width="10.83203125"/>
    <col min="5308" max="5308" customWidth="1" width="10.83203125"/>
    <col min="5309" max="5309" customWidth="1" width="10.83203125"/>
    <col min="5310" max="5310" customWidth="1" width="10.83203125"/>
    <col min="5311" max="5311" customWidth="1" width="10.83203125"/>
    <col min="5312" max="5312" customWidth="1" width="10.83203125"/>
    <col min="5313" max="5313" customWidth="1" width="10.83203125"/>
    <col min="5314" max="5314" customWidth="1" width="10.83203125"/>
    <col min="5315" max="5315" customWidth="1" width="10.83203125"/>
    <col min="5316" max="5316" customWidth="1" width="10.83203125"/>
    <col min="5317" max="5317" customWidth="1" width="10.83203125"/>
    <col min="5318" max="5318" customWidth="1" width="10.83203125"/>
    <col min="5319" max="5319" customWidth="1" width="10.83203125"/>
    <col min="5320" max="5320" customWidth="1" width="10.83203125"/>
    <col min="5321" max="5321" customWidth="1" width="10.83203125"/>
    <col min="5322" max="5322" customWidth="1" width="10.83203125"/>
    <col min="5323" max="5323" customWidth="1" width="10.83203125"/>
    <col min="5324" max="5324" customWidth="1" width="10.83203125"/>
    <col min="5325" max="5325" customWidth="1" width="10.83203125"/>
    <col min="5326" max="5326" customWidth="1" width="10.83203125"/>
    <col min="5327" max="5327" customWidth="1" width="10.83203125"/>
    <col min="5328" max="5328" customWidth="1" width="10.83203125"/>
    <col min="5329" max="5329" customWidth="1" width="10.83203125"/>
    <col min="5330" max="5330" customWidth="1" width="10.83203125"/>
    <col min="5331" max="5331" customWidth="1" width="10.83203125"/>
    <col min="5332" max="5332" customWidth="1" width="10.83203125"/>
    <col min="5333" max="5333" customWidth="1" width="10.83203125"/>
    <col min="5334" max="5334" customWidth="1" width="10.83203125"/>
    <col min="5335" max="5335" customWidth="1" width="10.83203125"/>
    <col min="5336" max="5336" customWidth="1" width="10.83203125"/>
    <col min="5337" max="5337" customWidth="1" width="10.83203125"/>
    <col min="5338" max="5338" customWidth="1" width="10.83203125"/>
    <col min="5339" max="5339" customWidth="1" width="10.83203125"/>
    <col min="5340" max="5340" customWidth="1" width="10.83203125"/>
    <col min="5341" max="5341" customWidth="1" width="10.83203125"/>
    <col min="5342" max="5342" customWidth="1" width="10.83203125"/>
    <col min="5343" max="5343" customWidth="1" width="10.83203125"/>
    <col min="5344" max="5344" customWidth="1" width="10.83203125"/>
    <col min="5345" max="5345" customWidth="1" width="10.83203125"/>
    <col min="5346" max="5346" customWidth="1" width="10.83203125"/>
    <col min="5347" max="5347" customWidth="1" width="10.83203125"/>
    <col min="5348" max="5348" customWidth="1" width="10.83203125"/>
    <col min="5349" max="5349" customWidth="1" width="10.83203125"/>
    <col min="5350" max="5350" customWidth="1" width="10.83203125"/>
    <col min="5351" max="5351" customWidth="1" width="10.83203125"/>
    <col min="5352" max="5352" customWidth="1" width="10.83203125"/>
    <col min="5353" max="5353" customWidth="1" width="10.83203125"/>
    <col min="5354" max="5354" customWidth="1" width="10.83203125"/>
    <col min="5355" max="5355" customWidth="1" width="10.83203125"/>
    <col min="5356" max="5356" customWidth="1" width="10.83203125"/>
    <col min="5357" max="5357" customWidth="1" width="10.83203125"/>
    <col min="5358" max="5358" customWidth="1" width="10.83203125"/>
    <col min="5359" max="5359" customWidth="1" width="10.83203125"/>
    <col min="5360" max="5360" customWidth="1" width="10.83203125"/>
    <col min="5361" max="5361" customWidth="1" width="10.83203125"/>
    <col min="5362" max="5362" customWidth="1" width="10.83203125"/>
    <col min="5363" max="5363" customWidth="1" width="10.83203125"/>
    <col min="5364" max="5364" customWidth="1" width="10.83203125"/>
    <col min="5365" max="5365" customWidth="1" width="10.83203125"/>
    <col min="5366" max="5366" customWidth="1" width="10.83203125"/>
    <col min="5367" max="5367" customWidth="1" width="10.83203125"/>
    <col min="5368" max="5368" customWidth="1" width="10.83203125"/>
    <col min="5369" max="5369" customWidth="1" width="10.83203125"/>
    <col min="5370" max="5370" customWidth="1" width="10.83203125"/>
    <col min="5371" max="5371" customWidth="1" width="10.83203125"/>
    <col min="5372" max="5372" customWidth="1" width="10.83203125"/>
    <col min="5373" max="5373" customWidth="1" width="10.83203125"/>
    <col min="5374" max="5374" customWidth="1" width="10.83203125"/>
    <col min="5375" max="5375" customWidth="1" width="10.83203125"/>
    <col min="5376" max="5376" customWidth="1" width="10.83203125"/>
    <col min="5377" max="5377" customWidth="1" width="10.83203125"/>
    <col min="5378" max="5378" customWidth="1" width="10.83203125"/>
    <col min="5379" max="5379" customWidth="1" width="10.83203125"/>
    <col min="5380" max="5380" customWidth="1" width="10.83203125"/>
    <col min="5381" max="5381" customWidth="1" width="10.83203125"/>
    <col min="5382" max="5382" customWidth="1" width="10.83203125"/>
    <col min="5383" max="5383" customWidth="1" width="10.83203125"/>
    <col min="5384" max="5384" customWidth="1" width="10.83203125"/>
    <col min="5385" max="5385" customWidth="1" width="10.83203125"/>
    <col min="5386" max="5386" customWidth="1" width="10.83203125"/>
    <col min="5387" max="5387" customWidth="1" width="10.83203125"/>
    <col min="5388" max="5388" customWidth="1" width="10.83203125"/>
    <col min="5389" max="5389" customWidth="1" width="10.83203125"/>
    <col min="5390" max="5390" customWidth="1" width="10.83203125"/>
    <col min="5391" max="5391" customWidth="1" width="10.83203125"/>
    <col min="5392" max="5392" customWidth="1" width="10.83203125"/>
    <col min="5393" max="5393" customWidth="1" width="10.83203125"/>
    <col min="5394" max="5394" customWidth="1" width="10.83203125"/>
    <col min="5395" max="5395" customWidth="1" width="10.83203125"/>
    <col min="5396" max="5396" customWidth="1" width="10.83203125"/>
    <col min="5397" max="5397" customWidth="1" width="10.83203125"/>
    <col min="5398" max="5398" customWidth="1" width="10.83203125"/>
    <col min="5399" max="5399" customWidth="1" width="10.83203125"/>
    <col min="5400" max="5400" customWidth="1" width="10.83203125"/>
    <col min="5401" max="5401" customWidth="1" width="10.83203125"/>
    <col min="5402" max="5402" customWidth="1" width="10.83203125"/>
    <col min="5403" max="5403" customWidth="1" width="10.83203125"/>
    <col min="5404" max="5404" customWidth="1" width="10.83203125"/>
    <col min="5405" max="5405" customWidth="1" width="10.83203125"/>
    <col min="5406" max="5406" customWidth="1" width="10.83203125"/>
    <col min="5407" max="5407" customWidth="1" width="10.83203125"/>
    <col min="5408" max="5408" customWidth="1" width="10.83203125"/>
    <col min="5409" max="5409" customWidth="1" width="10.83203125"/>
    <col min="5410" max="5410" customWidth="1" width="10.83203125"/>
    <col min="5411" max="5411" customWidth="1" width="10.83203125"/>
    <col min="5412" max="5412" customWidth="1" width="10.83203125"/>
    <col min="5413" max="5413" customWidth="1" width="10.83203125"/>
    <col min="5414" max="5414" customWidth="1" width="10.83203125"/>
    <col min="5415" max="5415" customWidth="1" width="10.83203125"/>
    <col min="5416" max="5416" customWidth="1" width="10.83203125"/>
    <col min="5417" max="5417" customWidth="1" width="10.83203125"/>
    <col min="5418" max="5418" customWidth="1" width="10.83203125"/>
    <col min="5419" max="5419" customWidth="1" width="10.83203125"/>
    <col min="5420" max="5420" customWidth="1" width="10.83203125"/>
    <col min="5421" max="5421" customWidth="1" width="10.83203125"/>
    <col min="5422" max="5422" customWidth="1" width="10.83203125"/>
    <col min="5423" max="5423" customWidth="1" width="10.83203125"/>
    <col min="5424" max="5424" customWidth="1" width="10.83203125"/>
    <col min="5425" max="5425" customWidth="1" width="10.83203125"/>
    <col min="5426" max="5426" customWidth="1" width="10.83203125"/>
    <col min="5427" max="5427" customWidth="1" width="10.83203125"/>
    <col min="5428" max="5428" customWidth="1" width="10.83203125"/>
    <col min="5429" max="5429" customWidth="1" width="10.83203125"/>
    <col min="5430" max="5430" customWidth="1" width="10.83203125"/>
    <col min="5431" max="5431" customWidth="1" width="10.83203125"/>
    <col min="5432" max="5432" customWidth="1" width="10.83203125"/>
    <col min="5433" max="5433" customWidth="1" width="10.83203125"/>
    <col min="5434" max="5434" customWidth="1" width="10.83203125"/>
    <col min="5435" max="5435" customWidth="1" width="10.83203125"/>
    <col min="5436" max="5436" customWidth="1" width="10.83203125"/>
    <col min="5437" max="5437" customWidth="1" width="10.83203125"/>
    <col min="5438" max="5438" customWidth="1" width="10.83203125"/>
    <col min="5439" max="5439" customWidth="1" width="10.83203125"/>
    <col min="5440" max="5440" customWidth="1" width="10.83203125"/>
    <col min="5441" max="5441" customWidth="1" width="10.83203125"/>
    <col min="5442" max="5442" customWidth="1" width="10.83203125"/>
    <col min="5443" max="5443" customWidth="1" width="10.83203125"/>
    <col min="5444" max="5444" customWidth="1" width="10.83203125"/>
    <col min="5445" max="5445" customWidth="1" width="10.83203125"/>
    <col min="5446" max="5446" customWidth="1" width="10.83203125"/>
    <col min="5447" max="5447" customWidth="1" width="10.83203125"/>
    <col min="5448" max="5448" customWidth="1" width="10.83203125"/>
    <col min="5449" max="5449" customWidth="1" width="10.83203125"/>
    <col min="5450" max="5450" customWidth="1" width="10.83203125"/>
    <col min="5451" max="5451" customWidth="1" width="10.83203125"/>
    <col min="5452" max="5452" customWidth="1" width="10.83203125"/>
    <col min="5453" max="5453" customWidth="1" width="10.83203125"/>
    <col min="5454" max="5454" customWidth="1" width="10.83203125"/>
    <col min="5455" max="5455" customWidth="1" width="10.83203125"/>
    <col min="5456" max="5456" customWidth="1" width="10.83203125"/>
    <col min="5457" max="5457" customWidth="1" width="10.83203125"/>
    <col min="5458" max="5458" customWidth="1" width="10.83203125"/>
    <col min="5459" max="5459" customWidth="1" width="10.83203125"/>
    <col min="5460" max="5460" customWidth="1" width="10.83203125"/>
    <col min="5461" max="5461" customWidth="1" width="10.83203125"/>
    <col min="5462" max="5462" customWidth="1" width="10.83203125"/>
    <col min="5463" max="5463" customWidth="1" width="10.83203125"/>
    <col min="5464" max="5464" customWidth="1" width="10.83203125"/>
    <col min="5465" max="5465" customWidth="1" width="10.83203125"/>
    <col min="5466" max="5466" customWidth="1" width="10.83203125"/>
    <col min="5467" max="5467" customWidth="1" width="10.83203125"/>
    <col min="5468" max="5468" customWidth="1" width="10.83203125"/>
    <col min="5469" max="5469" customWidth="1" width="10.83203125"/>
    <col min="5470" max="5470" customWidth="1" width="10.83203125"/>
    <col min="5471" max="5471" customWidth="1" width="10.83203125"/>
    <col min="5472" max="5472" customWidth="1" width="10.83203125"/>
    <col min="5473" max="5473" customWidth="1" width="10.83203125"/>
    <col min="5474" max="5474" customWidth="1" width="10.83203125"/>
    <col min="5475" max="5475" customWidth="1" width="10.83203125"/>
    <col min="5476" max="5476" customWidth="1" width="10.83203125"/>
    <col min="5477" max="5477" customWidth="1" width="10.83203125"/>
    <col min="5478" max="5478" customWidth="1" width="10.83203125"/>
    <col min="5479" max="5479" customWidth="1" width="10.83203125"/>
    <col min="5480" max="5480" customWidth="1" width="10.83203125"/>
    <col min="5481" max="5481" customWidth="1" width="10.83203125"/>
    <col min="5482" max="5482" customWidth="1" width="10.83203125"/>
    <col min="5483" max="5483" customWidth="1" width="10.83203125"/>
    <col min="5484" max="5484" customWidth="1" width="10.83203125"/>
    <col min="5485" max="5485" customWidth="1" width="10.83203125"/>
    <col min="5486" max="5486" customWidth="1" width="10.83203125"/>
    <col min="5487" max="5487" customWidth="1" width="10.83203125"/>
    <col min="5488" max="5488" customWidth="1" width="10.83203125"/>
    <col min="5489" max="5489" customWidth="1" width="10.83203125"/>
    <col min="5490" max="5490" customWidth="1" width="10.83203125"/>
    <col min="5491" max="5491" customWidth="1" width="10.83203125"/>
    <col min="5492" max="5492" customWidth="1" width="10.83203125"/>
    <col min="5493" max="5493" customWidth="1" width="10.83203125"/>
    <col min="5494" max="5494" customWidth="1" width="10.83203125"/>
    <col min="5495" max="5495" customWidth="1" width="10.83203125"/>
    <col min="5496" max="5496" customWidth="1" width="10.83203125"/>
    <col min="5497" max="5497" customWidth="1" width="10.83203125"/>
    <col min="5498" max="5498" customWidth="1" width="10.83203125"/>
    <col min="5499" max="5499" customWidth="1" width="10.83203125"/>
    <col min="5500" max="5500" customWidth="1" width="10.83203125"/>
    <col min="5501" max="5501" customWidth="1" width="10.83203125"/>
    <col min="5502" max="5502" customWidth="1" width="10.83203125"/>
    <col min="5503" max="5503" customWidth="1" width="10.83203125"/>
    <col min="5504" max="5504" customWidth="1" width="10.83203125"/>
    <col min="5505" max="5505" customWidth="1" width="10.83203125"/>
    <col min="5506" max="5506" customWidth="1" width="10.83203125"/>
    <col min="5507" max="5507" customWidth="1" width="10.83203125"/>
    <col min="5508" max="5508" customWidth="1" width="10.83203125"/>
    <col min="5509" max="5509" customWidth="1" width="10.83203125"/>
    <col min="5510" max="5510" customWidth="1" width="10.83203125"/>
    <col min="5511" max="5511" customWidth="1" width="10.83203125"/>
    <col min="5512" max="5512" customWidth="1" width="10.83203125"/>
    <col min="5513" max="5513" customWidth="1" width="10.83203125"/>
    <col min="5514" max="5514" customWidth="1" width="10.83203125"/>
    <col min="5515" max="5515" customWidth="1" width="10.83203125"/>
    <col min="5516" max="5516" customWidth="1" width="10.83203125"/>
    <col min="5517" max="5517" customWidth="1" width="10.83203125"/>
    <col min="5518" max="5518" customWidth="1" width="10.83203125"/>
    <col min="5519" max="5519" customWidth="1" width="10.83203125"/>
    <col min="5520" max="5520" customWidth="1" width="10.83203125"/>
    <col min="5521" max="5521" customWidth="1" width="10.83203125"/>
    <col min="5522" max="5522" customWidth="1" width="10.83203125"/>
    <col min="5523" max="5523" customWidth="1" width="10.83203125"/>
    <col min="5524" max="5524" customWidth="1" width="10.83203125"/>
    <col min="5525" max="5525" customWidth="1" width="10.83203125"/>
    <col min="5526" max="5526" customWidth="1" width="10.83203125"/>
    <col min="5527" max="5527" customWidth="1" width="10.83203125"/>
    <col min="5528" max="5528" customWidth="1" width="10.83203125"/>
    <col min="5529" max="5529" customWidth="1" width="10.83203125"/>
    <col min="5530" max="5530" customWidth="1" width="10.83203125"/>
    <col min="5531" max="5531" customWidth="1" width="10.83203125"/>
    <col min="5532" max="5532" customWidth="1" width="10.83203125"/>
    <col min="5533" max="5533" customWidth="1" width="10.83203125"/>
    <col min="5534" max="5534" customWidth="1" width="10.83203125"/>
    <col min="5535" max="5535" customWidth="1" width="10.83203125"/>
    <col min="5536" max="5536" customWidth="1" width="10.83203125"/>
    <col min="5537" max="5537" customWidth="1" width="10.83203125"/>
    <col min="5538" max="5538" customWidth="1" width="10.83203125"/>
    <col min="5539" max="5539" customWidth="1" width="10.83203125"/>
    <col min="5540" max="5540" customWidth="1" width="10.83203125"/>
    <col min="5541" max="5541" customWidth="1" width="10.83203125"/>
    <col min="5542" max="5542" customWidth="1" width="10.83203125"/>
    <col min="5543" max="5543" customWidth="1" width="10.83203125"/>
    <col min="5544" max="5544" customWidth="1" width="10.83203125"/>
    <col min="5545" max="5545" customWidth="1" width="10.83203125"/>
    <col min="5546" max="5546" customWidth="1" width="10.83203125"/>
    <col min="5547" max="5547" customWidth="1" width="10.83203125"/>
    <col min="5548" max="5548" customWidth="1" width="10.83203125"/>
    <col min="5549" max="5549" customWidth="1" width="10.83203125"/>
    <col min="5550" max="5550" customWidth="1" width="10.83203125"/>
    <col min="5551" max="5551" customWidth="1" width="10.83203125"/>
    <col min="5552" max="5552" customWidth="1" width="10.83203125"/>
    <col min="5553" max="5553" customWidth="1" width="10.83203125"/>
    <col min="5554" max="5554" customWidth="1" width="10.83203125"/>
    <col min="5555" max="5555" customWidth="1" width="10.83203125"/>
    <col min="5556" max="5556" customWidth="1" width="10.83203125"/>
    <col min="5557" max="5557" customWidth="1" width="10.83203125"/>
    <col min="5558" max="5558" customWidth="1" width="10.83203125"/>
    <col min="5559" max="5559" customWidth="1" width="10.83203125"/>
    <col min="5560" max="5560" customWidth="1" width="10.83203125"/>
    <col min="5561" max="5561" customWidth="1" width="10.83203125"/>
    <col min="5562" max="5562" customWidth="1" width="10.83203125"/>
    <col min="5563" max="5563" customWidth="1" width="10.83203125"/>
    <col min="5564" max="5564" customWidth="1" width="10.83203125"/>
    <col min="5565" max="5565" customWidth="1" width="10.83203125"/>
    <col min="5566" max="5566" customWidth="1" width="10.83203125"/>
    <col min="5567" max="5567" customWidth="1" width="10.83203125"/>
    <col min="5568" max="5568" customWidth="1" width="10.83203125"/>
    <col min="5569" max="5569" customWidth="1" width="10.83203125"/>
    <col min="5570" max="5570" customWidth="1" width="10.83203125"/>
    <col min="5571" max="5571" customWidth="1" width="10.83203125"/>
    <col min="5572" max="5572" customWidth="1" width="10.83203125"/>
    <col min="5573" max="5573" customWidth="1" width="10.83203125"/>
    <col min="5574" max="5574" customWidth="1" width="10.83203125"/>
    <col min="5575" max="5575" customWidth="1" width="10.83203125"/>
    <col min="5576" max="5576" customWidth="1" width="10.83203125"/>
    <col min="5577" max="5577" customWidth="1" width="10.83203125"/>
    <col min="5578" max="5578" customWidth="1" width="10.83203125"/>
    <col min="5579" max="5579" customWidth="1" width="10.83203125"/>
    <col min="5580" max="5580" customWidth="1" width="10.83203125"/>
    <col min="5581" max="5581" customWidth="1" width="10.83203125"/>
    <col min="5582" max="5582" customWidth="1" width="10.83203125"/>
    <col min="5583" max="5583" customWidth="1" width="10.83203125"/>
    <col min="5584" max="5584" customWidth="1" width="10.83203125"/>
    <col min="5585" max="5585" customWidth="1" width="10.83203125"/>
    <col min="5586" max="5586" customWidth="1" width="10.83203125"/>
    <col min="5587" max="5587" customWidth="1" width="10.83203125"/>
    <col min="5588" max="5588" customWidth="1" width="10.83203125"/>
    <col min="5589" max="5589" customWidth="1" width="10.83203125"/>
    <col min="5590" max="5590" customWidth="1" width="10.83203125"/>
    <col min="5591" max="5591" customWidth="1" width="10.83203125"/>
    <col min="5592" max="5592" customWidth="1" width="10.83203125"/>
    <col min="5593" max="5593" customWidth="1" width="10.83203125"/>
    <col min="5594" max="5594" customWidth="1" width="10.83203125"/>
    <col min="5595" max="5595" customWidth="1" width="10.83203125"/>
    <col min="5596" max="5596" customWidth="1" width="10.83203125"/>
    <col min="5597" max="5597" customWidth="1" width="10.83203125"/>
    <col min="5598" max="5598" customWidth="1" width="10.83203125"/>
    <col min="5599" max="5599" customWidth="1" width="10.83203125"/>
    <col min="5600" max="5600" customWidth="1" width="10.83203125"/>
    <col min="5601" max="5601" customWidth="1" width="10.83203125"/>
    <col min="5602" max="5602" customWidth="1" width="10.83203125"/>
    <col min="5603" max="5603" customWidth="1" width="10.83203125"/>
    <col min="5604" max="5604" customWidth="1" width="10.83203125"/>
    <col min="5605" max="5605" customWidth="1" width="10.83203125"/>
    <col min="5606" max="5606" customWidth="1" width="10.83203125"/>
    <col min="5607" max="5607" customWidth="1" width="10.83203125"/>
    <col min="5608" max="5608" customWidth="1" width="10.83203125"/>
    <col min="5609" max="5609" customWidth="1" width="10.83203125"/>
    <col min="5610" max="5610" customWidth="1" width="10.83203125"/>
    <col min="5611" max="5611" customWidth="1" width="10.83203125"/>
    <col min="5612" max="5612" customWidth="1" width="10.83203125"/>
    <col min="5613" max="5613" customWidth="1" width="10.83203125"/>
    <col min="5614" max="5614" customWidth="1" width="10.83203125"/>
    <col min="5615" max="5615" customWidth="1" width="10.83203125"/>
    <col min="5616" max="5616" customWidth="1" width="10.83203125"/>
    <col min="5617" max="5617" customWidth="1" width="10.83203125"/>
    <col min="5618" max="5618" customWidth="1" width="10.83203125"/>
    <col min="5619" max="5619" customWidth="1" width="10.83203125"/>
    <col min="5620" max="5620" customWidth="1" width="10.83203125"/>
    <col min="5621" max="5621" customWidth="1" width="10.83203125"/>
    <col min="5622" max="5622" customWidth="1" width="10.83203125"/>
    <col min="5623" max="5623" customWidth="1" width="10.83203125"/>
    <col min="5624" max="5624" customWidth="1" width="10.83203125"/>
    <col min="5625" max="5625" customWidth="1" width="10.83203125"/>
    <col min="5626" max="5626" customWidth="1" width="10.83203125"/>
    <col min="5627" max="5627" customWidth="1" width="10.83203125"/>
    <col min="5628" max="5628" customWidth="1" width="10.83203125"/>
    <col min="5629" max="5629" customWidth="1" width="10.83203125"/>
    <col min="5630" max="5630" customWidth="1" width="10.83203125"/>
    <col min="5631" max="5631" customWidth="1" width="10.83203125"/>
    <col min="5632" max="5632" customWidth="1" width="10.83203125"/>
    <col min="5633" max="5633" customWidth="1" width="10.83203125"/>
    <col min="5634" max="5634" customWidth="1" width="10.83203125"/>
    <col min="5635" max="5635" customWidth="1" width="10.83203125"/>
    <col min="5636" max="5636" customWidth="1" width="10.83203125"/>
    <col min="5637" max="5637" customWidth="1" width="10.83203125"/>
    <col min="5638" max="5638" customWidth="1" width="10.83203125"/>
    <col min="5639" max="5639" customWidth="1" width="10.83203125"/>
    <col min="5640" max="5640" customWidth="1" width="10.83203125"/>
    <col min="5641" max="5641" customWidth="1" width="10.83203125"/>
    <col min="5642" max="5642" customWidth="1" width="10.83203125"/>
    <col min="5643" max="5643" customWidth="1" width="10.83203125"/>
    <col min="5644" max="5644" customWidth="1" width="10.83203125"/>
    <col min="5645" max="5645" customWidth="1" width="10.83203125"/>
    <col min="5646" max="5646" customWidth="1" width="10.83203125"/>
    <col min="5647" max="5647" customWidth="1" width="10.83203125"/>
    <col min="5648" max="5648" customWidth="1" width="10.83203125"/>
    <col min="5649" max="5649" customWidth="1" width="10.83203125"/>
    <col min="5650" max="5650" customWidth="1" width="10.83203125"/>
    <col min="5651" max="5651" customWidth="1" width="10.83203125"/>
    <col min="5652" max="5652" customWidth="1" width="10.83203125"/>
    <col min="5653" max="5653" customWidth="1" width="10.83203125"/>
    <col min="5654" max="5654" customWidth="1" width="10.83203125"/>
    <col min="5655" max="5655" customWidth="1" width="10.83203125"/>
    <col min="5656" max="5656" customWidth="1" width="10.83203125"/>
    <col min="5657" max="5657" customWidth="1" width="10.83203125"/>
    <col min="5658" max="5658" customWidth="1" width="10.83203125"/>
    <col min="5659" max="5659" customWidth="1" width="10.83203125"/>
    <col min="5660" max="5660" customWidth="1" width="10.83203125"/>
    <col min="5661" max="5661" customWidth="1" width="10.83203125"/>
    <col min="5662" max="5662" customWidth="1" width="10.83203125"/>
    <col min="5663" max="5663" customWidth="1" width="10.83203125"/>
    <col min="5664" max="5664" customWidth="1" width="10.83203125"/>
    <col min="5665" max="5665" customWidth="1" width="10.83203125"/>
    <col min="5666" max="5666" customWidth="1" width="10.83203125"/>
    <col min="5667" max="5667" customWidth="1" width="10.83203125"/>
    <col min="5668" max="5668" customWidth="1" width="10.83203125"/>
    <col min="5669" max="5669" customWidth="1" width="10.83203125"/>
    <col min="5670" max="5670" customWidth="1" width="10.83203125"/>
    <col min="5671" max="5671" customWidth="1" width="10.83203125"/>
    <col min="5672" max="5672" customWidth="1" width="10.83203125"/>
    <col min="5673" max="5673" customWidth="1" width="10.83203125"/>
    <col min="5674" max="5674" customWidth="1" width="10.83203125"/>
    <col min="5675" max="5675" customWidth="1" width="10.83203125"/>
    <col min="5676" max="5676" customWidth="1" width="10.83203125"/>
    <col min="5677" max="5677" customWidth="1" width="10.83203125"/>
    <col min="5678" max="5678" customWidth="1" width="10.83203125"/>
    <col min="5679" max="5679" customWidth="1" width="10.83203125"/>
    <col min="5680" max="5680" customWidth="1" width="10.83203125"/>
    <col min="5681" max="5681" customWidth="1" width="10.83203125"/>
    <col min="5682" max="5682" customWidth="1" width="10.83203125"/>
    <col min="5683" max="5683" customWidth="1" width="10.83203125"/>
    <col min="5684" max="5684" customWidth="1" width="10.83203125"/>
    <col min="5685" max="5685" customWidth="1" width="10.83203125"/>
    <col min="5686" max="5686" customWidth="1" width="10.83203125"/>
    <col min="5687" max="5687" customWidth="1" width="10.83203125"/>
    <col min="5688" max="5688" customWidth="1" width="10.83203125"/>
    <col min="5689" max="5689" customWidth="1" width="10.83203125"/>
    <col min="5690" max="5690" customWidth="1" width="10.83203125"/>
    <col min="5691" max="5691" customWidth="1" width="10.83203125"/>
    <col min="5692" max="5692" customWidth="1" width="10.83203125"/>
    <col min="5693" max="5693" customWidth="1" width="10.83203125"/>
    <col min="5694" max="5694" customWidth="1" width="10.83203125"/>
    <col min="5695" max="5695" customWidth="1" width="10.83203125"/>
    <col min="5696" max="5696" customWidth="1" width="10.83203125"/>
    <col min="5697" max="5697" customWidth="1" width="10.83203125"/>
    <col min="5698" max="5698" customWidth="1" width="10.83203125"/>
    <col min="5699" max="5699" customWidth="1" width="10.83203125"/>
    <col min="5700" max="5700" customWidth="1" width="10.83203125"/>
    <col min="5701" max="5701" customWidth="1" width="10.83203125"/>
    <col min="5702" max="5702" customWidth="1" width="10.83203125"/>
    <col min="5703" max="5703" customWidth="1" width="10.83203125"/>
    <col min="5704" max="5704" customWidth="1" width="10.83203125"/>
    <col min="5705" max="5705" customWidth="1" width="10.83203125"/>
    <col min="5706" max="5706" customWidth="1" width="10.83203125"/>
    <col min="5707" max="5707" customWidth="1" width="10.83203125"/>
    <col min="5708" max="5708" customWidth="1" width="10.83203125"/>
    <col min="5709" max="5709" customWidth="1" width="10.83203125"/>
    <col min="5710" max="5710" customWidth="1" width="10.83203125"/>
    <col min="5711" max="5711" customWidth="1" width="10.83203125"/>
    <col min="5712" max="5712" customWidth="1" width="10.83203125"/>
    <col min="5713" max="5713" customWidth="1" width="10.83203125"/>
    <col min="5714" max="5714" customWidth="1" width="10.83203125"/>
    <col min="5715" max="5715" customWidth="1" width="10.83203125"/>
    <col min="5716" max="5716" customWidth="1" width="10.83203125"/>
    <col min="5717" max="5717" customWidth="1" width="10.83203125"/>
    <col min="5718" max="5718" customWidth="1" width="10.83203125"/>
    <col min="5719" max="5719" customWidth="1" width="10.83203125"/>
    <col min="5720" max="5720" customWidth="1" width="10.83203125"/>
    <col min="5721" max="5721" customWidth="1" width="10.83203125"/>
    <col min="5722" max="5722" customWidth="1" width="10.83203125"/>
    <col min="5723" max="5723" customWidth="1" width="10.83203125"/>
    <col min="5724" max="5724" customWidth="1" width="10.83203125"/>
    <col min="5725" max="5725" customWidth="1" width="10.83203125"/>
    <col min="5726" max="5726" customWidth="1" width="10.83203125"/>
    <col min="5727" max="5727" customWidth="1" width="10.83203125"/>
    <col min="5728" max="5728" customWidth="1" width="10.83203125"/>
    <col min="5729" max="5729" customWidth="1" width="10.83203125"/>
    <col min="5730" max="5730" customWidth="1" width="10.83203125"/>
    <col min="5731" max="5731" customWidth="1" width="10.83203125"/>
    <col min="5732" max="5732" customWidth="1" width="10.83203125"/>
    <col min="5733" max="5733" customWidth="1" width="10.83203125"/>
    <col min="5734" max="5734" customWidth="1" width="10.83203125"/>
    <col min="5735" max="5735" customWidth="1" width="10.83203125"/>
    <col min="5736" max="5736" customWidth="1" width="10.83203125"/>
    <col min="5737" max="5737" customWidth="1" width="10.83203125"/>
    <col min="5738" max="5738" customWidth="1" width="10.83203125"/>
    <col min="5739" max="5739" customWidth="1" width="10.83203125"/>
    <col min="5740" max="5740" customWidth="1" width="10.83203125"/>
    <col min="5741" max="5741" customWidth="1" width="10.83203125"/>
    <col min="5742" max="5742" customWidth="1" width="10.83203125"/>
    <col min="5743" max="5743" customWidth="1" width="10.83203125"/>
    <col min="5744" max="5744" customWidth="1" width="10.83203125"/>
    <col min="5745" max="5745" customWidth="1" width="10.83203125"/>
    <col min="5746" max="5746" customWidth="1" width="10.83203125"/>
    <col min="5747" max="5747" customWidth="1" width="10.83203125"/>
    <col min="5748" max="5748" customWidth="1" width="10.83203125"/>
    <col min="5749" max="5749" customWidth="1" width="10.83203125"/>
    <col min="5750" max="5750" customWidth="1" width="10.83203125"/>
    <col min="5751" max="5751" customWidth="1" width="10.83203125"/>
    <col min="5752" max="5752" customWidth="1" width="10.83203125"/>
    <col min="5753" max="5753" customWidth="1" width="10.83203125"/>
    <col min="5754" max="5754" customWidth="1" width="10.83203125"/>
    <col min="5755" max="5755" customWidth="1" width="10.83203125"/>
    <col min="5756" max="5756" customWidth="1" width="10.83203125"/>
    <col min="5757" max="5757" customWidth="1" width="10.83203125"/>
    <col min="5758" max="5758" customWidth="1" width="10.83203125"/>
    <col min="5759" max="5759" customWidth="1" width="10.83203125"/>
    <col min="5760" max="5760" customWidth="1" width="10.83203125"/>
    <col min="5761" max="5761" customWidth="1" width="10.83203125"/>
    <col min="5762" max="5762" customWidth="1" width="10.83203125"/>
    <col min="5763" max="5763" customWidth="1" width="10.83203125"/>
    <col min="5764" max="5764" customWidth="1" width="10.83203125"/>
    <col min="5765" max="5765" customWidth="1" width="10.83203125"/>
    <col min="5766" max="5766" customWidth="1" width="10.83203125"/>
    <col min="5767" max="5767" customWidth="1" width="10.83203125"/>
    <col min="5768" max="5768" customWidth="1" width="10.83203125"/>
    <col min="5769" max="5769" customWidth="1" width="10.83203125"/>
    <col min="5770" max="5770" customWidth="1" width="10.83203125"/>
    <col min="5771" max="5771" customWidth="1" width="10.83203125"/>
    <col min="5772" max="5772" customWidth="1" width="10.83203125"/>
    <col min="5773" max="5773" customWidth="1" width="10.83203125"/>
    <col min="5774" max="5774" customWidth="1" width="10.83203125"/>
    <col min="5775" max="5775" customWidth="1" width="10.83203125"/>
    <col min="5776" max="5776" customWidth="1" width="10.83203125"/>
    <col min="5777" max="5777" customWidth="1" width="10.83203125"/>
    <col min="5778" max="5778" customWidth="1" width="10.83203125"/>
    <col min="5779" max="5779" customWidth="1" width="10.83203125"/>
    <col min="5780" max="5780" customWidth="1" width="10.83203125"/>
    <col min="5781" max="5781" customWidth="1" width="10.83203125"/>
    <col min="5782" max="5782" customWidth="1" width="10.83203125"/>
    <col min="5783" max="5783" customWidth="1" width="10.83203125"/>
    <col min="5784" max="5784" customWidth="1" width="10.83203125"/>
    <col min="5785" max="5785" customWidth="1" width="10.83203125"/>
    <col min="5786" max="5786" customWidth="1" width="10.83203125"/>
    <col min="5787" max="5787" customWidth="1" width="10.83203125"/>
    <col min="5788" max="5788" customWidth="1" width="10.83203125"/>
    <col min="5789" max="5789" customWidth="1" width="10.83203125"/>
    <col min="5790" max="5790" customWidth="1" width="10.83203125"/>
    <col min="5791" max="5791" customWidth="1" width="10.83203125"/>
    <col min="5792" max="5792" customWidth="1" width="10.83203125"/>
    <col min="5793" max="5793" customWidth="1" width="10.83203125"/>
    <col min="5794" max="5794" customWidth="1" width="10.83203125"/>
    <col min="5795" max="5795" customWidth="1" width="10.83203125"/>
    <col min="5796" max="5796" customWidth="1" width="10.83203125"/>
    <col min="5797" max="5797" customWidth="1" width="10.83203125"/>
    <col min="5798" max="5798" customWidth="1" width="10.83203125"/>
    <col min="5799" max="5799" customWidth="1" width="10.83203125"/>
    <col min="5800" max="5800" customWidth="1" width="10.83203125"/>
    <col min="5801" max="5801" customWidth="1" width="10.83203125"/>
    <col min="5802" max="5802" customWidth="1" width="10.83203125"/>
    <col min="5803" max="5803" customWidth="1" width="10.83203125"/>
    <col min="5804" max="5804" customWidth="1" width="10.83203125"/>
    <col min="5805" max="5805" customWidth="1" width="10.83203125"/>
    <col min="5806" max="5806" customWidth="1" width="10.83203125"/>
    <col min="5807" max="5807" customWidth="1" width="10.83203125"/>
    <col min="5808" max="5808" customWidth="1" width="10.83203125"/>
    <col min="5809" max="5809" customWidth="1" width="10.83203125"/>
    <col min="5810" max="5810" customWidth="1" width="10.83203125"/>
    <col min="5811" max="5811" customWidth="1" width="10.83203125"/>
    <col min="5812" max="5812" customWidth="1" width="10.83203125"/>
    <col min="5813" max="5813" customWidth="1" width="10.83203125"/>
    <col min="5814" max="5814" customWidth="1" width="10.83203125"/>
    <col min="5815" max="5815" customWidth="1" width="10.83203125"/>
    <col min="5816" max="5816" customWidth="1" width="10.83203125"/>
    <col min="5817" max="5817" customWidth="1" width="10.83203125"/>
    <col min="5818" max="5818" customWidth="1" width="10.83203125"/>
    <col min="5819" max="5819" customWidth="1" width="10.83203125"/>
    <col min="5820" max="5820" customWidth="1" width="10.83203125"/>
    <col min="5821" max="5821" customWidth="1" width="10.83203125"/>
    <col min="5822" max="5822" customWidth="1" width="10.83203125"/>
    <col min="5823" max="5823" customWidth="1" width="10.83203125"/>
    <col min="5824" max="5824" customWidth="1" width="10.83203125"/>
    <col min="5825" max="5825" customWidth="1" width="10.83203125"/>
    <col min="5826" max="5826" customWidth="1" width="10.83203125"/>
    <col min="5827" max="5827" customWidth="1" width="10.83203125"/>
    <col min="5828" max="5828" customWidth="1" width="10.83203125"/>
    <col min="5829" max="5829" customWidth="1" width="10.83203125"/>
    <col min="5830" max="5830" customWidth="1" width="10.83203125"/>
    <col min="5831" max="5831" customWidth="1" width="10.83203125"/>
    <col min="5832" max="5832" customWidth="1" width="10.83203125"/>
    <col min="5833" max="5833" customWidth="1" width="10.83203125"/>
    <col min="5834" max="5834" customWidth="1" width="10.83203125"/>
    <col min="5835" max="5835" customWidth="1" width="10.83203125"/>
    <col min="5836" max="5836" customWidth="1" width="10.83203125"/>
    <col min="5837" max="5837" customWidth="1" width="10.83203125"/>
    <col min="5838" max="5838" customWidth="1" width="10.83203125"/>
    <col min="5839" max="5839" customWidth="1" width="10.83203125"/>
    <col min="5840" max="5840" customWidth="1" width="10.83203125"/>
    <col min="5841" max="5841" customWidth="1" width="10.83203125"/>
    <col min="5842" max="5842" customWidth="1" width="10.83203125"/>
    <col min="5843" max="5843" customWidth="1" width="10.83203125"/>
    <col min="5844" max="5844" customWidth="1" width="10.83203125"/>
    <col min="5845" max="5845" customWidth="1" width="10.83203125"/>
    <col min="5846" max="5846" customWidth="1" width="10.83203125"/>
    <col min="5847" max="5847" customWidth="1" width="10.83203125"/>
    <col min="5848" max="5848" customWidth="1" width="10.83203125"/>
    <col min="5849" max="5849" customWidth="1" width="10.83203125"/>
    <col min="5850" max="5850" customWidth="1" width="10.83203125"/>
    <col min="5851" max="5851" customWidth="1" width="10.83203125"/>
    <col min="5852" max="5852" customWidth="1" width="10.83203125"/>
    <col min="5853" max="5853" customWidth="1" width="10.83203125"/>
    <col min="5854" max="5854" customWidth="1" width="10.83203125"/>
    <col min="5855" max="5855" customWidth="1" width="10.83203125"/>
    <col min="5856" max="5856" customWidth="1" width="10.83203125"/>
    <col min="5857" max="5857" customWidth="1" width="10.83203125"/>
    <col min="5858" max="5858" customWidth="1" width="10.83203125"/>
    <col min="5859" max="5859" customWidth="1" width="10.83203125"/>
    <col min="5860" max="5860" customWidth="1" width="10.83203125"/>
    <col min="5861" max="5861" customWidth="1" width="10.83203125"/>
    <col min="5862" max="5862" customWidth="1" width="10.83203125"/>
    <col min="5863" max="5863" customWidth="1" width="10.83203125"/>
    <col min="5864" max="5864" customWidth="1" width="10.83203125"/>
    <col min="5865" max="5865" customWidth="1" width="10.83203125"/>
    <col min="5866" max="5866" customWidth="1" width="10.83203125"/>
    <col min="5867" max="5867" customWidth="1" width="10.83203125"/>
    <col min="5868" max="5868" customWidth="1" width="10.83203125"/>
    <col min="5869" max="5869" customWidth="1" width="10.83203125"/>
    <col min="5870" max="5870" customWidth="1" width="10.83203125"/>
    <col min="5871" max="5871" customWidth="1" width="10.83203125"/>
    <col min="5872" max="5872" customWidth="1" width="10.83203125"/>
    <col min="5873" max="5873" customWidth="1" width="10.83203125"/>
    <col min="5874" max="5874" customWidth="1" width="10.83203125"/>
    <col min="5875" max="5875" customWidth="1" width="10.83203125"/>
    <col min="5876" max="5876" customWidth="1" width="10.83203125"/>
    <col min="5877" max="5877" customWidth="1" width="10.83203125"/>
    <col min="5878" max="5878" customWidth="1" width="10.83203125"/>
    <col min="5879" max="5879" customWidth="1" width="10.83203125"/>
    <col min="5880" max="5880" customWidth="1" width="10.83203125"/>
    <col min="5881" max="5881" customWidth="1" width="10.83203125"/>
    <col min="5882" max="5882" customWidth="1" width="10.83203125"/>
    <col min="5883" max="5883" customWidth="1" width="10.83203125"/>
    <col min="5884" max="5884" customWidth="1" width="10.83203125"/>
    <col min="5885" max="5885" customWidth="1" width="10.83203125"/>
    <col min="5886" max="5886" customWidth="1" width="10.83203125"/>
    <col min="5887" max="5887" customWidth="1" width="10.83203125"/>
    <col min="5888" max="5888" customWidth="1" width="10.83203125"/>
    <col min="5889" max="5889" customWidth="1" width="10.83203125"/>
    <col min="5890" max="5890" customWidth="1" width="10.83203125"/>
    <col min="5891" max="5891" customWidth="1" width="10.83203125"/>
    <col min="5892" max="5892" customWidth="1" width="10.83203125"/>
    <col min="5893" max="5893" customWidth="1" width="10.83203125"/>
    <col min="5894" max="5894" customWidth="1" width="10.83203125"/>
    <col min="5895" max="5895" customWidth="1" width="10.83203125"/>
    <col min="5896" max="5896" customWidth="1" width="10.83203125"/>
    <col min="5897" max="5897" customWidth="1" width="10.83203125"/>
    <col min="5898" max="5898" customWidth="1" width="10.83203125"/>
    <col min="5899" max="5899" customWidth="1" width="10.83203125"/>
    <col min="5900" max="5900" customWidth="1" width="10.83203125"/>
    <col min="5901" max="5901" customWidth="1" width="10.83203125"/>
    <col min="5902" max="5902" customWidth="1" width="10.83203125"/>
    <col min="5903" max="5903" customWidth="1" width="10.83203125"/>
    <col min="5904" max="5904" customWidth="1" width="10.83203125"/>
    <col min="5905" max="5905" customWidth="1" width="10.83203125"/>
    <col min="5906" max="5906" customWidth="1" width="10.83203125"/>
    <col min="5907" max="5907" customWidth="1" width="10.83203125"/>
    <col min="5908" max="5908" customWidth="1" width="10.83203125"/>
    <col min="5909" max="5909" customWidth="1" width="10.83203125"/>
    <col min="5910" max="5910" customWidth="1" width="10.83203125"/>
    <col min="5911" max="5911" customWidth="1" width="10.83203125"/>
    <col min="5912" max="5912" customWidth="1" width="10.83203125"/>
    <col min="5913" max="5913" customWidth="1" width="10.83203125"/>
    <col min="5914" max="5914" customWidth="1" width="10.83203125"/>
    <col min="5915" max="5915" customWidth="1" width="10.83203125"/>
    <col min="5916" max="5916" customWidth="1" width="10.83203125"/>
    <col min="5917" max="5917" customWidth="1" width="10.83203125"/>
    <col min="5918" max="5918" customWidth="1" width="10.83203125"/>
    <col min="5919" max="5919" customWidth="1" width="10.83203125"/>
    <col min="5920" max="5920" customWidth="1" width="10.83203125"/>
    <col min="5921" max="5921" customWidth="1" width="10.83203125"/>
    <col min="5922" max="5922" customWidth="1" width="10.83203125"/>
    <col min="5923" max="5923" customWidth="1" width="10.83203125"/>
    <col min="5924" max="5924" customWidth="1" width="10.83203125"/>
    <col min="5925" max="5925" customWidth="1" width="10.83203125"/>
    <col min="5926" max="5926" customWidth="1" width="10.83203125"/>
    <col min="5927" max="5927" customWidth="1" width="10.83203125"/>
    <col min="5928" max="5928" customWidth="1" width="10.83203125"/>
    <col min="5929" max="5929" customWidth="1" width="10.83203125"/>
    <col min="5930" max="5930" customWidth="1" width="10.83203125"/>
    <col min="5931" max="5931" customWidth="1" width="10.83203125"/>
    <col min="5932" max="5932" customWidth="1" width="10.83203125"/>
    <col min="5933" max="5933" customWidth="1" width="10.83203125"/>
    <col min="5934" max="5934" customWidth="1" width="10.83203125"/>
    <col min="5935" max="5935" customWidth="1" width="10.83203125"/>
    <col min="5936" max="5936" customWidth="1" width="10.83203125"/>
    <col min="5937" max="5937" customWidth="1" width="10.83203125"/>
    <col min="5938" max="5938" customWidth="1" width="10.83203125"/>
    <col min="5939" max="5939" customWidth="1" width="10.83203125"/>
    <col min="5940" max="5940" customWidth="1" width="10.83203125"/>
    <col min="5941" max="5941" customWidth="1" width="10.83203125"/>
    <col min="5942" max="5942" customWidth="1" width="10.83203125"/>
    <col min="5943" max="5943" customWidth="1" width="10.83203125"/>
    <col min="5944" max="5944" customWidth="1" width="10.83203125"/>
    <col min="5945" max="5945" customWidth="1" width="10.83203125"/>
    <col min="5946" max="5946" customWidth="1" width="10.83203125"/>
    <col min="5947" max="5947" customWidth="1" width="10.83203125"/>
    <col min="5948" max="5948" customWidth="1" width="10.83203125"/>
    <col min="5949" max="5949" customWidth="1" width="10.83203125"/>
    <col min="5950" max="5950" customWidth="1" width="10.83203125"/>
    <col min="5951" max="5951" customWidth="1" width="10.83203125"/>
    <col min="5952" max="5952" customWidth="1" width="10.83203125"/>
    <col min="5953" max="5953" customWidth="1" width="10.83203125"/>
    <col min="5954" max="5954" customWidth="1" width="10.83203125"/>
    <col min="5955" max="5955" customWidth="1" width="10.83203125"/>
    <col min="5956" max="5956" customWidth="1" width="10.83203125"/>
    <col min="5957" max="5957" customWidth="1" width="10.83203125"/>
    <col min="5958" max="5958" customWidth="1" width="10.83203125"/>
    <col min="5959" max="5959" customWidth="1" width="10.83203125"/>
    <col min="5960" max="5960" customWidth="1" width="10.83203125"/>
    <col min="5961" max="5961" customWidth="1" width="10.83203125"/>
    <col min="5962" max="5962" customWidth="1" width="10.83203125"/>
    <col min="5963" max="5963" customWidth="1" width="10.83203125"/>
    <col min="5964" max="5964" customWidth="1" width="10.83203125"/>
    <col min="5965" max="5965" customWidth="1" width="10.83203125"/>
    <col min="5966" max="5966" customWidth="1" width="10.83203125"/>
    <col min="5967" max="5967" customWidth="1" width="10.83203125"/>
    <col min="5968" max="5968" customWidth="1" width="10.83203125"/>
    <col min="5969" max="5969" customWidth="1" width="10.83203125"/>
    <col min="5970" max="5970" customWidth="1" width="10.83203125"/>
    <col min="5971" max="5971" customWidth="1" width="10.83203125"/>
    <col min="5972" max="5972" customWidth="1" width="10.83203125"/>
    <col min="5973" max="5973" customWidth="1" width="10.83203125"/>
    <col min="5974" max="5974" customWidth="1" width="10.83203125"/>
    <col min="5975" max="5975" customWidth="1" width="10.83203125"/>
    <col min="5976" max="5976" customWidth="1" width="10.83203125"/>
    <col min="5977" max="5977" customWidth="1" width="10.83203125"/>
    <col min="5978" max="5978" customWidth="1" width="10.83203125"/>
    <col min="5979" max="5979" customWidth="1" width="10.83203125"/>
    <col min="5980" max="5980" customWidth="1" width="10.83203125"/>
    <col min="5981" max="5981" customWidth="1" width="10.83203125"/>
    <col min="5982" max="5982" customWidth="1" width="10.83203125"/>
    <col min="5983" max="5983" customWidth="1" width="10.83203125"/>
    <col min="5984" max="5984" customWidth="1" width="10.83203125"/>
    <col min="5985" max="5985" customWidth="1" width="10.83203125"/>
    <col min="5986" max="5986" customWidth="1" width="10.83203125"/>
    <col min="5987" max="5987" customWidth="1" width="10.83203125"/>
    <col min="5988" max="5988" customWidth="1" width="10.83203125"/>
    <col min="5989" max="5989" customWidth="1" width="10.83203125"/>
    <col min="5990" max="5990" customWidth="1" width="10.83203125"/>
    <col min="5991" max="5991" customWidth="1" width="10.83203125"/>
    <col min="5992" max="5992" customWidth="1" width="10.83203125"/>
    <col min="5993" max="5993" customWidth="1" width="10.83203125"/>
    <col min="5994" max="5994" customWidth="1" width="10.83203125"/>
    <col min="5995" max="5995" customWidth="1" width="10.83203125"/>
    <col min="5996" max="5996" customWidth="1" width="10.83203125"/>
    <col min="5997" max="5997" customWidth="1" width="10.83203125"/>
    <col min="5998" max="5998" customWidth="1" width="10.83203125"/>
    <col min="5999" max="5999" customWidth="1" width="10.83203125"/>
    <col min="6000" max="6000" customWidth="1" width="10.83203125"/>
    <col min="6001" max="6001" customWidth="1" width="10.83203125"/>
    <col min="6002" max="6002" customWidth="1" width="10.83203125"/>
    <col min="6003" max="6003" customWidth="1" width="10.83203125"/>
    <col min="6004" max="6004" customWidth="1" width="10.83203125"/>
    <col min="6005" max="6005" customWidth="1" width="10.83203125"/>
    <col min="6006" max="6006" customWidth="1" width="10.83203125"/>
    <col min="6007" max="6007" customWidth="1" width="10.83203125"/>
    <col min="6008" max="6008" customWidth="1" width="10.83203125"/>
    <col min="6009" max="6009" customWidth="1" width="10.83203125"/>
    <col min="6010" max="6010" customWidth="1" width="10.83203125"/>
    <col min="6011" max="6011" customWidth="1" width="10.83203125"/>
    <col min="6012" max="6012" customWidth="1" width="10.83203125"/>
    <col min="6013" max="6013" customWidth="1" width="10.83203125"/>
    <col min="6014" max="6014" customWidth="1" width="10.83203125"/>
    <col min="6015" max="6015" customWidth="1" width="10.83203125"/>
    <col min="6016" max="6016" customWidth="1" width="10.83203125"/>
    <col min="6017" max="6017" customWidth="1" width="10.83203125"/>
    <col min="6018" max="6018" customWidth="1" width="10.83203125"/>
    <col min="6019" max="6019" customWidth="1" width="10.83203125"/>
    <col min="6020" max="6020" customWidth="1" width="10.83203125"/>
    <col min="6021" max="6021" customWidth="1" width="10.83203125"/>
    <col min="6022" max="6022" customWidth="1" width="10.83203125"/>
    <col min="6023" max="6023" customWidth="1" width="10.83203125"/>
    <col min="6024" max="6024" customWidth="1" width="10.83203125"/>
    <col min="6025" max="6025" customWidth="1" width="10.83203125"/>
    <col min="6026" max="6026" customWidth="1" width="10.83203125"/>
    <col min="6027" max="6027" customWidth="1" width="10.83203125"/>
    <col min="6028" max="6028" customWidth="1" width="10.83203125"/>
    <col min="6029" max="6029" customWidth="1" width="10.83203125"/>
    <col min="6030" max="6030" customWidth="1" width="10.83203125"/>
    <col min="6031" max="6031" customWidth="1" width="10.83203125"/>
    <col min="6032" max="6032" customWidth="1" width="10.83203125"/>
    <col min="6033" max="6033" customWidth="1" width="10.83203125"/>
    <col min="6034" max="6034" customWidth="1" width="10.83203125"/>
    <col min="6035" max="6035" customWidth="1" width="10.83203125"/>
    <col min="6036" max="6036" customWidth="1" width="10.83203125"/>
    <col min="6037" max="6037" customWidth="1" width="10.83203125"/>
    <col min="6038" max="6038" customWidth="1" width="10.83203125"/>
    <col min="6039" max="6039" customWidth="1" width="10.83203125"/>
    <col min="6040" max="6040" customWidth="1" width="10.83203125"/>
    <col min="6041" max="6041" customWidth="1" width="10.83203125"/>
    <col min="6042" max="6042" customWidth="1" width="10.83203125"/>
    <col min="6043" max="6043" customWidth="1" width="10.83203125"/>
    <col min="6044" max="6044" customWidth="1" width="10.83203125"/>
    <col min="6045" max="6045" customWidth="1" width="10.83203125"/>
    <col min="6046" max="6046" customWidth="1" width="10.83203125"/>
    <col min="6047" max="6047" customWidth="1" width="10.83203125"/>
    <col min="6048" max="6048" customWidth="1" width="10.83203125"/>
    <col min="6049" max="6049" customWidth="1" width="10.83203125"/>
    <col min="6050" max="6050" customWidth="1" width="10.83203125"/>
    <col min="6051" max="6051" customWidth="1" width="10.83203125"/>
    <col min="6052" max="6052" customWidth="1" width="10.83203125"/>
    <col min="6053" max="6053" customWidth="1" width="10.83203125"/>
    <col min="6054" max="6054" customWidth="1" width="10.83203125"/>
    <col min="6055" max="6055" customWidth="1" width="10.83203125"/>
    <col min="6056" max="6056" customWidth="1" width="10.83203125"/>
    <col min="6057" max="6057" customWidth="1" width="10.83203125"/>
    <col min="6058" max="6058" customWidth="1" width="10.83203125"/>
    <col min="6059" max="6059" customWidth="1" width="10.83203125"/>
    <col min="6060" max="6060" customWidth="1" width="10.83203125"/>
    <col min="6061" max="6061" customWidth="1" width="10.83203125"/>
    <col min="6062" max="6062" customWidth="1" width="10.83203125"/>
    <col min="6063" max="6063" customWidth="1" width="10.83203125"/>
    <col min="6064" max="6064" customWidth="1" width="10.83203125"/>
    <col min="6065" max="6065" customWidth="1" width="10.83203125"/>
    <col min="6066" max="6066" customWidth="1" width="10.83203125"/>
    <col min="6067" max="6067" customWidth="1" width="10.83203125"/>
    <col min="6068" max="6068" customWidth="1" width="10.83203125"/>
    <col min="6069" max="6069" customWidth="1" width="10.83203125"/>
    <col min="6070" max="6070" customWidth="1" width="10.83203125"/>
    <col min="6071" max="6071" customWidth="1" width="10.83203125"/>
    <col min="6072" max="6072" customWidth="1" width="10.83203125"/>
    <col min="6073" max="6073" customWidth="1" width="10.83203125"/>
    <col min="6074" max="6074" customWidth="1" width="10.83203125"/>
    <col min="6075" max="6075" customWidth="1" width="10.83203125"/>
    <col min="6076" max="6076" customWidth="1" width="10.83203125"/>
    <col min="6077" max="6077" customWidth="1" width="10.83203125"/>
    <col min="6078" max="6078" customWidth="1" width="10.83203125"/>
    <col min="6079" max="6079" customWidth="1" width="10.83203125"/>
    <col min="6080" max="6080" customWidth="1" width="10.83203125"/>
    <col min="6081" max="6081" customWidth="1" width="10.83203125"/>
    <col min="6082" max="6082" customWidth="1" width="10.83203125"/>
    <col min="6083" max="6083" customWidth="1" width="10.83203125"/>
    <col min="6084" max="6084" customWidth="1" width="10.83203125"/>
    <col min="6085" max="6085" customWidth="1" width="10.83203125"/>
    <col min="6086" max="6086" customWidth="1" width="10.83203125"/>
    <col min="6087" max="6087" customWidth="1" width="10.83203125"/>
    <col min="6088" max="6088" customWidth="1" width="10.83203125"/>
    <col min="6089" max="6089" customWidth="1" width="10.83203125"/>
    <col min="6090" max="6090" customWidth="1" width="10.83203125"/>
    <col min="6091" max="6091" customWidth="1" width="10.83203125"/>
    <col min="6092" max="6092" customWidth="1" width="10.83203125"/>
    <col min="6093" max="6093" customWidth="1" width="10.83203125"/>
    <col min="6094" max="6094" customWidth="1" width="10.83203125"/>
    <col min="6095" max="6095" customWidth="1" width="10.83203125"/>
    <col min="6096" max="6096" customWidth="1" width="10.83203125"/>
    <col min="6097" max="6097" customWidth="1" width="10.83203125"/>
    <col min="6098" max="6098" customWidth="1" width="10.83203125"/>
    <col min="6099" max="6099" customWidth="1" width="10.83203125"/>
    <col min="6100" max="6100" customWidth="1" width="10.83203125"/>
    <col min="6101" max="6101" customWidth="1" width="10.83203125"/>
    <col min="6102" max="6102" customWidth="1" width="10.83203125"/>
    <col min="6103" max="6103" customWidth="1" width="10.83203125"/>
    <col min="6104" max="6104" customWidth="1" width="10.83203125"/>
    <col min="6105" max="6105" customWidth="1" width="10.83203125"/>
    <col min="6106" max="6106" customWidth="1" width="10.83203125"/>
    <col min="6107" max="6107" customWidth="1" width="10.83203125"/>
    <col min="6108" max="6108" customWidth="1" width="10.83203125"/>
    <col min="6109" max="6109" customWidth="1" width="10.83203125"/>
    <col min="6110" max="6110" customWidth="1" width="10.83203125"/>
    <col min="6111" max="6111" customWidth="1" width="10.83203125"/>
    <col min="6112" max="6112" customWidth="1" width="10.83203125"/>
    <col min="6113" max="6113" customWidth="1" width="10.83203125"/>
    <col min="6114" max="6114" customWidth="1" width="10.83203125"/>
    <col min="6115" max="6115" customWidth="1" width="10.83203125"/>
    <col min="6116" max="6116" customWidth="1" width="10.83203125"/>
    <col min="6117" max="6117" customWidth="1" width="10.83203125"/>
    <col min="6118" max="6118" customWidth="1" width="10.83203125"/>
    <col min="6119" max="6119" customWidth="1" width="10.83203125"/>
    <col min="6120" max="6120" customWidth="1" width="10.83203125"/>
    <col min="6121" max="6121" customWidth="1" width="10.83203125"/>
    <col min="6122" max="6122" customWidth="1" width="10.83203125"/>
    <col min="6123" max="6123" customWidth="1" width="10.83203125"/>
    <col min="6124" max="6124" customWidth="1" width="10.83203125"/>
    <col min="6125" max="6125" customWidth="1" width="10.83203125"/>
    <col min="6126" max="6126" customWidth="1" width="10.83203125"/>
    <col min="6127" max="6127" customWidth="1" width="10.83203125"/>
    <col min="6128" max="6128" customWidth="1" width="10.83203125"/>
    <col min="6129" max="6129" customWidth="1" width="10.83203125"/>
    <col min="6130" max="6130" customWidth="1" width="10.83203125"/>
    <col min="6131" max="6131" customWidth="1" width="10.83203125"/>
    <col min="6132" max="6132" customWidth="1" width="10.83203125"/>
    <col min="6133" max="6133" customWidth="1" width="10.83203125"/>
    <col min="6134" max="6134" customWidth="1" width="10.83203125"/>
    <col min="6135" max="6135" customWidth="1" width="10.83203125"/>
    <col min="6136" max="6136" customWidth="1" width="10.83203125"/>
    <col min="6137" max="6137" customWidth="1" width="10.83203125"/>
    <col min="6138" max="6138" customWidth="1" width="10.83203125"/>
    <col min="6139" max="6139" customWidth="1" width="10.83203125"/>
    <col min="6140" max="6140" customWidth="1" width="10.83203125"/>
    <col min="6141" max="6141" customWidth="1" width="10.83203125"/>
    <col min="6142" max="6142" customWidth="1" width="10.83203125"/>
    <col min="6143" max="6143" customWidth="1" width="10.83203125"/>
    <col min="6144" max="6144" customWidth="1" width="10.83203125"/>
    <col min="6145" max="6145" customWidth="1" width="10.83203125"/>
    <col min="6146" max="6146" customWidth="1" width="10.83203125"/>
    <col min="6147" max="6147" customWidth="1" width="10.83203125"/>
    <col min="6148" max="6148" customWidth="1" width="10.83203125"/>
    <col min="6149" max="6149" customWidth="1" width="10.83203125"/>
    <col min="6150" max="6150" customWidth="1" width="10.83203125"/>
    <col min="6151" max="6151" customWidth="1" width="10.83203125"/>
    <col min="6152" max="6152" customWidth="1" width="10.83203125"/>
    <col min="6153" max="6153" customWidth="1" width="10.83203125"/>
    <col min="6154" max="6154" customWidth="1" width="10.83203125"/>
    <col min="6155" max="6155" customWidth="1" width="10.83203125"/>
    <col min="6156" max="6156" customWidth="1" width="10.83203125"/>
    <col min="6157" max="6157" customWidth="1" width="10.83203125"/>
    <col min="6158" max="6158" customWidth="1" width="10.83203125"/>
    <col min="6159" max="6159" customWidth="1" width="10.83203125"/>
    <col min="6160" max="6160" customWidth="1" width="10.83203125"/>
    <col min="6161" max="6161" customWidth="1" width="10.83203125"/>
    <col min="6162" max="6162" customWidth="1" width="10.83203125"/>
    <col min="6163" max="6163" customWidth="1" width="10.83203125"/>
    <col min="6164" max="6164" customWidth="1" width="10.83203125"/>
    <col min="6165" max="6165" customWidth="1" width="10.83203125"/>
    <col min="6166" max="6166" customWidth="1" width="10.83203125"/>
    <col min="6167" max="6167" customWidth="1" width="10.83203125"/>
    <col min="6168" max="6168" customWidth="1" width="10.83203125"/>
    <col min="6169" max="6169" customWidth="1" width="10.83203125"/>
    <col min="6170" max="6170" customWidth="1" width="10.83203125"/>
    <col min="6171" max="6171" customWidth="1" width="10.83203125"/>
    <col min="6172" max="6172" customWidth="1" width="10.83203125"/>
    <col min="6173" max="6173" customWidth="1" width="10.83203125"/>
    <col min="6174" max="6174" customWidth="1" width="10.83203125"/>
    <col min="6175" max="6175" customWidth="1" width="10.83203125"/>
    <col min="6176" max="6176" customWidth="1" width="10.83203125"/>
    <col min="6177" max="6177" customWidth="1" width="10.83203125"/>
    <col min="6178" max="6178" customWidth="1" width="10.83203125"/>
    <col min="6179" max="6179" customWidth="1" width="10.83203125"/>
    <col min="6180" max="6180" customWidth="1" width="10.83203125"/>
    <col min="6181" max="6181" customWidth="1" width="10.83203125"/>
    <col min="6182" max="6182" customWidth="1" width="10.83203125"/>
    <col min="6183" max="6183" customWidth="1" width="10.83203125"/>
    <col min="6184" max="6184" customWidth="1" width="10.83203125"/>
    <col min="6185" max="6185" customWidth="1" width="10.83203125"/>
    <col min="6186" max="6186" customWidth="1" width="10.83203125"/>
    <col min="6187" max="6187" customWidth="1" width="10.83203125"/>
    <col min="6188" max="6188" customWidth="1" width="10.83203125"/>
    <col min="6189" max="6189" customWidth="1" width="10.83203125"/>
    <col min="6190" max="6190" customWidth="1" width="10.83203125"/>
    <col min="6191" max="6191" customWidth="1" width="10.83203125"/>
    <col min="6192" max="6192" customWidth="1" width="10.83203125"/>
    <col min="6193" max="6193" customWidth="1" width="10.83203125"/>
    <col min="6194" max="6194" customWidth="1" width="10.83203125"/>
    <col min="6195" max="6195" customWidth="1" width="10.83203125"/>
    <col min="6196" max="6196" customWidth="1" width="10.83203125"/>
    <col min="6197" max="6197" customWidth="1" width="10.83203125"/>
    <col min="6198" max="6198" customWidth="1" width="10.83203125"/>
    <col min="6199" max="6199" customWidth="1" width="10.83203125"/>
    <col min="6200" max="6200" customWidth="1" width="10.83203125"/>
    <col min="6201" max="6201" customWidth="1" width="10.83203125"/>
    <col min="6202" max="6202" customWidth="1" width="10.83203125"/>
    <col min="6203" max="6203" customWidth="1" width="10.83203125"/>
    <col min="6204" max="6204" customWidth="1" width="10.83203125"/>
    <col min="6205" max="6205" customWidth="1" width="10.83203125"/>
    <col min="6206" max="6206" customWidth="1" width="10.83203125"/>
    <col min="6207" max="6207" customWidth="1" width="10.83203125"/>
    <col min="6208" max="6208" customWidth="1" width="10.83203125"/>
    <col min="6209" max="6209" customWidth="1" width="10.83203125"/>
    <col min="6210" max="6210" customWidth="1" width="10.83203125"/>
    <col min="6211" max="6211" customWidth="1" width="10.83203125"/>
    <col min="6212" max="6212" customWidth="1" width="10.83203125"/>
    <col min="6213" max="6213" customWidth="1" width="10.83203125"/>
    <col min="6214" max="6214" customWidth="1" width="10.83203125"/>
    <col min="6215" max="6215" customWidth="1" width="10.83203125"/>
    <col min="6216" max="6216" customWidth="1" width="10.83203125"/>
    <col min="6217" max="6217" customWidth="1" width="10.83203125"/>
    <col min="6218" max="6218" customWidth="1" width="10.83203125"/>
    <col min="6219" max="6219" customWidth="1" width="10.83203125"/>
    <col min="6220" max="6220" customWidth="1" width="10.83203125"/>
    <col min="6221" max="6221" customWidth="1" width="10.83203125"/>
    <col min="6222" max="6222" customWidth="1" width="10.83203125"/>
    <col min="6223" max="6223" customWidth="1" width="10.83203125"/>
    <col min="6224" max="6224" customWidth="1" width="10.83203125"/>
    <col min="6225" max="6225" customWidth="1" width="10.83203125"/>
    <col min="6226" max="6226" customWidth="1" width="10.83203125"/>
    <col min="6227" max="6227" customWidth="1" width="10.83203125"/>
    <col min="6228" max="6228" customWidth="1" width="10.83203125"/>
    <col min="6229" max="6229" customWidth="1" width="10.83203125"/>
    <col min="6230" max="6230" customWidth="1" width="10.83203125"/>
    <col min="6231" max="6231" customWidth="1" width="10.83203125"/>
    <col min="6232" max="6232" customWidth="1" width="10.83203125"/>
    <col min="6233" max="6233" customWidth="1" width="10.83203125"/>
    <col min="6234" max="6234" customWidth="1" width="10.83203125"/>
    <col min="6235" max="6235" customWidth="1" width="10.83203125"/>
    <col min="6236" max="6236" customWidth="1" width="10.83203125"/>
    <col min="6237" max="6237" customWidth="1" width="10.83203125"/>
    <col min="6238" max="6238" customWidth="1" width="10.83203125"/>
    <col min="6239" max="6239" customWidth="1" width="10.83203125"/>
    <col min="6240" max="6240" customWidth="1" width="10.83203125"/>
    <col min="6241" max="6241" customWidth="1" width="10.83203125"/>
    <col min="6242" max="6242" customWidth="1" width="10.83203125"/>
    <col min="6243" max="6243" customWidth="1" width="10.83203125"/>
    <col min="6244" max="6244" customWidth="1" width="10.83203125"/>
    <col min="6245" max="6245" customWidth="1" width="10.83203125"/>
    <col min="6246" max="6246" customWidth="1" width="10.83203125"/>
    <col min="6247" max="6247" customWidth="1" width="10.83203125"/>
    <col min="6248" max="6248" customWidth="1" width="10.83203125"/>
    <col min="6249" max="6249" customWidth="1" width="10.83203125"/>
    <col min="6250" max="6250" customWidth="1" width="10.83203125"/>
    <col min="6251" max="6251" customWidth="1" width="10.83203125"/>
    <col min="6252" max="6252" customWidth="1" width="10.83203125"/>
    <col min="6253" max="6253" customWidth="1" width="10.83203125"/>
    <col min="6254" max="6254" customWidth="1" width="10.83203125"/>
    <col min="6255" max="6255" customWidth="1" width="10.83203125"/>
    <col min="6256" max="6256" customWidth="1" width="10.83203125"/>
    <col min="6257" max="6257" customWidth="1" width="10.83203125"/>
    <col min="6258" max="6258" customWidth="1" width="10.83203125"/>
    <col min="6259" max="6259" customWidth="1" width="10.83203125"/>
    <col min="6260" max="6260" customWidth="1" width="10.83203125"/>
    <col min="6261" max="6261" customWidth="1" width="10.83203125"/>
    <col min="6262" max="6262" customWidth="1" width="10.83203125"/>
    <col min="6263" max="6263" customWidth="1" width="10.83203125"/>
    <col min="6264" max="6264" customWidth="1" width="10.83203125"/>
    <col min="6265" max="6265" customWidth="1" width="10.83203125"/>
    <col min="6266" max="6266" customWidth="1" width="10.83203125"/>
    <col min="6267" max="6267" customWidth="1" width="10.83203125"/>
    <col min="6268" max="6268" customWidth="1" width="10.83203125"/>
    <col min="6269" max="6269" customWidth="1" width="10.83203125"/>
    <col min="6270" max="6270" customWidth="1" width="10.83203125"/>
    <col min="6271" max="6271" customWidth="1" width="10.83203125"/>
    <col min="6272" max="6272" customWidth="1" width="10.83203125"/>
    <col min="6273" max="6273" customWidth="1" width="10.83203125"/>
    <col min="6274" max="6274" customWidth="1" width="10.83203125"/>
    <col min="6275" max="6275" customWidth="1" width="10.83203125"/>
    <col min="6276" max="6276" customWidth="1" width="10.83203125"/>
    <col min="6277" max="6277" customWidth="1" width="10.83203125"/>
    <col min="6278" max="6278" customWidth="1" width="10.83203125"/>
    <col min="6279" max="6279" customWidth="1" width="10.83203125"/>
    <col min="6280" max="6280" customWidth="1" width="10.83203125"/>
    <col min="6281" max="6281" customWidth="1" width="10.83203125"/>
    <col min="6282" max="6282" customWidth="1" width="10.83203125"/>
    <col min="6283" max="6283" customWidth="1" width="10.83203125"/>
    <col min="6284" max="6284" customWidth="1" width="10.83203125"/>
    <col min="6285" max="6285" customWidth="1" width="10.83203125"/>
    <col min="6286" max="6286" customWidth="1" width="10.83203125"/>
    <col min="6287" max="6287" customWidth="1" width="10.83203125"/>
    <col min="6288" max="6288" customWidth="1" width="10.83203125"/>
    <col min="6289" max="6289" customWidth="1" width="10.83203125"/>
    <col min="6290" max="6290" customWidth="1" width="10.83203125"/>
    <col min="6291" max="6291" customWidth="1" width="10.83203125"/>
    <col min="6292" max="6292" customWidth="1" width="10.83203125"/>
    <col min="6293" max="6293" customWidth="1" width="10.83203125"/>
    <col min="6294" max="6294" customWidth="1" width="10.83203125"/>
    <col min="6295" max="6295" customWidth="1" width="10.83203125"/>
    <col min="6296" max="6296" customWidth="1" width="10.83203125"/>
    <col min="6297" max="6297" customWidth="1" width="10.83203125"/>
    <col min="6298" max="6298" customWidth="1" width="10.83203125"/>
    <col min="6299" max="6299" customWidth="1" width="10.83203125"/>
    <col min="6300" max="6300" customWidth="1" width="10.83203125"/>
    <col min="6301" max="6301" customWidth="1" width="10.83203125"/>
    <col min="6302" max="6302" customWidth="1" width="10.83203125"/>
    <col min="6303" max="6303" customWidth="1" width="10.83203125"/>
    <col min="6304" max="6304" customWidth="1" width="10.83203125"/>
    <col min="6305" max="6305" customWidth="1" width="10.83203125"/>
    <col min="6306" max="6306" customWidth="1" width="10.83203125"/>
    <col min="6307" max="6307" customWidth="1" width="10.83203125"/>
    <col min="6308" max="6308" customWidth="1" width="10.83203125"/>
    <col min="6309" max="6309" customWidth="1" width="10.83203125"/>
    <col min="6310" max="6310" customWidth="1" width="10.83203125"/>
    <col min="6311" max="6311" customWidth="1" width="10.83203125"/>
    <col min="6312" max="6312" customWidth="1" width="10.83203125"/>
    <col min="6313" max="6313" customWidth="1" width="10.83203125"/>
    <col min="6314" max="6314" customWidth="1" width="10.83203125"/>
    <col min="6315" max="6315" customWidth="1" width="10.83203125"/>
    <col min="6316" max="6316" customWidth="1" width="10.83203125"/>
    <col min="6317" max="6317" customWidth="1" width="10.83203125"/>
    <col min="6318" max="6318" customWidth="1" width="10.83203125"/>
    <col min="6319" max="6319" customWidth="1" width="10.83203125"/>
    <col min="6320" max="6320" customWidth="1" width="10.83203125"/>
    <col min="6321" max="6321" customWidth="1" width="10.83203125"/>
    <col min="6322" max="6322" customWidth="1" width="10.83203125"/>
    <col min="6323" max="6323" customWidth="1" width="10.83203125"/>
    <col min="6324" max="6324" customWidth="1" width="10.83203125"/>
    <col min="6325" max="6325" customWidth="1" width="10.83203125"/>
    <col min="6326" max="6326" customWidth="1" width="10.83203125"/>
    <col min="6327" max="6327" customWidth="1" width="10.83203125"/>
    <col min="6328" max="6328" customWidth="1" width="10.83203125"/>
    <col min="6329" max="6329" customWidth="1" width="10.83203125"/>
    <col min="6330" max="6330" customWidth="1" width="10.83203125"/>
    <col min="6331" max="6331" customWidth="1" width="10.83203125"/>
    <col min="6332" max="6332" customWidth="1" width="10.83203125"/>
    <col min="6333" max="6333" customWidth="1" width="10.83203125"/>
    <col min="6334" max="6334" customWidth="1" width="10.83203125"/>
    <col min="6335" max="6335" customWidth="1" width="10.83203125"/>
    <col min="6336" max="6336" customWidth="1" width="10.83203125"/>
    <col min="6337" max="6337" customWidth="1" width="10.83203125"/>
    <col min="6338" max="6338" customWidth="1" width="10.83203125"/>
    <col min="6339" max="6339" customWidth="1" width="10.83203125"/>
    <col min="6340" max="6340" customWidth="1" width="10.83203125"/>
    <col min="6341" max="6341" customWidth="1" width="10.83203125"/>
    <col min="6342" max="6342" customWidth="1" width="10.83203125"/>
    <col min="6343" max="6343" customWidth="1" width="10.83203125"/>
    <col min="6344" max="6344" customWidth="1" width="10.83203125"/>
    <col min="6345" max="6345" customWidth="1" width="10.83203125"/>
    <col min="6346" max="6346" customWidth="1" width="10.83203125"/>
    <col min="6347" max="6347" customWidth="1" width="10.83203125"/>
    <col min="6348" max="6348" customWidth="1" width="10.83203125"/>
    <col min="6349" max="6349" customWidth="1" width="10.83203125"/>
    <col min="6350" max="6350" customWidth="1" width="10.83203125"/>
    <col min="6351" max="6351" customWidth="1" width="10.83203125"/>
    <col min="6352" max="6352" customWidth="1" width="10.83203125"/>
    <col min="6353" max="6353" customWidth="1" width="10.83203125"/>
    <col min="6354" max="6354" customWidth="1" width="10.83203125"/>
    <col min="6355" max="6355" customWidth="1" width="10.83203125"/>
    <col min="6356" max="6356" customWidth="1" width="10.83203125"/>
    <col min="6357" max="6357" customWidth="1" width="10.83203125"/>
    <col min="6358" max="6358" customWidth="1" width="10.83203125"/>
    <col min="6359" max="6359" customWidth="1" width="10.83203125"/>
    <col min="6360" max="6360" customWidth="1" width="10.83203125"/>
    <col min="6361" max="6361" customWidth="1" width="10.83203125"/>
    <col min="6362" max="6362" customWidth="1" width="10.83203125"/>
    <col min="6363" max="6363" customWidth="1" width="10.83203125"/>
    <col min="6364" max="6364" customWidth="1" width="10.83203125"/>
    <col min="6365" max="6365" customWidth="1" width="10.83203125"/>
    <col min="6366" max="6366" customWidth="1" width="10.83203125"/>
    <col min="6367" max="6367" customWidth="1" width="10.83203125"/>
    <col min="6368" max="6368" customWidth="1" width="10.83203125"/>
    <col min="6369" max="6369" customWidth="1" width="10.83203125"/>
    <col min="6370" max="6370" customWidth="1" width="10.83203125"/>
    <col min="6371" max="6371" customWidth="1" width="10.83203125"/>
    <col min="6372" max="6372" customWidth="1" width="10.83203125"/>
    <col min="6373" max="6373" customWidth="1" width="10.83203125"/>
    <col min="6374" max="6374" customWidth="1" width="10.83203125"/>
    <col min="6375" max="6375" customWidth="1" width="10.83203125"/>
    <col min="6376" max="6376" customWidth="1" width="10.83203125"/>
    <col min="6377" max="6377" customWidth="1" width="10.83203125"/>
    <col min="6378" max="6378" customWidth="1" width="10.83203125"/>
    <col min="6379" max="6379" customWidth="1" width="10.83203125"/>
    <col min="6380" max="6380" customWidth="1" width="10.83203125"/>
    <col min="6381" max="6381" customWidth="1" width="10.83203125"/>
    <col min="6382" max="6382" customWidth="1" width="10.83203125"/>
    <col min="6383" max="6383" customWidth="1" width="10.83203125"/>
    <col min="6384" max="6384" customWidth="1" width="10.83203125"/>
    <col min="6385" max="6385" customWidth="1" width="10.83203125"/>
    <col min="6386" max="6386" customWidth="1" width="10.83203125"/>
    <col min="6387" max="6387" customWidth="1" width="10.83203125"/>
    <col min="6388" max="6388" customWidth="1" width="10.83203125"/>
    <col min="6389" max="6389" customWidth="1" width="10.83203125"/>
    <col min="6390" max="6390" customWidth="1" width="10.83203125"/>
    <col min="6391" max="6391" customWidth="1" width="10.83203125"/>
    <col min="6392" max="6392" customWidth="1" width="10.83203125"/>
    <col min="6393" max="6393" customWidth="1" width="10.83203125"/>
    <col min="6394" max="6394" customWidth="1" width="10.83203125"/>
    <col min="6395" max="6395" customWidth="1" width="10.83203125"/>
    <col min="6396" max="6396" customWidth="1" width="10.83203125"/>
    <col min="6397" max="6397" customWidth="1" width="10.83203125"/>
    <col min="6398" max="6398" customWidth="1" width="10.83203125"/>
    <col min="6399" max="6399" customWidth="1" width="10.83203125"/>
    <col min="6400" max="6400" customWidth="1" width="10.83203125"/>
    <col min="6401" max="6401" customWidth="1" width="10.83203125"/>
    <col min="6402" max="6402" customWidth="1" width="10.83203125"/>
    <col min="6403" max="6403" customWidth="1" width="10.83203125"/>
    <col min="6404" max="6404" customWidth="1" width="10.83203125"/>
    <col min="6405" max="6405" customWidth="1" width="10.83203125"/>
    <col min="6406" max="6406" customWidth="1" width="10.83203125"/>
    <col min="6407" max="6407" customWidth="1" width="10.83203125"/>
    <col min="6408" max="6408" customWidth="1" width="10.83203125"/>
    <col min="6409" max="6409" customWidth="1" width="10.83203125"/>
    <col min="6410" max="6410" customWidth="1" width="10.83203125"/>
    <col min="6411" max="6411" customWidth="1" width="10.83203125"/>
    <col min="6412" max="6412" customWidth="1" width="10.83203125"/>
    <col min="6413" max="6413" customWidth="1" width="10.83203125"/>
    <col min="6414" max="6414" customWidth="1" width="10.83203125"/>
    <col min="6415" max="6415" customWidth="1" width="10.83203125"/>
    <col min="6416" max="6416" customWidth="1" width="10.83203125"/>
    <col min="6417" max="6417" customWidth="1" width="10.83203125"/>
    <col min="6418" max="6418" customWidth="1" width="10.83203125"/>
    <col min="6419" max="6419" customWidth="1" width="10.83203125"/>
    <col min="6420" max="6420" customWidth="1" width="10.83203125"/>
    <col min="6421" max="6421" customWidth="1" width="10.83203125"/>
    <col min="6422" max="6422" customWidth="1" width="10.83203125"/>
    <col min="6423" max="6423" customWidth="1" width="10.83203125"/>
    <col min="6424" max="6424" customWidth="1" width="10.83203125"/>
    <col min="6425" max="6425" customWidth="1" width="10.83203125"/>
    <col min="6426" max="6426" customWidth="1" width="10.83203125"/>
    <col min="6427" max="6427" customWidth="1" width="10.83203125"/>
    <col min="6428" max="6428" customWidth="1" width="10.83203125"/>
    <col min="6429" max="6429" customWidth="1" width="10.83203125"/>
    <col min="6430" max="6430" customWidth="1" width="10.83203125"/>
    <col min="6431" max="6431" customWidth="1" width="10.83203125"/>
    <col min="6432" max="6432" customWidth="1" width="10.83203125"/>
    <col min="6433" max="6433" customWidth="1" width="10.83203125"/>
    <col min="6434" max="6434" customWidth="1" width="10.83203125"/>
    <col min="6435" max="6435" customWidth="1" width="10.83203125"/>
    <col min="6436" max="6436" customWidth="1" width="10.83203125"/>
    <col min="6437" max="6437" customWidth="1" width="10.83203125"/>
    <col min="6438" max="6438" customWidth="1" width="10.83203125"/>
    <col min="6439" max="6439" customWidth="1" width="10.83203125"/>
    <col min="6440" max="6440" customWidth="1" width="10.83203125"/>
    <col min="6441" max="6441" customWidth="1" width="10.83203125"/>
    <col min="6442" max="6442" customWidth="1" width="10.83203125"/>
    <col min="6443" max="6443" customWidth="1" width="10.83203125"/>
    <col min="6444" max="6444" customWidth="1" width="10.83203125"/>
    <col min="6445" max="6445" customWidth="1" width="10.83203125"/>
    <col min="6446" max="6446" customWidth="1" width="10.83203125"/>
    <col min="6447" max="6447" customWidth="1" width="10.83203125"/>
    <col min="6448" max="6448" customWidth="1" width="10.83203125"/>
    <col min="6449" max="6449" customWidth="1" width="10.83203125"/>
    <col min="6450" max="6450" customWidth="1" width="10.83203125"/>
    <col min="6451" max="6451" customWidth="1" width="10.83203125"/>
    <col min="6452" max="6452" customWidth="1" width="10.83203125"/>
    <col min="6453" max="6453" customWidth="1" width="10.83203125"/>
    <col min="6454" max="6454" customWidth="1" width="10.83203125"/>
    <col min="6455" max="6455" customWidth="1" width="10.83203125"/>
    <col min="6456" max="6456" customWidth="1" width="10.83203125"/>
    <col min="6457" max="6457" customWidth="1" width="10.83203125"/>
    <col min="6458" max="6458" customWidth="1" width="10.83203125"/>
    <col min="6459" max="6459" customWidth="1" width="10.83203125"/>
    <col min="6460" max="6460" customWidth="1" width="10.83203125"/>
    <col min="6461" max="6461" customWidth="1" width="10.83203125"/>
    <col min="6462" max="6462" customWidth="1" width="10.83203125"/>
    <col min="6463" max="6463" customWidth="1" width="10.83203125"/>
    <col min="6464" max="6464" customWidth="1" width="10.83203125"/>
    <col min="6465" max="6465" customWidth="1" width="10.83203125"/>
    <col min="6466" max="6466" customWidth="1" width="10.83203125"/>
    <col min="6467" max="6467" customWidth="1" width="10.83203125"/>
    <col min="6468" max="6468" customWidth="1" width="10.83203125"/>
    <col min="6469" max="6469" customWidth="1" width="10.83203125"/>
    <col min="6470" max="6470" customWidth="1" width="10.83203125"/>
    <col min="6471" max="6471" customWidth="1" width="10.83203125"/>
    <col min="6472" max="6472" customWidth="1" width="10.83203125"/>
    <col min="6473" max="6473" customWidth="1" width="10.83203125"/>
    <col min="6474" max="6474" customWidth="1" width="10.83203125"/>
    <col min="6475" max="6475" customWidth="1" width="10.83203125"/>
    <col min="6476" max="6476" customWidth="1" width="10.83203125"/>
    <col min="6477" max="6477" customWidth="1" width="10.83203125"/>
    <col min="6478" max="6478" customWidth="1" width="10.83203125"/>
    <col min="6479" max="6479" customWidth="1" width="10.83203125"/>
    <col min="6480" max="6480" customWidth="1" width="10.83203125"/>
    <col min="6481" max="6481" customWidth="1" width="10.83203125"/>
    <col min="6482" max="6482" customWidth="1" width="10.83203125"/>
    <col min="6483" max="6483" customWidth="1" width="10.83203125"/>
    <col min="6484" max="6484" customWidth="1" width="10.83203125"/>
    <col min="6485" max="6485" customWidth="1" width="10.83203125"/>
    <col min="6486" max="6486" customWidth="1" width="10.83203125"/>
    <col min="6487" max="6487" customWidth="1" width="10.83203125"/>
    <col min="6488" max="6488" customWidth="1" width="10.83203125"/>
    <col min="6489" max="6489" customWidth="1" width="10.83203125"/>
    <col min="6490" max="6490" customWidth="1" width="10.83203125"/>
    <col min="6491" max="6491" customWidth="1" width="10.83203125"/>
    <col min="6492" max="6492" customWidth="1" width="10.83203125"/>
    <col min="6493" max="6493" customWidth="1" width="10.83203125"/>
    <col min="6494" max="6494" customWidth="1" width="10.83203125"/>
    <col min="6495" max="6495" customWidth="1" width="10.83203125"/>
    <col min="6496" max="6496" customWidth="1" width="10.83203125"/>
    <col min="6497" max="6497" customWidth="1" width="10.83203125"/>
    <col min="6498" max="6498" customWidth="1" width="10.83203125"/>
    <col min="6499" max="6499" customWidth="1" width="10.83203125"/>
    <col min="6500" max="6500" customWidth="1" width="10.83203125"/>
    <col min="6501" max="6501" customWidth="1" width="10.83203125"/>
    <col min="6502" max="6502" customWidth="1" width="10.83203125"/>
    <col min="6503" max="6503" customWidth="1" width="10.83203125"/>
    <col min="6504" max="6504" customWidth="1" width="10.83203125"/>
    <col min="6505" max="6505" customWidth="1" width="10.83203125"/>
    <col min="6506" max="6506" customWidth="1" width="10.83203125"/>
    <col min="6507" max="6507" customWidth="1" width="10.83203125"/>
    <col min="6508" max="6508" customWidth="1" width="10.83203125"/>
    <col min="6509" max="6509" customWidth="1" width="10.83203125"/>
    <col min="6510" max="6510" customWidth="1" width="10.83203125"/>
    <col min="6511" max="6511" customWidth="1" width="10.83203125"/>
    <col min="6512" max="6512" customWidth="1" width="10.83203125"/>
    <col min="6513" max="6513" customWidth="1" width="10.83203125"/>
    <col min="6514" max="6514" customWidth="1" width="10.83203125"/>
    <col min="6515" max="6515" customWidth="1" width="10.83203125"/>
    <col min="6516" max="6516" customWidth="1" width="10.83203125"/>
    <col min="6517" max="6517" customWidth="1" width="10.83203125"/>
    <col min="6518" max="6518" customWidth="1" width="10.83203125"/>
    <col min="6519" max="6519" customWidth="1" width="10.83203125"/>
    <col min="6520" max="6520" customWidth="1" width="10.83203125"/>
    <col min="6521" max="6521" customWidth="1" width="10.83203125"/>
    <col min="6522" max="6522" customWidth="1" width="10.83203125"/>
    <col min="6523" max="6523" customWidth="1" width="10.83203125"/>
    <col min="6524" max="6524" customWidth="1" width="10.83203125"/>
    <col min="6525" max="6525" customWidth="1" width="10.83203125"/>
    <col min="6526" max="6526" customWidth="1" width="10.83203125"/>
    <col min="6527" max="6527" customWidth="1" width="10.83203125"/>
    <col min="6528" max="6528" customWidth="1" width="10.83203125"/>
    <col min="6529" max="6529" customWidth="1" width="10.83203125"/>
    <col min="6530" max="6530" customWidth="1" width="10.83203125"/>
    <col min="6531" max="6531" customWidth="1" width="10.83203125"/>
    <col min="6532" max="6532" customWidth="1" width="10.83203125"/>
    <col min="6533" max="6533" customWidth="1" width="10.83203125"/>
    <col min="6534" max="6534" customWidth="1" width="10.83203125"/>
    <col min="6535" max="6535" customWidth="1" width="10.83203125"/>
    <col min="6536" max="6536" customWidth="1" width="10.83203125"/>
    <col min="6537" max="6537" customWidth="1" width="10.83203125"/>
    <col min="6538" max="6538" customWidth="1" width="10.83203125"/>
    <col min="6539" max="6539" customWidth="1" width="10.83203125"/>
    <col min="6540" max="6540" customWidth="1" width="10.83203125"/>
    <col min="6541" max="6541" customWidth="1" width="10.83203125"/>
    <col min="6542" max="6542" customWidth="1" width="10.83203125"/>
    <col min="6543" max="6543" customWidth="1" width="10.83203125"/>
    <col min="6544" max="6544" customWidth="1" width="10.83203125"/>
    <col min="6545" max="6545" customWidth="1" width="10.83203125"/>
    <col min="6546" max="6546" customWidth="1" width="10.83203125"/>
    <col min="6547" max="6547" customWidth="1" width="10.83203125"/>
    <col min="6548" max="6548" customWidth="1" width="10.83203125"/>
    <col min="6549" max="6549" customWidth="1" width="10.83203125"/>
    <col min="6550" max="6550" customWidth="1" width="10.83203125"/>
    <col min="6551" max="6551" customWidth="1" width="10.83203125"/>
    <col min="6552" max="6552" customWidth="1" width="10.83203125"/>
    <col min="6553" max="6553" customWidth="1" width="10.83203125"/>
    <col min="6554" max="6554" customWidth="1" width="10.83203125"/>
    <col min="6555" max="6555" customWidth="1" width="10.83203125"/>
    <col min="6556" max="6556" customWidth="1" width="10.83203125"/>
    <col min="6557" max="6557" customWidth="1" width="10.83203125"/>
    <col min="6558" max="6558" customWidth="1" width="10.83203125"/>
    <col min="6559" max="6559" customWidth="1" width="10.83203125"/>
    <col min="6560" max="6560" customWidth="1" width="10.83203125"/>
    <col min="6561" max="6561" customWidth="1" width="10.83203125"/>
    <col min="6562" max="6562" customWidth="1" width="10.83203125"/>
    <col min="6563" max="6563" customWidth="1" width="10.83203125"/>
    <col min="6564" max="6564" customWidth="1" width="10.83203125"/>
    <col min="6565" max="6565" customWidth="1" width="10.83203125"/>
    <col min="6566" max="6566" customWidth="1" width="10.83203125"/>
    <col min="6567" max="6567" customWidth="1" width="10.83203125"/>
    <col min="6568" max="6568" customWidth="1" width="10.83203125"/>
    <col min="6569" max="6569" customWidth="1" width="10.83203125"/>
    <col min="6570" max="6570" customWidth="1" width="10.83203125"/>
    <col min="6571" max="6571" customWidth="1" width="10.83203125"/>
    <col min="6572" max="6572" customWidth="1" width="10.83203125"/>
    <col min="6573" max="6573" customWidth="1" width="10.83203125"/>
    <col min="6574" max="6574" customWidth="1" width="10.83203125"/>
    <col min="6575" max="6575" customWidth="1" width="10.83203125"/>
    <col min="6576" max="6576" customWidth="1" width="10.83203125"/>
    <col min="6577" max="6577" customWidth="1" width="10.83203125"/>
    <col min="6578" max="6578" customWidth="1" width="10.83203125"/>
    <col min="6579" max="6579" customWidth="1" width="10.83203125"/>
    <col min="6580" max="6580" customWidth="1" width="10.83203125"/>
    <col min="6581" max="6581" customWidth="1" width="10.83203125"/>
    <col min="6582" max="6582" customWidth="1" width="10.83203125"/>
    <col min="6583" max="6583" customWidth="1" width="10.83203125"/>
    <col min="6584" max="6584" customWidth="1" width="10.83203125"/>
    <col min="6585" max="6585" customWidth="1" width="10.83203125"/>
    <col min="6586" max="6586" customWidth="1" width="10.83203125"/>
    <col min="6587" max="6587" customWidth="1" width="10.83203125"/>
    <col min="6588" max="6588" customWidth="1" width="10.83203125"/>
    <col min="6589" max="6589" customWidth="1" width="10.83203125"/>
    <col min="6590" max="6590" customWidth="1" width="10.83203125"/>
    <col min="6591" max="6591" customWidth="1" width="10.83203125"/>
    <col min="6592" max="6592" customWidth="1" width="10.83203125"/>
    <col min="6593" max="6593" customWidth="1" width="10.83203125"/>
    <col min="6594" max="6594" customWidth="1" width="10.83203125"/>
    <col min="6595" max="6595" customWidth="1" width="10.83203125"/>
    <col min="6596" max="6596" customWidth="1" width="10.83203125"/>
    <col min="6597" max="6597" customWidth="1" width="10.83203125"/>
    <col min="6598" max="6598" customWidth="1" width="10.83203125"/>
    <col min="6599" max="6599" customWidth="1" width="10.83203125"/>
    <col min="6600" max="6600" customWidth="1" width="10.83203125"/>
    <col min="6601" max="6601" customWidth="1" width="10.83203125"/>
    <col min="6602" max="6602" customWidth="1" width="10.83203125"/>
    <col min="6603" max="6603" customWidth="1" width="10.83203125"/>
    <col min="6604" max="6604" customWidth="1" width="10.83203125"/>
    <col min="6605" max="6605" customWidth="1" width="10.83203125"/>
    <col min="6606" max="6606" customWidth="1" width="10.83203125"/>
    <col min="6607" max="6607" customWidth="1" width="10.83203125"/>
    <col min="6608" max="6608" customWidth="1" width="10.83203125"/>
    <col min="6609" max="6609" customWidth="1" width="10.83203125"/>
    <col min="6610" max="6610" customWidth="1" width="10.83203125"/>
    <col min="6611" max="6611" customWidth="1" width="10.83203125"/>
    <col min="6612" max="6612" customWidth="1" width="10.83203125"/>
    <col min="6613" max="6613" customWidth="1" width="10.83203125"/>
    <col min="6614" max="6614" customWidth="1" width="10.83203125"/>
    <col min="6615" max="6615" customWidth="1" width="10.83203125"/>
    <col min="6616" max="6616" customWidth="1" width="10.83203125"/>
    <col min="6617" max="6617" customWidth="1" width="10.83203125"/>
    <col min="6618" max="6618" customWidth="1" width="10.83203125"/>
    <col min="6619" max="6619" customWidth="1" width="10.83203125"/>
    <col min="6620" max="6620" customWidth="1" width="10.83203125"/>
    <col min="6621" max="6621" customWidth="1" width="10.83203125"/>
    <col min="6622" max="6622" customWidth="1" width="10.83203125"/>
    <col min="6623" max="6623" customWidth="1" width="10.83203125"/>
    <col min="6624" max="6624" customWidth="1" width="10.83203125"/>
    <col min="6625" max="6625" customWidth="1" width="10.83203125"/>
    <col min="6626" max="6626" customWidth="1" width="10.83203125"/>
    <col min="6627" max="6627" customWidth="1" width="10.83203125"/>
    <col min="6628" max="6628" customWidth="1" width="10.83203125"/>
    <col min="6629" max="6629" customWidth="1" width="10.83203125"/>
    <col min="6630" max="6630" customWidth="1" width="10.83203125"/>
    <col min="6631" max="6631" customWidth="1" width="10.83203125"/>
    <col min="6632" max="6632" customWidth="1" width="10.83203125"/>
    <col min="6633" max="6633" customWidth="1" width="10.83203125"/>
    <col min="6634" max="6634" customWidth="1" width="10.83203125"/>
    <col min="6635" max="6635" customWidth="1" width="10.83203125"/>
    <col min="6636" max="6636" customWidth="1" width="10.83203125"/>
    <col min="6637" max="6637" customWidth="1" width="10.83203125"/>
    <col min="6638" max="6638" customWidth="1" width="10.83203125"/>
    <col min="6639" max="6639" customWidth="1" width="10.83203125"/>
    <col min="6640" max="6640" customWidth="1" width="10.83203125"/>
    <col min="6641" max="6641" customWidth="1" width="10.83203125"/>
    <col min="6642" max="6642" customWidth="1" width="10.83203125"/>
    <col min="6643" max="6643" customWidth="1" width="10.83203125"/>
    <col min="6644" max="6644" customWidth="1" width="10.83203125"/>
    <col min="6645" max="6645" customWidth="1" width="10.83203125"/>
    <col min="6646" max="6646" customWidth="1" width="10.83203125"/>
    <col min="6647" max="6647" customWidth="1" width="10.83203125"/>
    <col min="6648" max="6648" customWidth="1" width="10.83203125"/>
    <col min="6649" max="6649" customWidth="1" width="10.83203125"/>
    <col min="6650" max="6650" customWidth="1" width="10.83203125"/>
    <col min="6651" max="6651" customWidth="1" width="10.83203125"/>
    <col min="6652" max="6652" customWidth="1" width="10.83203125"/>
    <col min="6653" max="6653" customWidth="1" width="10.83203125"/>
    <col min="6654" max="6654" customWidth="1" width="10.83203125"/>
    <col min="6655" max="6655" customWidth="1" width="10.83203125"/>
    <col min="6656" max="6656" customWidth="1" width="10.83203125"/>
    <col min="6657" max="6657" customWidth="1" width="10.83203125"/>
    <col min="6658" max="6658" customWidth="1" width="10.83203125"/>
    <col min="6659" max="6659" customWidth="1" width="10.83203125"/>
    <col min="6660" max="6660" customWidth="1" width="10.83203125"/>
    <col min="6661" max="6661" customWidth="1" width="10.83203125"/>
    <col min="6662" max="6662" customWidth="1" width="10.83203125"/>
    <col min="6663" max="6663" customWidth="1" width="10.83203125"/>
    <col min="6664" max="6664" customWidth="1" width="10.83203125"/>
    <col min="6665" max="6665" customWidth="1" width="10.83203125"/>
    <col min="6666" max="6666" customWidth="1" width="10.83203125"/>
    <col min="6667" max="6667" customWidth="1" width="10.83203125"/>
    <col min="6668" max="6668" customWidth="1" width="10.83203125"/>
    <col min="6669" max="6669" customWidth="1" width="10.83203125"/>
    <col min="6670" max="6670" customWidth="1" width="10.83203125"/>
    <col min="6671" max="6671" customWidth="1" width="10.83203125"/>
    <col min="6672" max="6672" customWidth="1" width="10.83203125"/>
    <col min="6673" max="6673" customWidth="1" width="10.83203125"/>
    <col min="6674" max="6674" customWidth="1" width="10.83203125"/>
    <col min="6675" max="6675" customWidth="1" width="10.83203125"/>
    <col min="6676" max="6676" customWidth="1" width="10.83203125"/>
    <col min="6677" max="6677" customWidth="1" width="10.83203125"/>
    <col min="6678" max="6678" customWidth="1" width="10.83203125"/>
    <col min="6679" max="6679" customWidth="1" width="10.83203125"/>
    <col min="6680" max="6680" customWidth="1" width="10.83203125"/>
    <col min="6681" max="6681" customWidth="1" width="10.83203125"/>
    <col min="6682" max="6682" customWidth="1" width="10.83203125"/>
    <col min="6683" max="6683" customWidth="1" width="10.83203125"/>
    <col min="6684" max="6684" customWidth="1" width="10.83203125"/>
    <col min="6685" max="6685" customWidth="1" width="10.83203125"/>
    <col min="6686" max="6686" customWidth="1" width="10.83203125"/>
    <col min="6687" max="6687" customWidth="1" width="10.83203125"/>
    <col min="6688" max="6688" customWidth="1" width="10.83203125"/>
    <col min="6689" max="6689" customWidth="1" width="10.83203125"/>
    <col min="6690" max="6690" customWidth="1" width="10.83203125"/>
    <col min="6691" max="6691" customWidth="1" width="10.83203125"/>
    <col min="6692" max="6692" customWidth="1" width="10.83203125"/>
    <col min="6693" max="6693" customWidth="1" width="10.83203125"/>
    <col min="6694" max="6694" customWidth="1" width="10.83203125"/>
    <col min="6695" max="6695" customWidth="1" width="10.83203125"/>
    <col min="6696" max="6696" customWidth="1" width="10.83203125"/>
    <col min="6697" max="6697" customWidth="1" width="10.83203125"/>
    <col min="6698" max="6698" customWidth="1" width="10.83203125"/>
    <col min="6699" max="6699" customWidth="1" width="10.83203125"/>
    <col min="6700" max="6700" customWidth="1" width="10.83203125"/>
    <col min="6701" max="6701" customWidth="1" width="10.83203125"/>
    <col min="6702" max="6702" customWidth="1" width="10.83203125"/>
    <col min="6703" max="6703" customWidth="1" width="10.83203125"/>
    <col min="6704" max="6704" customWidth="1" width="10.83203125"/>
    <col min="6705" max="6705" customWidth="1" width="10.83203125"/>
    <col min="6706" max="6706" customWidth="1" width="10.83203125"/>
    <col min="6707" max="6707" customWidth="1" width="10.83203125"/>
    <col min="6708" max="6708" customWidth="1" width="10.83203125"/>
    <col min="6709" max="6709" customWidth="1" width="10.83203125"/>
    <col min="6710" max="6710" customWidth="1" width="10.83203125"/>
    <col min="6711" max="6711" customWidth="1" width="10.83203125"/>
    <col min="6712" max="6712" customWidth="1" width="10.83203125"/>
    <col min="6713" max="6713" customWidth="1" width="10.83203125"/>
    <col min="6714" max="6714" customWidth="1" width="10.83203125"/>
    <col min="6715" max="6715" customWidth="1" width="10.83203125"/>
    <col min="6716" max="6716" customWidth="1" width="10.83203125"/>
    <col min="6717" max="6717" customWidth="1" width="10.83203125"/>
    <col min="6718" max="6718" customWidth="1" width="10.83203125"/>
    <col min="6719" max="6719" customWidth="1" width="10.83203125"/>
    <col min="6720" max="6720" customWidth="1" width="10.83203125"/>
    <col min="6721" max="6721" customWidth="1" width="10.83203125"/>
    <col min="6722" max="6722" customWidth="1" width="10.83203125"/>
    <col min="6723" max="6723" customWidth="1" width="10.83203125"/>
    <col min="6724" max="6724" customWidth="1" width="10.83203125"/>
    <col min="6725" max="6725" customWidth="1" width="10.83203125"/>
    <col min="6726" max="6726" customWidth="1" width="10.83203125"/>
    <col min="6727" max="6727" customWidth="1" width="10.83203125"/>
    <col min="6728" max="6728" customWidth="1" width="10.83203125"/>
    <col min="6729" max="6729" customWidth="1" width="10.83203125"/>
    <col min="6730" max="6730" customWidth="1" width="10.83203125"/>
    <col min="6731" max="6731" customWidth="1" width="10.83203125"/>
    <col min="6732" max="6732" customWidth="1" width="10.83203125"/>
    <col min="6733" max="6733" customWidth="1" width="10.83203125"/>
    <col min="6734" max="6734" customWidth="1" width="10.83203125"/>
    <col min="6735" max="6735" customWidth="1" width="10.83203125"/>
    <col min="6736" max="6736" customWidth="1" width="10.83203125"/>
    <col min="6737" max="6737" customWidth="1" width="10.83203125"/>
    <col min="6738" max="6738" customWidth="1" width="10.83203125"/>
    <col min="6739" max="6739" customWidth="1" width="10.83203125"/>
    <col min="6740" max="6740" customWidth="1" width="10.83203125"/>
    <col min="6741" max="6741" customWidth="1" width="10.83203125"/>
    <col min="6742" max="6742" customWidth="1" width="10.83203125"/>
    <col min="6743" max="6743" customWidth="1" width="10.83203125"/>
    <col min="6744" max="6744" customWidth="1" width="10.83203125"/>
    <col min="6745" max="6745" customWidth="1" width="10.83203125"/>
    <col min="6746" max="6746" customWidth="1" width="10.83203125"/>
    <col min="6747" max="6747" customWidth="1" width="10.83203125"/>
    <col min="6748" max="6748" customWidth="1" width="10.83203125"/>
    <col min="6749" max="6749" customWidth="1" width="10.83203125"/>
    <col min="6750" max="6750" customWidth="1" width="10.83203125"/>
    <col min="6751" max="6751" customWidth="1" width="10.83203125"/>
    <col min="6752" max="6752" customWidth="1" width="10.83203125"/>
    <col min="6753" max="6753" customWidth="1" width="10.83203125"/>
    <col min="6754" max="6754" customWidth="1" width="10.83203125"/>
    <col min="6755" max="6755" customWidth="1" width="10.83203125"/>
    <col min="6756" max="6756" customWidth="1" width="10.83203125"/>
    <col min="6757" max="6757" customWidth="1" width="10.83203125"/>
    <col min="6758" max="6758" customWidth="1" width="10.83203125"/>
    <col min="6759" max="6759" customWidth="1" width="10.83203125"/>
    <col min="6760" max="6760" customWidth="1" width="10.83203125"/>
    <col min="6761" max="6761" customWidth="1" width="10.83203125"/>
    <col min="6762" max="6762" customWidth="1" width="10.83203125"/>
    <col min="6763" max="6763" customWidth="1" width="10.83203125"/>
    <col min="6764" max="6764" customWidth="1" width="10.83203125"/>
    <col min="6765" max="6765" customWidth="1" width="10.83203125"/>
    <col min="6766" max="6766" customWidth="1" width="10.83203125"/>
    <col min="6767" max="6767" customWidth="1" width="10.83203125"/>
    <col min="6768" max="6768" customWidth="1" width="10.83203125"/>
    <col min="6769" max="6769" customWidth="1" width="10.83203125"/>
    <col min="6770" max="6770" customWidth="1" width="10.83203125"/>
    <col min="6771" max="6771" customWidth="1" width="10.83203125"/>
    <col min="6772" max="6772" customWidth="1" width="10.83203125"/>
    <col min="6773" max="6773" customWidth="1" width="10.83203125"/>
    <col min="6774" max="6774" customWidth="1" width="10.83203125"/>
    <col min="6775" max="6775" customWidth="1" width="10.83203125"/>
    <col min="6776" max="6776" customWidth="1" width="10.83203125"/>
    <col min="6777" max="6777" customWidth="1" width="10.83203125"/>
    <col min="6778" max="6778" customWidth="1" width="10.83203125"/>
    <col min="6779" max="6779" customWidth="1" width="10.83203125"/>
    <col min="6780" max="6780" customWidth="1" width="10.83203125"/>
    <col min="6781" max="6781" customWidth="1" width="10.83203125"/>
    <col min="6782" max="6782" customWidth="1" width="10.83203125"/>
    <col min="6783" max="6783" customWidth="1" width="10.83203125"/>
    <col min="6784" max="6784" customWidth="1" width="10.83203125"/>
    <col min="6785" max="6785" customWidth="1" width="10.83203125"/>
    <col min="6786" max="6786" customWidth="1" width="10.83203125"/>
    <col min="6787" max="6787" customWidth="1" width="10.83203125"/>
    <col min="6788" max="6788" customWidth="1" width="10.83203125"/>
    <col min="6789" max="6789" customWidth="1" width="10.83203125"/>
    <col min="6790" max="6790" customWidth="1" width="10.83203125"/>
    <col min="6791" max="6791" customWidth="1" width="10.83203125"/>
    <col min="6792" max="6792" customWidth="1" width="10.83203125"/>
    <col min="6793" max="6793" customWidth="1" width="10.83203125"/>
    <col min="6794" max="6794" customWidth="1" width="10.83203125"/>
    <col min="6795" max="6795" customWidth="1" width="10.83203125"/>
    <col min="6796" max="6796" customWidth="1" width="10.83203125"/>
    <col min="6797" max="6797" customWidth="1" width="10.83203125"/>
    <col min="6798" max="6798" customWidth="1" width="10.83203125"/>
    <col min="6799" max="6799" customWidth="1" width="10.83203125"/>
    <col min="6800" max="6800" customWidth="1" width="10.83203125"/>
    <col min="6801" max="6801" customWidth="1" width="10.83203125"/>
    <col min="6802" max="6802" customWidth="1" width="10.83203125"/>
    <col min="6803" max="6803" customWidth="1" width="10.83203125"/>
    <col min="6804" max="6804" customWidth="1" width="10.83203125"/>
    <col min="6805" max="6805" customWidth="1" width="10.83203125"/>
    <col min="6806" max="6806" customWidth="1" width="10.83203125"/>
    <col min="6807" max="6807" customWidth="1" width="10.83203125"/>
    <col min="6808" max="6808" customWidth="1" width="10.83203125"/>
    <col min="6809" max="6809" customWidth="1" width="10.83203125"/>
    <col min="6810" max="6810" customWidth="1" width="10.83203125"/>
    <col min="6811" max="6811" customWidth="1" width="10.83203125"/>
    <col min="6812" max="6812" customWidth="1" width="10.83203125"/>
    <col min="6813" max="6813" customWidth="1" width="10.83203125"/>
    <col min="6814" max="6814" customWidth="1" width="10.83203125"/>
    <col min="6815" max="6815" customWidth="1" width="10.83203125"/>
    <col min="6816" max="6816" customWidth="1" width="10.83203125"/>
    <col min="6817" max="6817" customWidth="1" width="10.83203125"/>
    <col min="6818" max="6818" customWidth="1" width="10.83203125"/>
    <col min="6819" max="6819" customWidth="1" width="10.83203125"/>
    <col min="6820" max="6820" customWidth="1" width="10.83203125"/>
    <col min="6821" max="6821" customWidth="1" width="10.83203125"/>
    <col min="6822" max="6822" customWidth="1" width="10.83203125"/>
    <col min="6823" max="6823" customWidth="1" width="10.83203125"/>
    <col min="6824" max="6824" customWidth="1" width="10.83203125"/>
    <col min="6825" max="6825" customWidth="1" width="10.83203125"/>
    <col min="6826" max="6826" customWidth="1" width="10.83203125"/>
    <col min="6827" max="6827" customWidth="1" width="10.83203125"/>
    <col min="6828" max="6828" customWidth="1" width="10.83203125"/>
    <col min="6829" max="6829" customWidth="1" width="10.83203125"/>
    <col min="6830" max="6830" customWidth="1" width="10.83203125"/>
    <col min="6831" max="6831" customWidth="1" width="10.83203125"/>
    <col min="6832" max="6832" customWidth="1" width="10.83203125"/>
    <col min="6833" max="6833" customWidth="1" width="10.83203125"/>
    <col min="6834" max="6834" customWidth="1" width="10.83203125"/>
    <col min="6835" max="6835" customWidth="1" width="10.83203125"/>
    <col min="6836" max="6836" customWidth="1" width="10.83203125"/>
    <col min="6837" max="6837" customWidth="1" width="10.83203125"/>
    <col min="6838" max="6838" customWidth="1" width="10.83203125"/>
    <col min="6839" max="6839" customWidth="1" width="10.83203125"/>
    <col min="6840" max="6840" customWidth="1" width="10.83203125"/>
    <col min="6841" max="6841" customWidth="1" width="10.83203125"/>
    <col min="6842" max="6842" customWidth="1" width="10.83203125"/>
    <col min="6843" max="6843" customWidth="1" width="10.83203125"/>
    <col min="6844" max="6844" customWidth="1" width="10.83203125"/>
    <col min="6845" max="6845" customWidth="1" width="10.83203125"/>
    <col min="6846" max="6846" customWidth="1" width="10.83203125"/>
    <col min="6847" max="6847" customWidth="1" width="10.83203125"/>
    <col min="6848" max="6848" customWidth="1" width="10.83203125"/>
    <col min="6849" max="6849" customWidth="1" width="10.83203125"/>
    <col min="6850" max="6850" customWidth="1" width="10.83203125"/>
    <col min="6851" max="6851" customWidth="1" width="10.83203125"/>
    <col min="6852" max="6852" customWidth="1" width="10.83203125"/>
    <col min="6853" max="6853" customWidth="1" width="10.83203125"/>
    <col min="6854" max="6854" customWidth="1" width="10.83203125"/>
    <col min="6855" max="6855" customWidth="1" width="10.83203125"/>
    <col min="6856" max="6856" customWidth="1" width="10.83203125"/>
    <col min="6857" max="6857" customWidth="1" width="10.83203125"/>
    <col min="6858" max="6858" customWidth="1" width="10.83203125"/>
    <col min="6859" max="6859" customWidth="1" width="10.83203125"/>
    <col min="6860" max="6860" customWidth="1" width="10.83203125"/>
    <col min="6861" max="6861" customWidth="1" width="10.83203125"/>
    <col min="6862" max="6862" customWidth="1" width="10.83203125"/>
    <col min="6863" max="6863" customWidth="1" width="10.83203125"/>
    <col min="6864" max="6864" customWidth="1" width="10.83203125"/>
    <col min="6865" max="6865" customWidth="1" width="10.83203125"/>
    <col min="6866" max="6866" customWidth="1" width="10.83203125"/>
    <col min="6867" max="6867" customWidth="1" width="10.83203125"/>
    <col min="6868" max="6868" customWidth="1" width="10.83203125"/>
    <col min="6869" max="6869" customWidth="1" width="10.83203125"/>
    <col min="6870" max="6870" customWidth="1" width="10.83203125"/>
    <col min="6871" max="6871" customWidth="1" width="10.83203125"/>
    <col min="6872" max="6872" customWidth="1" width="10.83203125"/>
    <col min="6873" max="6873" customWidth="1" width="10.83203125"/>
    <col min="6874" max="6874" customWidth="1" width="10.83203125"/>
    <col min="6875" max="6875" customWidth="1" width="10.83203125"/>
    <col min="6876" max="6876" customWidth="1" width="10.83203125"/>
    <col min="6877" max="6877" customWidth="1" width="10.83203125"/>
    <col min="6878" max="6878" customWidth="1" width="10.83203125"/>
    <col min="6879" max="6879" customWidth="1" width="10.83203125"/>
    <col min="6880" max="6880" customWidth="1" width="10.83203125"/>
    <col min="6881" max="6881" customWidth="1" width="10.83203125"/>
    <col min="6882" max="6882" customWidth="1" width="10.83203125"/>
    <col min="6883" max="6883" customWidth="1" width="10.83203125"/>
    <col min="6884" max="6884" customWidth="1" width="10.83203125"/>
    <col min="6885" max="6885" customWidth="1" width="10.83203125"/>
    <col min="6886" max="6886" customWidth="1" width="10.83203125"/>
    <col min="6887" max="6887" customWidth="1" width="10.83203125"/>
    <col min="6888" max="6888" customWidth="1" width="10.83203125"/>
    <col min="6889" max="6889" customWidth="1" width="10.83203125"/>
    <col min="6890" max="6890" customWidth="1" width="10.83203125"/>
    <col min="6891" max="6891" customWidth="1" width="10.83203125"/>
    <col min="6892" max="6892" customWidth="1" width="10.83203125"/>
    <col min="6893" max="6893" customWidth="1" width="10.83203125"/>
    <col min="6894" max="6894" customWidth="1" width="10.83203125"/>
    <col min="6895" max="6895" customWidth="1" width="10.83203125"/>
    <col min="6896" max="6896" customWidth="1" width="10.83203125"/>
    <col min="6897" max="6897" customWidth="1" width="10.83203125"/>
    <col min="6898" max="6898" customWidth="1" width="10.83203125"/>
    <col min="6899" max="6899" customWidth="1" width="10.83203125"/>
    <col min="6900" max="6900" customWidth="1" width="10.83203125"/>
    <col min="6901" max="6901" customWidth="1" width="10.83203125"/>
    <col min="6902" max="6902" customWidth="1" width="10.83203125"/>
    <col min="6903" max="6903" customWidth="1" width="10.83203125"/>
    <col min="6904" max="6904" customWidth="1" width="10.83203125"/>
    <col min="6905" max="6905" customWidth="1" width="10.83203125"/>
    <col min="6906" max="6906" customWidth="1" width="10.83203125"/>
    <col min="6907" max="6907" customWidth="1" width="10.83203125"/>
    <col min="6908" max="6908" customWidth="1" width="10.83203125"/>
    <col min="6909" max="6909" customWidth="1" width="10.83203125"/>
    <col min="6910" max="6910" customWidth="1" width="10.83203125"/>
    <col min="6911" max="6911" customWidth="1" width="10.83203125"/>
    <col min="6912" max="6912" customWidth="1" width="10.83203125"/>
    <col min="6913" max="6913" customWidth="1" width="10.83203125"/>
    <col min="6914" max="6914" customWidth="1" width="10.83203125"/>
    <col min="6915" max="6915" customWidth="1" width="10.83203125"/>
    <col min="6916" max="6916" customWidth="1" width="10.83203125"/>
    <col min="6917" max="6917" customWidth="1" width="10.83203125"/>
    <col min="6918" max="6918" customWidth="1" width="10.83203125"/>
    <col min="6919" max="6919" customWidth="1" width="10.83203125"/>
    <col min="6920" max="6920" customWidth="1" width="10.83203125"/>
    <col min="6921" max="6921" customWidth="1" width="10.83203125"/>
    <col min="6922" max="6922" customWidth="1" width="10.83203125"/>
    <col min="6923" max="6923" customWidth="1" width="10.83203125"/>
    <col min="6924" max="6924" customWidth="1" width="10.83203125"/>
    <col min="6925" max="6925" customWidth="1" width="10.83203125"/>
    <col min="6926" max="6926" customWidth="1" width="10.83203125"/>
    <col min="6927" max="6927" customWidth="1" width="10.83203125"/>
    <col min="6928" max="6928" customWidth="1" width="10.83203125"/>
    <col min="6929" max="6929" customWidth="1" width="10.83203125"/>
    <col min="6930" max="6930" customWidth="1" width="10.83203125"/>
    <col min="6931" max="6931" customWidth="1" width="10.83203125"/>
    <col min="6932" max="6932" customWidth="1" width="10.83203125"/>
    <col min="6933" max="6933" customWidth="1" width="10.83203125"/>
    <col min="6934" max="6934" customWidth="1" width="10.83203125"/>
    <col min="6935" max="6935" customWidth="1" width="10.83203125"/>
    <col min="6936" max="6936" customWidth="1" width="10.83203125"/>
    <col min="6937" max="6937" customWidth="1" width="10.83203125"/>
    <col min="6938" max="6938" customWidth="1" width="10.83203125"/>
    <col min="6939" max="6939" customWidth="1" width="10.83203125"/>
    <col min="6940" max="6940" customWidth="1" width="10.83203125"/>
    <col min="6941" max="6941" customWidth="1" width="10.83203125"/>
    <col min="6942" max="6942" customWidth="1" width="10.83203125"/>
    <col min="6943" max="6943" customWidth="1" width="10.83203125"/>
    <col min="6944" max="6944" customWidth="1" width="10.83203125"/>
    <col min="6945" max="6945" customWidth="1" width="10.83203125"/>
    <col min="6946" max="6946" customWidth="1" width="10.83203125"/>
    <col min="6947" max="6947" customWidth="1" width="10.83203125"/>
    <col min="6948" max="6948" customWidth="1" width="10.83203125"/>
    <col min="6949" max="6949" customWidth="1" width="10.83203125"/>
    <col min="6950" max="6950" customWidth="1" width="10.83203125"/>
    <col min="6951" max="6951" customWidth="1" width="10.83203125"/>
    <col min="6952" max="6952" customWidth="1" width="10.83203125"/>
    <col min="6953" max="6953" customWidth="1" width="10.83203125"/>
    <col min="6954" max="6954" customWidth="1" width="10.83203125"/>
    <col min="6955" max="6955" customWidth="1" width="10.83203125"/>
    <col min="6956" max="6956" customWidth="1" width="10.83203125"/>
    <col min="6957" max="6957" customWidth="1" width="10.83203125"/>
    <col min="6958" max="6958" customWidth="1" width="10.83203125"/>
    <col min="6959" max="6959" customWidth="1" width="10.83203125"/>
    <col min="6960" max="6960" customWidth="1" width="10.83203125"/>
    <col min="6961" max="6961" customWidth="1" width="10.83203125"/>
    <col min="6962" max="6962" customWidth="1" width="10.83203125"/>
    <col min="6963" max="6963" customWidth="1" width="10.83203125"/>
    <col min="6964" max="6964" customWidth="1" width="10.83203125"/>
    <col min="6965" max="6965" customWidth="1" width="10.83203125"/>
    <col min="6966" max="6966" customWidth="1" width="10.83203125"/>
    <col min="6967" max="6967" customWidth="1" width="10.83203125"/>
    <col min="6968" max="6968" customWidth="1" width="10.83203125"/>
    <col min="6969" max="6969" customWidth="1" width="10.83203125"/>
    <col min="6970" max="6970" customWidth="1" width="10.83203125"/>
    <col min="6971" max="6971" customWidth="1" width="10.83203125"/>
    <col min="6972" max="6972" customWidth="1" width="10.83203125"/>
    <col min="6973" max="6973" customWidth="1" width="10.83203125"/>
    <col min="6974" max="6974" customWidth="1" width="10.83203125"/>
    <col min="6975" max="6975" customWidth="1" width="10.83203125"/>
    <col min="6976" max="6976" customWidth="1" width="10.83203125"/>
    <col min="6977" max="6977" customWidth="1" width="10.83203125"/>
    <col min="6978" max="6978" customWidth="1" width="10.83203125"/>
    <col min="6979" max="6979" customWidth="1" width="10.83203125"/>
    <col min="6980" max="6980" customWidth="1" width="10.83203125"/>
    <col min="6981" max="6981" customWidth="1" width="10.83203125"/>
    <col min="6982" max="6982" customWidth="1" width="10.83203125"/>
    <col min="6983" max="6983" customWidth="1" width="10.83203125"/>
    <col min="6984" max="6984" customWidth="1" width="10.83203125"/>
    <col min="6985" max="6985" customWidth="1" width="10.83203125"/>
    <col min="6986" max="6986" customWidth="1" width="10.83203125"/>
    <col min="6987" max="6987" customWidth="1" width="10.83203125"/>
    <col min="6988" max="6988" customWidth="1" width="10.83203125"/>
    <col min="6989" max="6989" customWidth="1" width="10.83203125"/>
    <col min="6990" max="6990" customWidth="1" width="10.83203125"/>
    <col min="6991" max="6991" customWidth="1" width="10.83203125"/>
    <col min="6992" max="6992" customWidth="1" width="10.83203125"/>
    <col min="6993" max="6993" customWidth="1" width="10.83203125"/>
    <col min="6994" max="6994" customWidth="1" width="10.83203125"/>
    <col min="6995" max="6995" customWidth="1" width="10.83203125"/>
    <col min="6996" max="6996" customWidth="1" width="10.83203125"/>
    <col min="6997" max="6997" customWidth="1" width="10.83203125"/>
    <col min="6998" max="6998" customWidth="1" width="10.83203125"/>
    <col min="6999" max="6999" customWidth="1" width="10.83203125"/>
    <col min="7000" max="7000" customWidth="1" width="10.83203125"/>
    <col min="7001" max="7001" customWidth="1" width="10.83203125"/>
    <col min="7002" max="7002" customWidth="1" width="10.83203125"/>
    <col min="7003" max="7003" customWidth="1" width="10.83203125"/>
    <col min="7004" max="7004" customWidth="1" width="10.83203125"/>
    <col min="7005" max="7005" customWidth="1" width="10.83203125"/>
    <col min="7006" max="7006" customWidth="1" width="10.83203125"/>
    <col min="7007" max="7007" customWidth="1" width="10.83203125"/>
    <col min="7008" max="7008" customWidth="1" width="10.83203125"/>
    <col min="7009" max="7009" customWidth="1" width="10.83203125"/>
    <col min="7010" max="7010" customWidth="1" width="10.83203125"/>
    <col min="7011" max="7011" customWidth="1" width="10.83203125"/>
    <col min="7012" max="7012" customWidth="1" width="10.83203125"/>
    <col min="7013" max="7013" customWidth="1" width="10.83203125"/>
    <col min="7014" max="7014" customWidth="1" width="10.83203125"/>
    <col min="7015" max="7015" customWidth="1" width="10.83203125"/>
    <col min="7016" max="7016" customWidth="1" width="10.83203125"/>
    <col min="7017" max="7017" customWidth="1" width="10.83203125"/>
    <col min="7018" max="7018" customWidth="1" width="10.83203125"/>
    <col min="7019" max="7019" customWidth="1" width="10.83203125"/>
    <col min="7020" max="7020" customWidth="1" width="10.83203125"/>
    <col min="7021" max="7021" customWidth="1" width="10.83203125"/>
    <col min="7022" max="7022" customWidth="1" width="10.83203125"/>
    <col min="7023" max="7023" customWidth="1" width="10.83203125"/>
    <col min="7024" max="7024" customWidth="1" width="10.83203125"/>
    <col min="7025" max="7025" customWidth="1" width="10.83203125"/>
    <col min="7026" max="7026" customWidth="1" width="10.83203125"/>
    <col min="7027" max="7027" customWidth="1" width="10.83203125"/>
    <col min="7028" max="7028" customWidth="1" width="10.83203125"/>
    <col min="7029" max="7029" customWidth="1" width="10.83203125"/>
    <col min="7030" max="7030" customWidth="1" width="10.83203125"/>
    <col min="7031" max="7031" customWidth="1" width="10.83203125"/>
    <col min="7032" max="7032" customWidth="1" width="10.83203125"/>
    <col min="7033" max="7033" customWidth="1" width="10.83203125"/>
    <col min="7034" max="7034" customWidth="1" width="10.83203125"/>
    <col min="7035" max="7035" customWidth="1" width="10.83203125"/>
    <col min="7036" max="7036" customWidth="1" width="10.83203125"/>
    <col min="7037" max="7037" customWidth="1" width="10.83203125"/>
    <col min="7038" max="7038" customWidth="1" width="10.83203125"/>
    <col min="7039" max="7039" customWidth="1" width="10.83203125"/>
    <col min="7040" max="7040" customWidth="1" width="10.83203125"/>
    <col min="7041" max="7041" customWidth="1" width="10.83203125"/>
    <col min="7042" max="7042" customWidth="1" width="10.83203125"/>
    <col min="7043" max="7043" customWidth="1" width="10.83203125"/>
    <col min="7044" max="7044" customWidth="1" width="10.83203125"/>
    <col min="7045" max="7045" customWidth="1" width="10.83203125"/>
    <col min="7046" max="7046" customWidth="1" width="10.83203125"/>
    <col min="7047" max="7047" customWidth="1" width="10.83203125"/>
    <col min="7048" max="7048" customWidth="1" width="10.83203125"/>
    <col min="7049" max="7049" customWidth="1" width="10.83203125"/>
    <col min="7050" max="7050" customWidth="1" width="10.83203125"/>
    <col min="7051" max="7051" customWidth="1" width="10.83203125"/>
    <col min="7052" max="7052" customWidth="1" width="10.83203125"/>
    <col min="7053" max="7053" customWidth="1" width="10.83203125"/>
    <col min="7054" max="7054" customWidth="1" width="10.83203125"/>
    <col min="7055" max="7055" customWidth="1" width="10.83203125"/>
    <col min="7056" max="7056" customWidth="1" width="10.83203125"/>
    <col min="7057" max="7057" customWidth="1" width="10.83203125"/>
    <col min="7058" max="7058" customWidth="1" width="10.83203125"/>
    <col min="7059" max="7059" customWidth="1" width="10.83203125"/>
    <col min="7060" max="7060" customWidth="1" width="10.83203125"/>
    <col min="7061" max="7061" customWidth="1" width="10.83203125"/>
    <col min="7062" max="7062" customWidth="1" width="10.83203125"/>
    <col min="7063" max="7063" customWidth="1" width="10.83203125"/>
    <col min="7064" max="7064" customWidth="1" width="10.83203125"/>
    <col min="7065" max="7065" customWidth="1" width="10.83203125"/>
    <col min="7066" max="7066" customWidth="1" width="10.83203125"/>
    <col min="7067" max="7067" customWidth="1" width="10.83203125"/>
    <col min="7068" max="7068" customWidth="1" width="10.83203125"/>
    <col min="7069" max="7069" customWidth="1" width="10.83203125"/>
    <col min="7070" max="7070" customWidth="1" width="10.83203125"/>
    <col min="7071" max="7071" customWidth="1" width="10.83203125"/>
    <col min="7072" max="7072" customWidth="1" width="10.83203125"/>
    <col min="7073" max="7073" customWidth="1" width="10.83203125"/>
    <col min="7074" max="7074" customWidth="1" width="10.83203125"/>
    <col min="7075" max="7075" customWidth="1" width="10.83203125"/>
    <col min="7076" max="7076" customWidth="1" width="10.83203125"/>
    <col min="7077" max="7077" customWidth="1" width="10.83203125"/>
    <col min="7078" max="7078" customWidth="1" width="10.83203125"/>
    <col min="7079" max="7079" customWidth="1" width="10.83203125"/>
    <col min="7080" max="7080" customWidth="1" width="10.83203125"/>
    <col min="7081" max="7081" customWidth="1" width="10.83203125"/>
    <col min="7082" max="7082" customWidth="1" width="10.83203125"/>
    <col min="7083" max="7083" customWidth="1" width="10.83203125"/>
    <col min="7084" max="7084" customWidth="1" width="10.83203125"/>
    <col min="7085" max="7085" customWidth="1" width="10.83203125"/>
    <col min="7086" max="7086" customWidth="1" width="10.83203125"/>
    <col min="7087" max="7087" customWidth="1" width="10.83203125"/>
    <col min="7088" max="7088" customWidth="1" width="10.83203125"/>
    <col min="7089" max="7089" customWidth="1" width="10.83203125"/>
    <col min="7090" max="7090" customWidth="1" width="10.83203125"/>
    <col min="7091" max="7091" customWidth="1" width="10.83203125"/>
    <col min="7092" max="7092" customWidth="1" width="10.83203125"/>
    <col min="7093" max="7093" customWidth="1" width="10.83203125"/>
    <col min="7094" max="7094" customWidth="1" width="10.83203125"/>
    <col min="7095" max="7095" customWidth="1" width="10.83203125"/>
    <col min="7096" max="7096" customWidth="1" width="10.83203125"/>
    <col min="7097" max="7097" customWidth="1" width="10.83203125"/>
    <col min="7098" max="7098" customWidth="1" width="10.83203125"/>
    <col min="7099" max="7099" customWidth="1" width="10.83203125"/>
    <col min="7100" max="7100" customWidth="1" width="10.83203125"/>
    <col min="7101" max="7101" customWidth="1" width="10.83203125"/>
    <col min="7102" max="7102" customWidth="1" width="10.83203125"/>
    <col min="7103" max="7103" customWidth="1" width="10.83203125"/>
    <col min="7104" max="7104" customWidth="1" width="10.83203125"/>
    <col min="7105" max="7105" customWidth="1" width="10.83203125"/>
    <col min="7106" max="7106" customWidth="1" width="10.83203125"/>
    <col min="7107" max="7107" customWidth="1" width="10.83203125"/>
    <col min="7108" max="7108" customWidth="1" width="10.83203125"/>
    <col min="7109" max="7109" customWidth="1" width="10.83203125"/>
    <col min="7110" max="7110" customWidth="1" width="10.83203125"/>
    <col min="7111" max="7111" customWidth="1" width="10.83203125"/>
    <col min="7112" max="7112" customWidth="1" width="10.83203125"/>
    <col min="7113" max="7113" customWidth="1" width="10.83203125"/>
    <col min="7114" max="7114" customWidth="1" width="10.83203125"/>
    <col min="7115" max="7115" customWidth="1" width="10.83203125"/>
    <col min="7116" max="7116" customWidth="1" width="10.83203125"/>
    <col min="7117" max="7117" customWidth="1" width="10.83203125"/>
    <col min="7118" max="7118" customWidth="1" width="10.83203125"/>
    <col min="7119" max="7119" customWidth="1" width="10.83203125"/>
    <col min="7120" max="7120" customWidth="1" width="10.83203125"/>
    <col min="7121" max="7121" customWidth="1" width="10.83203125"/>
    <col min="7122" max="7122" customWidth="1" width="10.83203125"/>
    <col min="7123" max="7123" customWidth="1" width="10.83203125"/>
    <col min="7124" max="7124" customWidth="1" width="10.83203125"/>
    <col min="7125" max="7125" customWidth="1" width="10.83203125"/>
    <col min="7126" max="7126" customWidth="1" width="10.83203125"/>
    <col min="7127" max="7127" customWidth="1" width="10.83203125"/>
    <col min="7128" max="7128" customWidth="1" width="10.83203125"/>
    <col min="7129" max="7129" customWidth="1" width="10.83203125"/>
    <col min="7130" max="7130" customWidth="1" width="10.83203125"/>
    <col min="7131" max="7131" customWidth="1" width="10.83203125"/>
    <col min="7132" max="7132" customWidth="1" width="10.83203125"/>
    <col min="7133" max="7133" customWidth="1" width="10.83203125"/>
    <col min="7134" max="7134" customWidth="1" width="10.83203125"/>
    <col min="7135" max="7135" customWidth="1" width="10.83203125"/>
    <col min="7136" max="7136" customWidth="1" width="10.83203125"/>
    <col min="7137" max="7137" customWidth="1" width="10.83203125"/>
    <col min="7138" max="7138" customWidth="1" width="10.83203125"/>
    <col min="7139" max="7139" customWidth="1" width="10.83203125"/>
    <col min="7140" max="7140" customWidth="1" width="10.83203125"/>
    <col min="7141" max="7141" customWidth="1" width="10.83203125"/>
    <col min="7142" max="7142" customWidth="1" width="10.83203125"/>
    <col min="7143" max="7143" customWidth="1" width="10.83203125"/>
    <col min="7144" max="7144" customWidth="1" width="10.83203125"/>
    <col min="7145" max="7145" customWidth="1" width="10.83203125"/>
    <col min="7146" max="7146" customWidth="1" width="10.83203125"/>
    <col min="7147" max="7147" customWidth="1" width="10.83203125"/>
    <col min="7148" max="7148" customWidth="1" width="10.83203125"/>
    <col min="7149" max="7149" customWidth="1" width="10.83203125"/>
    <col min="7150" max="7150" customWidth="1" width="10.83203125"/>
    <col min="7151" max="7151" customWidth="1" width="10.83203125"/>
    <col min="7152" max="7152" customWidth="1" width="10.83203125"/>
    <col min="7153" max="7153" customWidth="1" width="10.83203125"/>
    <col min="7154" max="7154" customWidth="1" width="10.83203125"/>
    <col min="7155" max="7155" customWidth="1" width="10.83203125"/>
    <col min="7156" max="7156" customWidth="1" width="10.83203125"/>
    <col min="7157" max="7157" customWidth="1" width="10.83203125"/>
    <col min="7158" max="7158" customWidth="1" width="10.83203125"/>
    <col min="7159" max="7159" customWidth="1" width="10.83203125"/>
    <col min="7160" max="7160" customWidth="1" width="10.83203125"/>
    <col min="7161" max="7161" customWidth="1" width="10.83203125"/>
    <col min="7162" max="7162" customWidth="1" width="10.83203125"/>
    <col min="7163" max="7163" customWidth="1" width="10.83203125"/>
    <col min="7164" max="7164" customWidth="1" width="10.83203125"/>
    <col min="7165" max="7165" customWidth="1" width="10.83203125"/>
    <col min="7166" max="7166" customWidth="1" width="10.83203125"/>
    <col min="7167" max="7167" customWidth="1" width="10.83203125"/>
    <col min="7168" max="7168" customWidth="1" width="10.83203125"/>
    <col min="7169" max="7169" customWidth="1" width="10.83203125"/>
    <col min="7170" max="7170" customWidth="1" width="10.83203125"/>
    <col min="7171" max="7171" customWidth="1" width="10.83203125"/>
    <col min="7172" max="7172" customWidth="1" width="10.83203125"/>
    <col min="7173" max="7173" customWidth="1" width="10.83203125"/>
    <col min="7174" max="7174" customWidth="1" width="10.83203125"/>
    <col min="7175" max="7175" customWidth="1" width="10.83203125"/>
    <col min="7176" max="7176" customWidth="1" width="10.83203125"/>
    <col min="7177" max="7177" customWidth="1" width="10.83203125"/>
    <col min="7178" max="7178" customWidth="1" width="10.83203125"/>
    <col min="7179" max="7179" customWidth="1" width="10.83203125"/>
    <col min="7180" max="7180" customWidth="1" width="10.83203125"/>
    <col min="7181" max="7181" customWidth="1" width="10.83203125"/>
    <col min="7182" max="7182" customWidth="1" width="10.83203125"/>
    <col min="7183" max="7183" customWidth="1" width="10.83203125"/>
    <col min="7184" max="7184" customWidth="1" width="10.83203125"/>
    <col min="7185" max="7185" customWidth="1" width="10.83203125"/>
    <col min="7186" max="7186" customWidth="1" width="10.83203125"/>
    <col min="7187" max="7187" customWidth="1" width="10.83203125"/>
    <col min="7188" max="7188" customWidth="1" width="10.83203125"/>
    <col min="7189" max="7189" customWidth="1" width="10.83203125"/>
    <col min="7190" max="7190" customWidth="1" width="10.83203125"/>
    <col min="7191" max="7191" customWidth="1" width="10.83203125"/>
    <col min="7192" max="7192" customWidth="1" width="10.83203125"/>
    <col min="7193" max="7193" customWidth="1" width="10.83203125"/>
    <col min="7194" max="7194" customWidth="1" width="10.83203125"/>
    <col min="7195" max="7195" customWidth="1" width="10.83203125"/>
    <col min="7196" max="7196" customWidth="1" width="10.83203125"/>
    <col min="7197" max="7197" customWidth="1" width="10.83203125"/>
    <col min="7198" max="7198" customWidth="1" width="10.83203125"/>
    <col min="7199" max="7199" customWidth="1" width="10.83203125"/>
    <col min="7200" max="7200" customWidth="1" width="10.83203125"/>
    <col min="7201" max="7201" customWidth="1" width="10.83203125"/>
    <col min="7202" max="7202" customWidth="1" width="10.83203125"/>
    <col min="7203" max="7203" customWidth="1" width="10.83203125"/>
    <col min="7204" max="7204" customWidth="1" width="10.83203125"/>
    <col min="7205" max="7205" customWidth="1" width="10.83203125"/>
    <col min="7206" max="7206" customWidth="1" width="10.83203125"/>
    <col min="7207" max="7207" customWidth="1" width="10.83203125"/>
    <col min="7208" max="7208" customWidth="1" width="10.83203125"/>
    <col min="7209" max="7209" customWidth="1" width="10.83203125"/>
    <col min="7210" max="7210" customWidth="1" width="10.83203125"/>
    <col min="7211" max="7211" customWidth="1" width="10.83203125"/>
    <col min="7212" max="7212" customWidth="1" width="10.83203125"/>
    <col min="7213" max="7213" customWidth="1" width="10.83203125"/>
    <col min="7214" max="7214" customWidth="1" width="10.83203125"/>
    <col min="7215" max="7215" customWidth="1" width="10.83203125"/>
    <col min="7216" max="7216" customWidth="1" width="10.83203125"/>
    <col min="7217" max="7217" customWidth="1" width="10.83203125"/>
    <col min="7218" max="7218" customWidth="1" width="10.83203125"/>
    <col min="7219" max="7219" customWidth="1" width="10.83203125"/>
    <col min="7220" max="7220" customWidth="1" width="10.83203125"/>
    <col min="7221" max="7221" customWidth="1" width="10.83203125"/>
    <col min="7222" max="7222" customWidth="1" width="10.83203125"/>
    <col min="7223" max="7223" customWidth="1" width="10.83203125"/>
    <col min="7224" max="7224" customWidth="1" width="10.83203125"/>
    <col min="7225" max="7225" customWidth="1" width="10.83203125"/>
    <col min="7226" max="7226" customWidth="1" width="10.83203125"/>
    <col min="7227" max="7227" customWidth="1" width="10.83203125"/>
    <col min="7228" max="7228" customWidth="1" width="10.83203125"/>
    <col min="7229" max="7229" customWidth="1" width="10.83203125"/>
    <col min="7230" max="7230" customWidth="1" width="10.83203125"/>
    <col min="7231" max="7231" customWidth="1" width="10.83203125"/>
    <col min="7232" max="7232" customWidth="1" width="10.83203125"/>
    <col min="7233" max="7233" customWidth="1" width="10.83203125"/>
    <col min="7234" max="7234" customWidth="1" width="10.83203125"/>
    <col min="7235" max="7235" customWidth="1" width="10.83203125"/>
    <col min="7236" max="7236" customWidth="1" width="10.83203125"/>
    <col min="7237" max="7237" customWidth="1" width="10.83203125"/>
    <col min="7238" max="7238" customWidth="1" width="10.83203125"/>
    <col min="7239" max="7239" customWidth="1" width="10.83203125"/>
    <col min="7240" max="7240" customWidth="1" width="10.83203125"/>
    <col min="7241" max="7241" customWidth="1" width="10.83203125"/>
    <col min="7242" max="7242" customWidth="1" width="10.83203125"/>
    <col min="7243" max="7243" customWidth="1" width="10.83203125"/>
    <col min="7244" max="7244" customWidth="1" width="10.83203125"/>
    <col min="7245" max="7245" customWidth="1" width="10.83203125"/>
    <col min="7246" max="7246" customWidth="1" width="10.83203125"/>
    <col min="7247" max="7247" customWidth="1" width="10.83203125"/>
    <col min="7248" max="7248" customWidth="1" width="10.83203125"/>
    <col min="7249" max="7249" customWidth="1" width="10.83203125"/>
    <col min="7250" max="7250" customWidth="1" width="10.83203125"/>
    <col min="7251" max="7251" customWidth="1" width="10.83203125"/>
    <col min="7252" max="7252" customWidth="1" width="10.83203125"/>
    <col min="7253" max="7253" customWidth="1" width="10.83203125"/>
    <col min="7254" max="7254" customWidth="1" width="10.83203125"/>
    <col min="7255" max="7255" customWidth="1" width="10.83203125"/>
    <col min="7256" max="7256" customWidth="1" width="10.83203125"/>
    <col min="7257" max="7257" customWidth="1" width="10.83203125"/>
    <col min="7258" max="7258" customWidth="1" width="10.83203125"/>
    <col min="7259" max="7259" customWidth="1" width="10.83203125"/>
    <col min="7260" max="7260" customWidth="1" width="10.83203125"/>
    <col min="7261" max="7261" customWidth="1" width="10.83203125"/>
    <col min="7262" max="7262" customWidth="1" width="10.83203125"/>
    <col min="7263" max="7263" customWidth="1" width="10.83203125"/>
    <col min="7264" max="7264" customWidth="1" width="10.83203125"/>
    <col min="7265" max="7265" customWidth="1" width="10.83203125"/>
    <col min="7266" max="7266" customWidth="1" width="10.83203125"/>
    <col min="7267" max="7267" customWidth="1" width="10.83203125"/>
    <col min="7268" max="7268" customWidth="1" width="10.83203125"/>
    <col min="7269" max="7269" customWidth="1" width="10.83203125"/>
    <col min="7270" max="7270" customWidth="1" width="10.83203125"/>
    <col min="7271" max="7271" customWidth="1" width="10.83203125"/>
    <col min="7272" max="7272" customWidth="1" width="10.83203125"/>
    <col min="7273" max="7273" customWidth="1" width="10.83203125"/>
    <col min="7274" max="7274" customWidth="1" width="10.83203125"/>
    <col min="7275" max="7275" customWidth="1" width="10.83203125"/>
    <col min="7276" max="7276" customWidth="1" width="10.83203125"/>
    <col min="7277" max="7277" customWidth="1" width="10.83203125"/>
    <col min="7278" max="7278" customWidth="1" width="10.83203125"/>
    <col min="7279" max="7279" customWidth="1" width="10.83203125"/>
    <col min="7280" max="7280" customWidth="1" width="10.83203125"/>
    <col min="7281" max="7281" customWidth="1" width="10.83203125"/>
    <col min="7282" max="7282" customWidth="1" width="10.83203125"/>
    <col min="7283" max="7283" customWidth="1" width="10.83203125"/>
    <col min="7284" max="7284" customWidth="1" width="10.83203125"/>
    <col min="7285" max="7285" customWidth="1" width="10.83203125"/>
    <col min="7286" max="7286" customWidth="1" width="10.83203125"/>
    <col min="7287" max="7287" customWidth="1" width="10.83203125"/>
    <col min="7288" max="7288" customWidth="1" width="10.83203125"/>
    <col min="7289" max="7289" customWidth="1" width="10.83203125"/>
    <col min="7290" max="7290" customWidth="1" width="10.83203125"/>
    <col min="7291" max="7291" customWidth="1" width="10.83203125"/>
    <col min="7292" max="7292" customWidth="1" width="10.83203125"/>
    <col min="7293" max="7293" customWidth="1" width="10.83203125"/>
    <col min="7294" max="7294" customWidth="1" width="10.83203125"/>
    <col min="7295" max="7295" customWidth="1" width="10.83203125"/>
    <col min="7296" max="7296" customWidth="1" width="10.83203125"/>
    <col min="7297" max="7297" customWidth="1" width="10.83203125"/>
    <col min="7298" max="7298" customWidth="1" width="10.83203125"/>
    <col min="7299" max="7299" customWidth="1" width="10.83203125"/>
    <col min="7300" max="7300" customWidth="1" width="10.83203125"/>
    <col min="7301" max="7301" customWidth="1" width="10.83203125"/>
    <col min="7302" max="7302" customWidth="1" width="10.83203125"/>
    <col min="7303" max="7303" customWidth="1" width="10.83203125"/>
    <col min="7304" max="7304" customWidth="1" width="10.83203125"/>
    <col min="7305" max="7305" customWidth="1" width="10.83203125"/>
    <col min="7306" max="7306" customWidth="1" width="10.83203125"/>
    <col min="7307" max="7307" customWidth="1" width="10.83203125"/>
    <col min="7308" max="7308" customWidth="1" width="10.83203125"/>
    <col min="7309" max="7309" customWidth="1" width="10.83203125"/>
    <col min="7310" max="7310" customWidth="1" width="10.83203125"/>
    <col min="7311" max="7311" customWidth="1" width="10.83203125"/>
    <col min="7312" max="7312" customWidth="1" width="10.83203125"/>
    <col min="7313" max="7313" customWidth="1" width="10.83203125"/>
    <col min="7314" max="7314" customWidth="1" width="10.83203125"/>
    <col min="7315" max="7315" customWidth="1" width="10.83203125"/>
    <col min="7316" max="7316" customWidth="1" width="10.83203125"/>
    <col min="7317" max="7317" customWidth="1" width="10.83203125"/>
    <col min="7318" max="7318" customWidth="1" width="10.83203125"/>
    <col min="7319" max="7319" customWidth="1" width="10.83203125"/>
    <col min="7320" max="7320" customWidth="1" width="10.83203125"/>
    <col min="7321" max="7321" customWidth="1" width="10.83203125"/>
    <col min="7322" max="7322" customWidth="1" width="10.83203125"/>
    <col min="7323" max="7323" customWidth="1" width="10.83203125"/>
    <col min="7324" max="7324" customWidth="1" width="10.83203125"/>
    <col min="7325" max="7325" customWidth="1" width="10.83203125"/>
    <col min="7326" max="7326" customWidth="1" width="10.83203125"/>
    <col min="7327" max="7327" customWidth="1" width="10.83203125"/>
    <col min="7328" max="7328" customWidth="1" width="10.83203125"/>
    <col min="7329" max="7329" customWidth="1" width="10.83203125"/>
    <col min="7330" max="7330" customWidth="1" width="10.83203125"/>
    <col min="7331" max="7331" customWidth="1" width="10.83203125"/>
    <col min="7332" max="7332" customWidth="1" width="10.83203125"/>
    <col min="7333" max="7333" customWidth="1" width="10.83203125"/>
    <col min="7334" max="7334" customWidth="1" width="10.83203125"/>
    <col min="7335" max="7335" customWidth="1" width="10.83203125"/>
    <col min="7336" max="7336" customWidth="1" width="10.83203125"/>
    <col min="7337" max="7337" customWidth="1" width="10.83203125"/>
    <col min="7338" max="7338" customWidth="1" width="10.83203125"/>
    <col min="7339" max="7339" customWidth="1" width="10.83203125"/>
    <col min="7340" max="7340" customWidth="1" width="10.83203125"/>
    <col min="7341" max="7341" customWidth="1" width="10.83203125"/>
    <col min="7342" max="7342" customWidth="1" width="10.83203125"/>
    <col min="7343" max="7343" customWidth="1" width="10.83203125"/>
    <col min="7344" max="7344" customWidth="1" width="10.83203125"/>
    <col min="7345" max="7345" customWidth="1" width="10.83203125"/>
    <col min="7346" max="7346" customWidth="1" width="10.83203125"/>
    <col min="7347" max="7347" customWidth="1" width="10.83203125"/>
    <col min="7348" max="7348" customWidth="1" width="10.83203125"/>
    <col min="7349" max="7349" customWidth="1" width="10.83203125"/>
    <col min="7350" max="7350" customWidth="1" width="10.83203125"/>
    <col min="7351" max="7351" customWidth="1" width="10.83203125"/>
    <col min="7352" max="7352" customWidth="1" width="10.83203125"/>
    <col min="7353" max="7353" customWidth="1" width="10.83203125"/>
    <col min="7354" max="7354" customWidth="1" width="10.83203125"/>
    <col min="7355" max="7355" customWidth="1" width="10.83203125"/>
    <col min="7356" max="7356" customWidth="1" width="10.83203125"/>
    <col min="7357" max="7357" customWidth="1" width="10.83203125"/>
    <col min="7358" max="7358" customWidth="1" width="10.83203125"/>
    <col min="7359" max="7359" customWidth="1" width="10.83203125"/>
    <col min="7360" max="7360" customWidth="1" width="10.83203125"/>
    <col min="7361" max="7361" customWidth="1" width="10.83203125"/>
    <col min="7362" max="7362" customWidth="1" width="10.83203125"/>
    <col min="7363" max="7363" customWidth="1" width="10.83203125"/>
    <col min="7364" max="7364" customWidth="1" width="10.83203125"/>
    <col min="7365" max="7365" customWidth="1" width="10.83203125"/>
    <col min="7366" max="7366" customWidth="1" width="10.83203125"/>
    <col min="7367" max="7367" customWidth="1" width="10.83203125"/>
    <col min="7368" max="7368" customWidth="1" width="10.83203125"/>
    <col min="7369" max="7369" customWidth="1" width="10.83203125"/>
    <col min="7370" max="7370" customWidth="1" width="10.83203125"/>
    <col min="7371" max="7371" customWidth="1" width="10.83203125"/>
    <col min="7372" max="7372" customWidth="1" width="10.83203125"/>
    <col min="7373" max="7373" customWidth="1" width="10.83203125"/>
    <col min="7374" max="7374" customWidth="1" width="10.83203125"/>
    <col min="7375" max="7375" customWidth="1" width="10.83203125"/>
    <col min="7376" max="7376" customWidth="1" width="10.83203125"/>
    <col min="7377" max="7377" customWidth="1" width="10.83203125"/>
    <col min="7378" max="7378" customWidth="1" width="10.83203125"/>
    <col min="7379" max="7379" customWidth="1" width="10.83203125"/>
    <col min="7380" max="7380" customWidth="1" width="10.83203125"/>
    <col min="7381" max="7381" customWidth="1" width="10.83203125"/>
    <col min="7382" max="7382" customWidth="1" width="10.83203125"/>
    <col min="7383" max="7383" customWidth="1" width="10.83203125"/>
    <col min="7384" max="7384" customWidth="1" width="10.83203125"/>
    <col min="7385" max="7385" customWidth="1" width="10.83203125"/>
    <col min="7386" max="7386" customWidth="1" width="10.83203125"/>
    <col min="7387" max="7387" customWidth="1" width="10.83203125"/>
    <col min="7388" max="7388" customWidth="1" width="10.83203125"/>
    <col min="7389" max="7389" customWidth="1" width="10.83203125"/>
    <col min="7390" max="7390" customWidth="1" width="10.83203125"/>
    <col min="7391" max="7391" customWidth="1" width="10.83203125"/>
    <col min="7392" max="7392" customWidth="1" width="10.83203125"/>
    <col min="7393" max="7393" customWidth="1" width="10.83203125"/>
    <col min="7394" max="7394" customWidth="1" width="10.83203125"/>
    <col min="7395" max="7395" customWidth="1" width="10.83203125"/>
    <col min="7396" max="7396" customWidth="1" width="10.83203125"/>
    <col min="7397" max="7397" customWidth="1" width="10.83203125"/>
    <col min="7398" max="7398" customWidth="1" width="10.83203125"/>
    <col min="7399" max="7399" customWidth="1" width="10.83203125"/>
    <col min="7400" max="7400" customWidth="1" width="10.83203125"/>
    <col min="7401" max="7401" customWidth="1" width="10.83203125"/>
    <col min="7402" max="7402" customWidth="1" width="10.83203125"/>
    <col min="7403" max="7403" customWidth="1" width="10.83203125"/>
    <col min="7404" max="7404" customWidth="1" width="10.83203125"/>
    <col min="7405" max="7405" customWidth="1" width="10.83203125"/>
    <col min="7406" max="7406" customWidth="1" width="10.83203125"/>
    <col min="7407" max="7407" customWidth="1" width="10.83203125"/>
    <col min="7408" max="7408" customWidth="1" width="10.83203125"/>
    <col min="7409" max="7409" customWidth="1" width="10.83203125"/>
    <col min="7410" max="7410" customWidth="1" width="10.83203125"/>
    <col min="7411" max="7411" customWidth="1" width="10.83203125"/>
    <col min="7412" max="7412" customWidth="1" width="10.83203125"/>
    <col min="7413" max="7413" customWidth="1" width="10.83203125"/>
    <col min="7414" max="7414" customWidth="1" width="10.83203125"/>
    <col min="7415" max="7415" customWidth="1" width="10.83203125"/>
    <col min="7416" max="7416" customWidth="1" width="10.83203125"/>
    <col min="7417" max="7417" customWidth="1" width="10.83203125"/>
    <col min="7418" max="7418" customWidth="1" width="10.83203125"/>
    <col min="7419" max="7419" customWidth="1" width="10.83203125"/>
    <col min="7420" max="7420" customWidth="1" width="10.83203125"/>
    <col min="7421" max="7421" customWidth="1" width="10.83203125"/>
    <col min="7422" max="7422" customWidth="1" width="10.83203125"/>
    <col min="7423" max="7423" customWidth="1" width="10.83203125"/>
    <col min="7424" max="7424" customWidth="1" width="10.83203125"/>
    <col min="7425" max="7425" customWidth="1" width="10.83203125"/>
    <col min="7426" max="7426" customWidth="1" width="10.83203125"/>
    <col min="7427" max="7427" customWidth="1" width="10.83203125"/>
    <col min="7428" max="7428" customWidth="1" width="10.83203125"/>
    <col min="7429" max="7429" customWidth="1" width="10.83203125"/>
    <col min="7430" max="7430" customWidth="1" width="10.83203125"/>
    <col min="7431" max="7431" customWidth="1" width="10.83203125"/>
    <col min="7432" max="7432" customWidth="1" width="10.83203125"/>
    <col min="7433" max="7433" customWidth="1" width="10.83203125"/>
    <col min="7434" max="7434" customWidth="1" width="10.83203125"/>
    <col min="7435" max="7435" customWidth="1" width="10.83203125"/>
    <col min="7436" max="7436" customWidth="1" width="10.83203125"/>
    <col min="7437" max="7437" customWidth="1" width="10.83203125"/>
    <col min="7438" max="7438" customWidth="1" width="10.83203125"/>
    <col min="7439" max="7439" customWidth="1" width="10.83203125"/>
    <col min="7440" max="7440" customWidth="1" width="10.83203125"/>
    <col min="7441" max="7441" customWidth="1" width="10.83203125"/>
    <col min="7442" max="7442" customWidth="1" width="10.83203125"/>
    <col min="7443" max="7443" customWidth="1" width="10.83203125"/>
    <col min="7444" max="7444" customWidth="1" width="10.83203125"/>
    <col min="7445" max="7445" customWidth="1" width="10.83203125"/>
    <col min="7446" max="7446" customWidth="1" width="10.83203125"/>
    <col min="7447" max="7447" customWidth="1" width="10.83203125"/>
    <col min="7448" max="7448" customWidth="1" width="10.83203125"/>
    <col min="7449" max="7449" customWidth="1" width="10.83203125"/>
    <col min="7450" max="7450" customWidth="1" width="10.83203125"/>
    <col min="7451" max="7451" customWidth="1" width="10.83203125"/>
    <col min="7452" max="7452" customWidth="1" width="10.83203125"/>
    <col min="7453" max="7453" customWidth="1" width="10.83203125"/>
    <col min="7454" max="7454" customWidth="1" width="10.83203125"/>
    <col min="7455" max="7455" customWidth="1" width="10.83203125"/>
    <col min="7456" max="7456" customWidth="1" width="10.83203125"/>
    <col min="7457" max="7457" customWidth="1" width="10.83203125"/>
    <col min="7458" max="7458" customWidth="1" width="10.83203125"/>
    <col min="7459" max="7459" customWidth="1" width="10.83203125"/>
    <col min="7460" max="7460" customWidth="1" width="10.83203125"/>
    <col min="7461" max="7461" customWidth="1" width="10.83203125"/>
    <col min="7462" max="7462" customWidth="1" width="10.83203125"/>
    <col min="7463" max="7463" customWidth="1" width="10.83203125"/>
    <col min="7464" max="7464" customWidth="1" width="10.83203125"/>
    <col min="7465" max="7465" customWidth="1" width="10.83203125"/>
    <col min="7466" max="7466" customWidth="1" width="10.83203125"/>
    <col min="7467" max="7467" customWidth="1" width="10.83203125"/>
    <col min="7468" max="7468" customWidth="1" width="10.83203125"/>
    <col min="7469" max="7469" customWidth="1" width="10.83203125"/>
    <col min="7470" max="7470" customWidth="1" width="10.83203125"/>
    <col min="7471" max="7471" customWidth="1" width="10.83203125"/>
    <col min="7472" max="7472" customWidth="1" width="10.83203125"/>
    <col min="7473" max="7473" customWidth="1" width="10.83203125"/>
    <col min="7474" max="7474" customWidth="1" width="10.83203125"/>
    <col min="7475" max="7475" customWidth="1" width="10.83203125"/>
    <col min="7476" max="7476" customWidth="1" width="10.83203125"/>
    <col min="7477" max="7477" customWidth="1" width="10.83203125"/>
    <col min="7478" max="7478" customWidth="1" width="10.83203125"/>
    <col min="7479" max="7479" customWidth="1" width="10.83203125"/>
    <col min="7480" max="7480" customWidth="1" width="10.83203125"/>
    <col min="7481" max="7481" customWidth="1" width="10.83203125"/>
    <col min="7482" max="7482" customWidth="1" width="10.83203125"/>
    <col min="7483" max="7483" customWidth="1" width="10.83203125"/>
    <col min="7484" max="7484" customWidth="1" width="10.83203125"/>
    <col min="7485" max="7485" customWidth="1" width="10.83203125"/>
    <col min="7486" max="7486" customWidth="1" width="10.83203125"/>
    <col min="7487" max="7487" customWidth="1" width="10.83203125"/>
    <col min="7488" max="7488" customWidth="1" width="10.83203125"/>
    <col min="7489" max="7489" customWidth="1" width="10.83203125"/>
    <col min="7490" max="7490" customWidth="1" width="10.83203125"/>
    <col min="7491" max="7491" customWidth="1" width="10.83203125"/>
    <col min="7492" max="7492" customWidth="1" width="10.83203125"/>
    <col min="7493" max="7493" customWidth="1" width="10.83203125"/>
    <col min="7494" max="7494" customWidth="1" width="10.83203125"/>
    <col min="7495" max="7495" customWidth="1" width="10.83203125"/>
    <col min="7496" max="7496" customWidth="1" width="10.83203125"/>
    <col min="7497" max="7497" customWidth="1" width="10.83203125"/>
    <col min="7498" max="7498" customWidth="1" width="10.83203125"/>
    <col min="7499" max="7499" customWidth="1" width="10.83203125"/>
    <col min="7500" max="7500" customWidth="1" width="10.83203125"/>
    <col min="7501" max="7501" customWidth="1" width="10.83203125"/>
    <col min="7502" max="7502" customWidth="1" width="10.83203125"/>
    <col min="7503" max="7503" customWidth="1" width="10.83203125"/>
    <col min="7504" max="7504" customWidth="1" width="10.83203125"/>
    <col min="7505" max="7505" customWidth="1" width="10.83203125"/>
    <col min="7506" max="7506" customWidth="1" width="10.83203125"/>
    <col min="7507" max="7507" customWidth="1" width="10.83203125"/>
    <col min="7508" max="7508" customWidth="1" width="10.83203125"/>
    <col min="7509" max="7509" customWidth="1" width="10.83203125"/>
    <col min="7510" max="7510" customWidth="1" width="10.83203125"/>
    <col min="7511" max="7511" customWidth="1" width="10.83203125"/>
    <col min="7512" max="7512" customWidth="1" width="10.83203125"/>
    <col min="7513" max="7513" customWidth="1" width="10.83203125"/>
    <col min="7514" max="7514" customWidth="1" width="10.83203125"/>
    <col min="7515" max="7515" customWidth="1" width="10.83203125"/>
    <col min="7516" max="7516" customWidth="1" width="10.83203125"/>
    <col min="7517" max="7517" customWidth="1" width="10.83203125"/>
    <col min="7518" max="7518" customWidth="1" width="10.83203125"/>
    <col min="7519" max="7519" customWidth="1" width="10.83203125"/>
    <col min="7520" max="7520" customWidth="1" width="10.83203125"/>
    <col min="7521" max="7521" customWidth="1" width="10.83203125"/>
    <col min="7522" max="7522" customWidth="1" width="10.83203125"/>
    <col min="7523" max="7523" customWidth="1" width="10.83203125"/>
    <col min="7524" max="7524" customWidth="1" width="10.83203125"/>
    <col min="7525" max="7525" customWidth="1" width="10.83203125"/>
    <col min="7526" max="7526" customWidth="1" width="10.83203125"/>
    <col min="7527" max="7527" customWidth="1" width="10.83203125"/>
    <col min="7528" max="7528" customWidth="1" width="10.83203125"/>
    <col min="7529" max="7529" customWidth="1" width="10.83203125"/>
    <col min="7530" max="7530" customWidth="1" width="10.83203125"/>
    <col min="7531" max="7531" customWidth="1" width="10.83203125"/>
    <col min="7532" max="7532" customWidth="1" width="10.83203125"/>
    <col min="7533" max="7533" customWidth="1" width="10.83203125"/>
    <col min="7534" max="7534" customWidth="1" width="10.83203125"/>
    <col min="7535" max="7535" customWidth="1" width="10.83203125"/>
    <col min="7536" max="7536" customWidth="1" width="10.83203125"/>
    <col min="7537" max="7537" customWidth="1" width="10.83203125"/>
    <col min="7538" max="7538" customWidth="1" width="10.83203125"/>
    <col min="7539" max="7539" customWidth="1" width="10.83203125"/>
    <col min="7540" max="7540" customWidth="1" width="10.83203125"/>
    <col min="7541" max="7541" customWidth="1" width="10.83203125"/>
    <col min="7542" max="7542" customWidth="1" width="10.83203125"/>
    <col min="7543" max="7543" customWidth="1" width="10.83203125"/>
    <col min="7544" max="7544" customWidth="1" width="10.83203125"/>
    <col min="7545" max="7545" customWidth="1" width="10.83203125"/>
    <col min="7546" max="7546" customWidth="1" width="10.83203125"/>
    <col min="7547" max="7547" customWidth="1" width="10.83203125"/>
    <col min="7548" max="7548" customWidth="1" width="10.83203125"/>
    <col min="7549" max="7549" customWidth="1" width="10.83203125"/>
    <col min="7550" max="7550" customWidth="1" width="10.83203125"/>
    <col min="7551" max="7551" customWidth="1" width="10.83203125"/>
    <col min="7552" max="7552" customWidth="1" width="10.83203125"/>
    <col min="7553" max="7553" customWidth="1" width="10.83203125"/>
    <col min="7554" max="7554" customWidth="1" width="10.83203125"/>
    <col min="7555" max="7555" customWidth="1" width="10.83203125"/>
    <col min="7556" max="7556" customWidth="1" width="10.83203125"/>
    <col min="7557" max="7557" customWidth="1" width="10.83203125"/>
    <col min="7558" max="7558" customWidth="1" width="10.83203125"/>
    <col min="7559" max="7559" customWidth="1" width="10.83203125"/>
    <col min="7560" max="7560" customWidth="1" width="10.83203125"/>
    <col min="7561" max="7561" customWidth="1" width="10.83203125"/>
    <col min="7562" max="7562" customWidth="1" width="10.83203125"/>
    <col min="7563" max="7563" customWidth="1" width="10.83203125"/>
    <col min="7564" max="7564" customWidth="1" width="10.83203125"/>
    <col min="7565" max="7565" customWidth="1" width="10.83203125"/>
    <col min="7566" max="7566" customWidth="1" width="10.83203125"/>
    <col min="7567" max="7567" customWidth="1" width="10.83203125"/>
    <col min="7568" max="7568" customWidth="1" width="10.83203125"/>
    <col min="7569" max="7569" customWidth="1" width="10.83203125"/>
    <col min="7570" max="7570" customWidth="1" width="10.83203125"/>
    <col min="7571" max="7571" customWidth="1" width="10.83203125"/>
    <col min="7572" max="7572" customWidth="1" width="10.83203125"/>
    <col min="7573" max="7573" customWidth="1" width="10.83203125"/>
    <col min="7574" max="7574" customWidth="1" width="10.83203125"/>
    <col min="7575" max="7575" customWidth="1" width="10.83203125"/>
    <col min="7576" max="7576" customWidth="1" width="10.83203125"/>
    <col min="7577" max="7577" customWidth="1" width="10.83203125"/>
    <col min="7578" max="7578" customWidth="1" width="10.83203125"/>
    <col min="7579" max="7579" customWidth="1" width="10.83203125"/>
    <col min="7580" max="7580" customWidth="1" width="10.83203125"/>
    <col min="7581" max="7581" customWidth="1" width="10.83203125"/>
    <col min="7582" max="7582" customWidth="1" width="10.83203125"/>
    <col min="7583" max="7583" customWidth="1" width="10.83203125"/>
    <col min="7584" max="7584" customWidth="1" width="10.83203125"/>
    <col min="7585" max="7585" customWidth="1" width="10.83203125"/>
    <col min="7586" max="7586" customWidth="1" width="10.83203125"/>
    <col min="7587" max="7587" customWidth="1" width="10.83203125"/>
    <col min="7588" max="7588" customWidth="1" width="10.83203125"/>
    <col min="7589" max="7589" customWidth="1" width="10.83203125"/>
    <col min="7590" max="7590" customWidth="1" width="10.83203125"/>
    <col min="7591" max="7591" customWidth="1" width="10.83203125"/>
    <col min="7592" max="7592" customWidth="1" width="10.83203125"/>
    <col min="7593" max="7593" customWidth="1" width="10.83203125"/>
    <col min="7594" max="7594" customWidth="1" width="10.83203125"/>
    <col min="7595" max="7595" customWidth="1" width="10.83203125"/>
    <col min="7596" max="7596" customWidth="1" width="10.83203125"/>
    <col min="7597" max="7597" customWidth="1" width="10.83203125"/>
    <col min="7598" max="7598" customWidth="1" width="10.83203125"/>
    <col min="7599" max="7599" customWidth="1" width="10.83203125"/>
    <col min="7600" max="7600" customWidth="1" width="10.83203125"/>
    <col min="7601" max="7601" customWidth="1" width="10.83203125"/>
    <col min="7602" max="7602" customWidth="1" width="10.83203125"/>
    <col min="7603" max="7603" customWidth="1" width="10.83203125"/>
    <col min="7604" max="7604" customWidth="1" width="10.83203125"/>
    <col min="7605" max="7605" customWidth="1" width="10.83203125"/>
    <col min="7606" max="7606" customWidth="1" width="10.83203125"/>
    <col min="7607" max="7607" customWidth="1" width="10.83203125"/>
    <col min="7608" max="7608" customWidth="1" width="10.83203125"/>
    <col min="7609" max="7609" customWidth="1" width="10.83203125"/>
    <col min="7610" max="7610" customWidth="1" width="10.83203125"/>
    <col min="7611" max="7611" customWidth="1" width="10.83203125"/>
    <col min="7612" max="7612" customWidth="1" width="10.83203125"/>
    <col min="7613" max="7613" customWidth="1" width="10.83203125"/>
    <col min="7614" max="7614" customWidth="1" width="10.83203125"/>
    <col min="7615" max="7615" customWidth="1" width="10.83203125"/>
    <col min="7616" max="7616" customWidth="1" width="10.83203125"/>
    <col min="7617" max="7617" customWidth="1" width="10.83203125"/>
    <col min="7618" max="7618" customWidth="1" width="10.83203125"/>
    <col min="7619" max="7619" customWidth="1" width="10.83203125"/>
    <col min="7620" max="7620" customWidth="1" width="10.83203125"/>
    <col min="7621" max="7621" customWidth="1" width="10.83203125"/>
    <col min="7622" max="7622" customWidth="1" width="10.83203125"/>
    <col min="7623" max="7623" customWidth="1" width="10.83203125"/>
    <col min="7624" max="7624" customWidth="1" width="10.83203125"/>
    <col min="7625" max="7625" customWidth="1" width="10.83203125"/>
    <col min="7626" max="7626" customWidth="1" width="10.83203125"/>
    <col min="7627" max="7627" customWidth="1" width="10.83203125"/>
    <col min="7628" max="7628" customWidth="1" width="10.83203125"/>
    <col min="7629" max="7629" customWidth="1" width="10.83203125"/>
    <col min="7630" max="7630" customWidth="1" width="10.83203125"/>
    <col min="7631" max="7631" customWidth="1" width="10.83203125"/>
    <col min="7632" max="7632" customWidth="1" width="10.83203125"/>
    <col min="7633" max="7633" customWidth="1" width="10.83203125"/>
    <col min="7634" max="7634" customWidth="1" width="10.83203125"/>
    <col min="7635" max="7635" customWidth="1" width="10.83203125"/>
    <col min="7636" max="7636" customWidth="1" width="10.83203125"/>
    <col min="7637" max="7637" customWidth="1" width="10.83203125"/>
    <col min="7638" max="7638" customWidth="1" width="10.83203125"/>
    <col min="7639" max="7639" customWidth="1" width="10.83203125"/>
    <col min="7640" max="7640" customWidth="1" width="10.83203125"/>
    <col min="7641" max="7641" customWidth="1" width="10.83203125"/>
    <col min="7642" max="7642" customWidth="1" width="10.83203125"/>
    <col min="7643" max="7643" customWidth="1" width="10.83203125"/>
    <col min="7644" max="7644" customWidth="1" width="10.83203125"/>
    <col min="7645" max="7645" customWidth="1" width="10.83203125"/>
    <col min="7646" max="7646" customWidth="1" width="10.83203125"/>
    <col min="7647" max="7647" customWidth="1" width="10.83203125"/>
    <col min="7648" max="7648" customWidth="1" width="10.83203125"/>
    <col min="7649" max="7649" customWidth="1" width="10.83203125"/>
    <col min="7650" max="7650" customWidth="1" width="10.83203125"/>
    <col min="7651" max="7651" customWidth="1" width="10.83203125"/>
    <col min="7652" max="7652" customWidth="1" width="10.83203125"/>
    <col min="7653" max="7653" customWidth="1" width="10.83203125"/>
    <col min="7654" max="7654" customWidth="1" width="10.83203125"/>
    <col min="7655" max="7655" customWidth="1" width="10.83203125"/>
    <col min="7656" max="7656" customWidth="1" width="10.83203125"/>
    <col min="7657" max="7657" customWidth="1" width="10.83203125"/>
    <col min="7658" max="7658" customWidth="1" width="10.83203125"/>
    <col min="7659" max="7659" customWidth="1" width="10.83203125"/>
    <col min="7660" max="7660" customWidth="1" width="10.83203125"/>
    <col min="7661" max="7661" customWidth="1" width="10.83203125"/>
    <col min="7662" max="7662" customWidth="1" width="10.83203125"/>
    <col min="7663" max="7663" customWidth="1" width="10.83203125"/>
    <col min="7664" max="7664" customWidth="1" width="10.83203125"/>
    <col min="7665" max="7665" customWidth="1" width="10.83203125"/>
    <col min="7666" max="7666" customWidth="1" width="10.83203125"/>
    <col min="7667" max="7667" customWidth="1" width="10.83203125"/>
    <col min="7668" max="7668" customWidth="1" width="10.83203125"/>
    <col min="7669" max="7669" customWidth="1" width="10.83203125"/>
    <col min="7670" max="7670" customWidth="1" width="10.83203125"/>
    <col min="7671" max="7671" customWidth="1" width="10.83203125"/>
    <col min="7672" max="7672" customWidth="1" width="10.83203125"/>
    <col min="7673" max="7673" customWidth="1" width="10.83203125"/>
    <col min="7674" max="7674" customWidth="1" width="10.83203125"/>
    <col min="7675" max="7675" customWidth="1" width="10.83203125"/>
    <col min="7676" max="7676" customWidth="1" width="10.83203125"/>
    <col min="7677" max="7677" customWidth="1" width="10.83203125"/>
    <col min="7678" max="7678" customWidth="1" width="10.83203125"/>
    <col min="7679" max="7679" customWidth="1" width="10.83203125"/>
    <col min="7680" max="7680" customWidth="1" width="10.83203125"/>
    <col min="7681" max="7681" customWidth="1" width="10.83203125"/>
    <col min="7682" max="7682" customWidth="1" width="10.83203125"/>
    <col min="7683" max="7683" customWidth="1" width="10.83203125"/>
    <col min="7684" max="7684" customWidth="1" width="10.83203125"/>
    <col min="7685" max="7685" customWidth="1" width="10.83203125"/>
    <col min="7686" max="7686" customWidth="1" width="10.83203125"/>
    <col min="7687" max="7687" customWidth="1" width="10.83203125"/>
    <col min="7688" max="7688" customWidth="1" width="10.83203125"/>
    <col min="7689" max="7689" customWidth="1" width="10.83203125"/>
    <col min="7690" max="7690" customWidth="1" width="10.83203125"/>
    <col min="7691" max="7691" customWidth="1" width="10.83203125"/>
    <col min="7692" max="7692" customWidth="1" width="10.83203125"/>
    <col min="7693" max="7693" customWidth="1" width="10.83203125"/>
    <col min="7694" max="7694" customWidth="1" width="10.83203125"/>
    <col min="7695" max="7695" customWidth="1" width="10.83203125"/>
    <col min="7696" max="7696" customWidth="1" width="10.83203125"/>
    <col min="7697" max="7697" customWidth="1" width="10.83203125"/>
    <col min="7698" max="7698" customWidth="1" width="10.83203125"/>
    <col min="7699" max="7699" customWidth="1" width="10.83203125"/>
    <col min="7700" max="7700" customWidth="1" width="10.83203125"/>
    <col min="7701" max="7701" customWidth="1" width="10.83203125"/>
    <col min="7702" max="7702" customWidth="1" width="10.83203125"/>
    <col min="7703" max="7703" customWidth="1" width="10.83203125"/>
    <col min="7704" max="7704" customWidth="1" width="10.83203125"/>
    <col min="7705" max="7705" customWidth="1" width="10.83203125"/>
    <col min="7706" max="7706" customWidth="1" width="10.83203125"/>
    <col min="7707" max="7707" customWidth="1" width="10.83203125"/>
    <col min="7708" max="7708" customWidth="1" width="10.83203125"/>
    <col min="7709" max="7709" customWidth="1" width="10.83203125"/>
    <col min="7710" max="7710" customWidth="1" width="10.83203125"/>
    <col min="7711" max="7711" customWidth="1" width="10.83203125"/>
    <col min="7712" max="7712" customWidth="1" width="10.83203125"/>
    <col min="7713" max="7713" customWidth="1" width="10.83203125"/>
    <col min="7714" max="7714" customWidth="1" width="10.83203125"/>
    <col min="7715" max="7715" customWidth="1" width="10.83203125"/>
    <col min="7716" max="7716" customWidth="1" width="10.83203125"/>
    <col min="7717" max="7717" customWidth="1" width="10.83203125"/>
    <col min="7718" max="7718" customWidth="1" width="10.83203125"/>
    <col min="7719" max="7719" customWidth="1" width="10.83203125"/>
    <col min="7720" max="7720" customWidth="1" width="10.83203125"/>
    <col min="7721" max="7721" customWidth="1" width="10.83203125"/>
    <col min="7722" max="7722" customWidth="1" width="10.83203125"/>
    <col min="7723" max="7723" customWidth="1" width="10.83203125"/>
    <col min="7724" max="7724" customWidth="1" width="10.83203125"/>
    <col min="7725" max="7725" customWidth="1" width="10.83203125"/>
    <col min="7726" max="7726" customWidth="1" width="10.83203125"/>
    <col min="7727" max="7727" customWidth="1" width="10.83203125"/>
    <col min="7728" max="7728" customWidth="1" width="10.83203125"/>
    <col min="7729" max="7729" customWidth="1" width="10.83203125"/>
    <col min="7730" max="7730" customWidth="1" width="10.83203125"/>
    <col min="7731" max="7731" customWidth="1" width="10.83203125"/>
    <col min="7732" max="7732" customWidth="1" width="10.83203125"/>
    <col min="7733" max="7733" customWidth="1" width="10.83203125"/>
    <col min="7734" max="7734" customWidth="1" width="10.83203125"/>
    <col min="7735" max="7735" customWidth="1" width="10.83203125"/>
    <col min="7736" max="7736" customWidth="1" width="10.83203125"/>
    <col min="7737" max="7737" customWidth="1" width="10.83203125"/>
    <col min="7738" max="7738" customWidth="1" width="10.83203125"/>
    <col min="7739" max="7739" customWidth="1" width="10.83203125"/>
    <col min="7740" max="7740" customWidth="1" width="10.83203125"/>
    <col min="7741" max="7741" customWidth="1" width="10.83203125"/>
    <col min="7742" max="7742" customWidth="1" width="10.83203125"/>
    <col min="7743" max="7743" customWidth="1" width="10.83203125"/>
    <col min="7744" max="7744" customWidth="1" width="10.83203125"/>
    <col min="7745" max="7745" customWidth="1" width="10.83203125"/>
    <col min="7746" max="7746" customWidth="1" width="10.83203125"/>
    <col min="7747" max="7747" customWidth="1" width="10.83203125"/>
    <col min="7748" max="7748" customWidth="1" width="10.83203125"/>
    <col min="7749" max="7749" customWidth="1" width="10.83203125"/>
    <col min="7750" max="7750" customWidth="1" width="10.83203125"/>
    <col min="7751" max="7751" customWidth="1" width="10.83203125"/>
    <col min="7752" max="7752" customWidth="1" width="10.83203125"/>
    <col min="7753" max="7753" customWidth="1" width="10.83203125"/>
    <col min="7754" max="7754" customWidth="1" width="10.83203125"/>
    <col min="7755" max="7755" customWidth="1" width="10.83203125"/>
    <col min="7756" max="7756" customWidth="1" width="10.83203125"/>
    <col min="7757" max="7757" customWidth="1" width="10.83203125"/>
    <col min="7758" max="7758" customWidth="1" width="10.83203125"/>
    <col min="7759" max="7759" customWidth="1" width="10.83203125"/>
    <col min="7760" max="7760" customWidth="1" width="10.83203125"/>
    <col min="7761" max="7761" customWidth="1" width="10.83203125"/>
    <col min="7762" max="7762" customWidth="1" width="10.83203125"/>
    <col min="7763" max="7763" customWidth="1" width="10.83203125"/>
    <col min="7764" max="7764" customWidth="1" width="10.83203125"/>
    <col min="7765" max="7765" customWidth="1" width="10.83203125"/>
    <col min="7766" max="7766" customWidth="1" width="10.83203125"/>
    <col min="7767" max="7767" customWidth="1" width="10.83203125"/>
    <col min="7768" max="7768" customWidth="1" width="10.83203125"/>
    <col min="7769" max="7769" customWidth="1" width="10.83203125"/>
    <col min="7770" max="7770" customWidth="1" width="10.83203125"/>
    <col min="7771" max="7771" customWidth="1" width="10.83203125"/>
    <col min="7772" max="7772" customWidth="1" width="10.83203125"/>
    <col min="7773" max="7773" customWidth="1" width="10.83203125"/>
    <col min="7774" max="7774" customWidth="1" width="10.83203125"/>
    <col min="7775" max="7775" customWidth="1" width="10.83203125"/>
    <col min="7776" max="7776" customWidth="1" width="10.83203125"/>
    <col min="7777" max="7777" customWidth="1" width="10.83203125"/>
    <col min="7778" max="7778" customWidth="1" width="10.83203125"/>
    <col min="7779" max="7779" customWidth="1" width="10.83203125"/>
    <col min="7780" max="7780" customWidth="1" width="10.83203125"/>
    <col min="7781" max="7781" customWidth="1" width="10.83203125"/>
    <col min="7782" max="7782" customWidth="1" width="10.83203125"/>
    <col min="7783" max="7783" customWidth="1" width="10.83203125"/>
    <col min="7784" max="7784" customWidth="1" width="10.83203125"/>
    <col min="7785" max="7785" customWidth="1" width="10.83203125"/>
    <col min="7786" max="7786" customWidth="1" width="10.83203125"/>
    <col min="7787" max="7787" customWidth="1" width="10.83203125"/>
    <col min="7788" max="7788" customWidth="1" width="10.83203125"/>
    <col min="7789" max="7789" customWidth="1" width="10.83203125"/>
    <col min="7790" max="7790" customWidth="1" width="10.83203125"/>
    <col min="7791" max="7791" customWidth="1" width="10.83203125"/>
    <col min="7792" max="7792" customWidth="1" width="10.83203125"/>
    <col min="7793" max="7793" customWidth="1" width="10.83203125"/>
    <col min="7794" max="7794" customWidth="1" width="10.83203125"/>
    <col min="7795" max="7795" customWidth="1" width="10.83203125"/>
    <col min="7796" max="7796" customWidth="1" width="10.83203125"/>
    <col min="7797" max="7797" customWidth="1" width="10.83203125"/>
    <col min="7798" max="7798" customWidth="1" width="10.83203125"/>
    <col min="7799" max="7799" customWidth="1" width="10.83203125"/>
    <col min="7800" max="7800" customWidth="1" width="10.83203125"/>
    <col min="7801" max="7801" customWidth="1" width="10.83203125"/>
    <col min="7802" max="7802" customWidth="1" width="10.83203125"/>
    <col min="7803" max="7803" customWidth="1" width="10.83203125"/>
    <col min="7804" max="7804" customWidth="1" width="10.83203125"/>
    <col min="7805" max="7805" customWidth="1" width="10.83203125"/>
    <col min="7806" max="7806" customWidth="1" width="10.83203125"/>
    <col min="7807" max="7807" customWidth="1" width="10.83203125"/>
    <col min="7808" max="7808" customWidth="1" width="10.83203125"/>
    <col min="7809" max="7809" customWidth="1" width="10.83203125"/>
    <col min="7810" max="7810" customWidth="1" width="10.83203125"/>
    <col min="7811" max="7811" customWidth="1" width="10.83203125"/>
    <col min="7812" max="7812" customWidth="1" width="10.83203125"/>
    <col min="7813" max="7813" customWidth="1" width="10.83203125"/>
    <col min="7814" max="7814" customWidth="1" width="10.83203125"/>
    <col min="7815" max="7815" customWidth="1" width="10.83203125"/>
    <col min="7816" max="7816" customWidth="1" width="10.83203125"/>
    <col min="7817" max="7817" customWidth="1" width="10.83203125"/>
    <col min="7818" max="7818" customWidth="1" width="10.83203125"/>
    <col min="7819" max="7819" customWidth="1" width="10.83203125"/>
    <col min="7820" max="7820" customWidth="1" width="10.83203125"/>
    <col min="7821" max="7821" customWidth="1" width="10.83203125"/>
    <col min="7822" max="7822" customWidth="1" width="10.83203125"/>
    <col min="7823" max="7823" customWidth="1" width="10.83203125"/>
    <col min="7824" max="7824" customWidth="1" width="10.83203125"/>
    <col min="7825" max="7825" customWidth="1" width="10.83203125"/>
    <col min="7826" max="7826" customWidth="1" width="10.83203125"/>
    <col min="7827" max="7827" customWidth="1" width="10.83203125"/>
    <col min="7828" max="7828" customWidth="1" width="10.83203125"/>
    <col min="7829" max="7829" customWidth="1" width="10.83203125"/>
    <col min="7830" max="7830" customWidth="1" width="10.83203125"/>
    <col min="7831" max="7831" customWidth="1" width="10.83203125"/>
    <col min="7832" max="7832" customWidth="1" width="10.83203125"/>
    <col min="7833" max="7833" customWidth="1" width="10.83203125"/>
    <col min="7834" max="7834" customWidth="1" width="10.83203125"/>
    <col min="7835" max="7835" customWidth="1" width="10.83203125"/>
    <col min="7836" max="7836" customWidth="1" width="10.83203125"/>
    <col min="7837" max="7837" customWidth="1" width="10.83203125"/>
    <col min="7838" max="7838" customWidth="1" width="10.83203125"/>
    <col min="7839" max="7839" customWidth="1" width="10.83203125"/>
    <col min="7840" max="7840" customWidth="1" width="10.83203125"/>
    <col min="7841" max="7841" customWidth="1" width="10.83203125"/>
    <col min="7842" max="7842" customWidth="1" width="10.83203125"/>
    <col min="7843" max="7843" customWidth="1" width="10.83203125"/>
    <col min="7844" max="7844" customWidth="1" width="10.83203125"/>
    <col min="7845" max="7845" customWidth="1" width="10.83203125"/>
    <col min="7846" max="7846" customWidth="1" width="10.83203125"/>
    <col min="7847" max="7847" customWidth="1" width="10.83203125"/>
    <col min="7848" max="7848" customWidth="1" width="10.83203125"/>
    <col min="7849" max="7849" customWidth="1" width="10.83203125"/>
    <col min="7850" max="7850" customWidth="1" width="10.83203125"/>
    <col min="7851" max="7851" customWidth="1" width="10.83203125"/>
    <col min="7852" max="7852" customWidth="1" width="10.83203125"/>
    <col min="7853" max="7853" customWidth="1" width="10.83203125"/>
    <col min="7854" max="7854" customWidth="1" width="10.83203125"/>
    <col min="7855" max="7855" customWidth="1" width="10.83203125"/>
    <col min="7856" max="7856" customWidth="1" width="10.83203125"/>
    <col min="7857" max="7857" customWidth="1" width="10.83203125"/>
    <col min="7858" max="7858" customWidth="1" width="10.83203125"/>
    <col min="7859" max="7859" customWidth="1" width="10.83203125"/>
    <col min="7860" max="7860" customWidth="1" width="10.83203125"/>
    <col min="7861" max="7861" customWidth="1" width="10.83203125"/>
    <col min="7862" max="7862" customWidth="1" width="10.83203125"/>
    <col min="7863" max="7863" customWidth="1" width="10.83203125"/>
    <col min="7864" max="7864" customWidth="1" width="10.83203125"/>
    <col min="7865" max="7865" customWidth="1" width="10.83203125"/>
    <col min="7866" max="7866" customWidth="1" width="10.83203125"/>
    <col min="7867" max="7867" customWidth="1" width="10.83203125"/>
    <col min="7868" max="7868" customWidth="1" width="10.83203125"/>
    <col min="7869" max="7869" customWidth="1" width="10.83203125"/>
    <col min="7870" max="7870" customWidth="1" width="10.83203125"/>
    <col min="7871" max="7871" customWidth="1" width="10.83203125"/>
    <col min="7872" max="7872" customWidth="1" width="10.83203125"/>
    <col min="7873" max="7873" customWidth="1" width="10.83203125"/>
    <col min="7874" max="7874" customWidth="1" width="10.83203125"/>
    <col min="7875" max="7875" customWidth="1" width="10.83203125"/>
    <col min="7876" max="7876" customWidth="1" width="10.83203125"/>
    <col min="7877" max="7877" customWidth="1" width="10.83203125"/>
    <col min="7878" max="7878" customWidth="1" width="10.83203125"/>
    <col min="7879" max="7879" customWidth="1" width="10.83203125"/>
    <col min="7880" max="7880" customWidth="1" width="10.83203125"/>
    <col min="7881" max="7881" customWidth="1" width="10.83203125"/>
    <col min="7882" max="7882" customWidth="1" width="10.83203125"/>
    <col min="7883" max="7883" customWidth="1" width="10.83203125"/>
    <col min="7884" max="7884" customWidth="1" width="10.83203125"/>
    <col min="7885" max="7885" customWidth="1" width="10.83203125"/>
    <col min="7886" max="7886" customWidth="1" width="10.83203125"/>
    <col min="7887" max="7887" customWidth="1" width="10.83203125"/>
    <col min="7888" max="7888" customWidth="1" width="10.83203125"/>
    <col min="7889" max="7889" customWidth="1" width="10.83203125"/>
    <col min="7890" max="7890" customWidth="1" width="10.83203125"/>
    <col min="7891" max="7891" customWidth="1" width="10.83203125"/>
    <col min="7892" max="7892" customWidth="1" width="10.83203125"/>
    <col min="7893" max="7893" customWidth="1" width="10.83203125"/>
    <col min="7894" max="7894" customWidth="1" width="10.83203125"/>
    <col min="7895" max="7895" customWidth="1" width="10.83203125"/>
    <col min="7896" max="7896" customWidth="1" width="10.83203125"/>
    <col min="7897" max="7897" customWidth="1" width="10.83203125"/>
    <col min="7898" max="7898" customWidth="1" width="10.83203125"/>
    <col min="7899" max="7899" customWidth="1" width="10.83203125"/>
    <col min="7900" max="7900" customWidth="1" width="10.83203125"/>
    <col min="7901" max="7901" customWidth="1" width="10.83203125"/>
    <col min="7902" max="7902" customWidth="1" width="10.83203125"/>
    <col min="7903" max="7903" customWidth="1" width="10.83203125"/>
    <col min="7904" max="7904" customWidth="1" width="10.83203125"/>
    <col min="7905" max="7905" customWidth="1" width="10.83203125"/>
    <col min="7906" max="7906" customWidth="1" width="10.83203125"/>
    <col min="7907" max="7907" customWidth="1" width="10.83203125"/>
    <col min="7908" max="7908" customWidth="1" width="10.83203125"/>
    <col min="7909" max="7909" customWidth="1" width="10.83203125"/>
    <col min="7910" max="7910" customWidth="1" width="10.83203125"/>
    <col min="7911" max="7911" customWidth="1" width="10.83203125"/>
    <col min="7912" max="7912" customWidth="1" width="10.83203125"/>
    <col min="7913" max="7913" customWidth="1" width="10.83203125"/>
    <col min="7914" max="7914" customWidth="1" width="10.83203125"/>
    <col min="7915" max="7915" customWidth="1" width="10.83203125"/>
    <col min="7916" max="7916" customWidth="1" width="10.83203125"/>
    <col min="7917" max="7917" customWidth="1" width="10.83203125"/>
    <col min="7918" max="7918" customWidth="1" width="10.83203125"/>
    <col min="7919" max="7919" customWidth="1" width="10.83203125"/>
    <col min="7920" max="7920" customWidth="1" width="10.83203125"/>
    <col min="7921" max="7921" customWidth="1" width="10.83203125"/>
    <col min="7922" max="7922" customWidth="1" width="10.83203125"/>
    <col min="7923" max="7923" customWidth="1" width="10.83203125"/>
    <col min="7924" max="7924" customWidth="1" width="10.83203125"/>
    <col min="7925" max="7925" customWidth="1" width="10.83203125"/>
    <col min="7926" max="7926" customWidth="1" width="10.83203125"/>
    <col min="7927" max="7927" customWidth="1" width="10.83203125"/>
    <col min="7928" max="7928" customWidth="1" width="10.83203125"/>
    <col min="7929" max="7929" customWidth="1" width="10.83203125"/>
    <col min="7930" max="7930" customWidth="1" width="10.83203125"/>
    <col min="7931" max="7931" customWidth="1" width="10.83203125"/>
    <col min="7932" max="7932" customWidth="1" width="10.83203125"/>
    <col min="7933" max="7933" customWidth="1" width="10.83203125"/>
    <col min="7934" max="7934" customWidth="1" width="10.83203125"/>
    <col min="7935" max="7935" customWidth="1" width="10.83203125"/>
    <col min="7936" max="7936" customWidth="1" width="10.83203125"/>
    <col min="7937" max="7937" customWidth="1" width="10.83203125"/>
    <col min="7938" max="7938" customWidth="1" width="10.83203125"/>
    <col min="7939" max="7939" customWidth="1" width="10.83203125"/>
    <col min="7940" max="7940" customWidth="1" width="10.83203125"/>
    <col min="7941" max="7941" customWidth="1" width="10.83203125"/>
    <col min="7942" max="7942" customWidth="1" width="10.83203125"/>
    <col min="7943" max="7943" customWidth="1" width="10.83203125"/>
    <col min="7944" max="7944" customWidth="1" width="10.83203125"/>
    <col min="7945" max="7945" customWidth="1" width="10.83203125"/>
    <col min="7946" max="7946" customWidth="1" width="10.83203125"/>
    <col min="7947" max="7947" customWidth="1" width="10.83203125"/>
    <col min="7948" max="7948" customWidth="1" width="10.83203125"/>
    <col min="7949" max="7949" customWidth="1" width="10.83203125"/>
    <col min="7950" max="7950" customWidth="1" width="10.83203125"/>
    <col min="7951" max="7951" customWidth="1" width="10.83203125"/>
    <col min="7952" max="7952" customWidth="1" width="10.83203125"/>
    <col min="7953" max="7953" customWidth="1" width="10.83203125"/>
    <col min="7954" max="7954" customWidth="1" width="10.83203125"/>
    <col min="7955" max="7955" customWidth="1" width="10.83203125"/>
    <col min="7956" max="7956" customWidth="1" width="10.83203125"/>
    <col min="7957" max="7957" customWidth="1" width="10.83203125"/>
    <col min="7958" max="7958" customWidth="1" width="10.83203125"/>
    <col min="7959" max="7959" customWidth="1" width="10.83203125"/>
    <col min="7960" max="7960" customWidth="1" width="10.83203125"/>
    <col min="7961" max="7961" customWidth="1" width="10.83203125"/>
    <col min="7962" max="7962" customWidth="1" width="10.83203125"/>
    <col min="7963" max="7963" customWidth="1" width="10.83203125"/>
    <col min="7964" max="7964" customWidth="1" width="10.83203125"/>
    <col min="7965" max="7965" customWidth="1" width="10.83203125"/>
    <col min="7966" max="7966" customWidth="1" width="10.83203125"/>
    <col min="7967" max="7967" customWidth="1" width="10.83203125"/>
    <col min="7968" max="7968" customWidth="1" width="10.83203125"/>
    <col min="7969" max="7969" customWidth="1" width="10.83203125"/>
    <col min="7970" max="7970" customWidth="1" width="10.83203125"/>
    <col min="7971" max="7971" customWidth="1" width="10.83203125"/>
    <col min="7972" max="7972" customWidth="1" width="10.83203125"/>
    <col min="7973" max="7973" customWidth="1" width="10.83203125"/>
    <col min="7974" max="7974" customWidth="1" width="10.83203125"/>
    <col min="7975" max="7975" customWidth="1" width="10.83203125"/>
    <col min="7976" max="7976" customWidth="1" width="10.83203125"/>
    <col min="7977" max="7977" customWidth="1" width="10.83203125"/>
    <col min="7978" max="7978" customWidth="1" width="10.83203125"/>
    <col min="7979" max="7979" customWidth="1" width="10.83203125"/>
    <col min="7980" max="7980" customWidth="1" width="10.83203125"/>
    <col min="7981" max="7981" customWidth="1" width="10.83203125"/>
    <col min="7982" max="7982" customWidth="1" width="10.83203125"/>
    <col min="7983" max="7983" customWidth="1" width="10.83203125"/>
    <col min="7984" max="7984" customWidth="1" width="10.83203125"/>
    <col min="7985" max="7985" customWidth="1" width="10.83203125"/>
    <col min="7986" max="7986" customWidth="1" width="10.83203125"/>
    <col min="7987" max="7987" customWidth="1" width="10.83203125"/>
    <col min="7988" max="7988" customWidth="1" width="10.83203125"/>
    <col min="7989" max="7989" customWidth="1" width="10.83203125"/>
    <col min="7990" max="7990" customWidth="1" width="10.83203125"/>
    <col min="7991" max="7991" customWidth="1" width="10.83203125"/>
    <col min="7992" max="7992" customWidth="1" width="10.83203125"/>
    <col min="7993" max="7993" customWidth="1" width="10.83203125"/>
    <col min="7994" max="7994" customWidth="1" width="10.83203125"/>
    <col min="7995" max="7995" customWidth="1" width="10.83203125"/>
    <col min="7996" max="7996" customWidth="1" width="10.83203125"/>
    <col min="7997" max="7997" customWidth="1" width="10.83203125"/>
    <col min="7998" max="7998" customWidth="1" width="10.83203125"/>
    <col min="7999" max="7999" customWidth="1" width="10.83203125"/>
    <col min="8000" max="8000" customWidth="1" width="10.83203125"/>
    <col min="8001" max="8001" customWidth="1" width="10.83203125"/>
    <col min="8002" max="8002" customWidth="1" width="10.83203125"/>
    <col min="8003" max="8003" customWidth="1" width="10.83203125"/>
    <col min="8004" max="8004" customWidth="1" width="10.83203125"/>
    <col min="8005" max="8005" customWidth="1" width="10.83203125"/>
    <col min="8006" max="8006" customWidth="1" width="10.83203125"/>
    <col min="8007" max="8007" customWidth="1" width="10.83203125"/>
    <col min="8008" max="8008" customWidth="1" width="10.83203125"/>
    <col min="8009" max="8009" customWidth="1" width="10.83203125"/>
    <col min="8010" max="8010" customWidth="1" width="10.83203125"/>
    <col min="8011" max="8011" customWidth="1" width="10.83203125"/>
    <col min="8012" max="8012" customWidth="1" width="10.83203125"/>
    <col min="8013" max="8013" customWidth="1" width="10.83203125"/>
    <col min="8014" max="8014" customWidth="1" width="10.83203125"/>
    <col min="8015" max="8015" customWidth="1" width="10.83203125"/>
    <col min="8016" max="8016" customWidth="1" width="10.83203125"/>
    <col min="8017" max="8017" customWidth="1" width="10.83203125"/>
    <col min="8018" max="8018" customWidth="1" width="10.83203125"/>
    <col min="8019" max="8019" customWidth="1" width="10.83203125"/>
    <col min="8020" max="8020" customWidth="1" width="10.83203125"/>
    <col min="8021" max="8021" customWidth="1" width="10.83203125"/>
    <col min="8022" max="8022" customWidth="1" width="10.83203125"/>
    <col min="8023" max="8023" customWidth="1" width="10.83203125"/>
    <col min="8024" max="8024" customWidth="1" width="10.83203125"/>
    <col min="8025" max="8025" customWidth="1" width="10.83203125"/>
    <col min="8026" max="8026" customWidth="1" width="10.83203125"/>
    <col min="8027" max="8027" customWidth="1" width="10.83203125"/>
    <col min="8028" max="8028" customWidth="1" width="10.83203125"/>
    <col min="8029" max="8029" customWidth="1" width="10.83203125"/>
    <col min="8030" max="8030" customWidth="1" width="10.83203125"/>
    <col min="8031" max="8031" customWidth="1" width="10.83203125"/>
    <col min="8032" max="8032" customWidth="1" width="10.83203125"/>
    <col min="8033" max="8033" customWidth="1" width="10.83203125"/>
    <col min="8034" max="8034" customWidth="1" width="10.83203125"/>
    <col min="8035" max="8035" customWidth="1" width="10.83203125"/>
    <col min="8036" max="8036" customWidth="1" width="10.83203125"/>
    <col min="8037" max="8037" customWidth="1" width="10.83203125"/>
    <col min="8038" max="8038" customWidth="1" width="10.83203125"/>
    <col min="8039" max="8039" customWidth="1" width="10.83203125"/>
    <col min="8040" max="8040" customWidth="1" width="10.83203125"/>
    <col min="8041" max="8041" customWidth="1" width="10.83203125"/>
    <col min="8042" max="8042" customWidth="1" width="10.83203125"/>
    <col min="8043" max="8043" customWidth="1" width="10.83203125"/>
    <col min="8044" max="8044" customWidth="1" width="10.83203125"/>
    <col min="8045" max="8045" customWidth="1" width="10.83203125"/>
    <col min="8046" max="8046" customWidth="1" width="10.83203125"/>
    <col min="8047" max="8047" customWidth="1" width="10.83203125"/>
    <col min="8048" max="8048" customWidth="1" width="10.83203125"/>
    <col min="8049" max="8049" customWidth="1" width="10.83203125"/>
    <col min="8050" max="8050" customWidth="1" width="10.83203125"/>
    <col min="8051" max="8051" customWidth="1" width="10.83203125"/>
    <col min="8052" max="8052" customWidth="1" width="10.83203125"/>
    <col min="8053" max="8053" customWidth="1" width="10.83203125"/>
    <col min="8054" max="8054" customWidth="1" width="10.83203125"/>
    <col min="8055" max="8055" customWidth="1" width="10.83203125"/>
    <col min="8056" max="8056" customWidth="1" width="10.83203125"/>
    <col min="8057" max="8057" customWidth="1" width="10.83203125"/>
    <col min="8058" max="8058" customWidth="1" width="10.83203125"/>
    <col min="8059" max="8059" customWidth="1" width="10.83203125"/>
    <col min="8060" max="8060" customWidth="1" width="10.83203125"/>
    <col min="8061" max="8061" customWidth="1" width="10.83203125"/>
    <col min="8062" max="8062" customWidth="1" width="10.83203125"/>
    <col min="8063" max="8063" customWidth="1" width="10.83203125"/>
    <col min="8064" max="8064" customWidth="1" width="10.83203125"/>
    <col min="8065" max="8065" customWidth="1" width="10.83203125"/>
    <col min="8066" max="8066" customWidth="1" width="10.83203125"/>
    <col min="8067" max="8067" customWidth="1" width="10.83203125"/>
    <col min="8068" max="8068" customWidth="1" width="10.83203125"/>
    <col min="8069" max="8069" customWidth="1" width="10.83203125"/>
    <col min="8070" max="8070" customWidth="1" width="10.83203125"/>
    <col min="8071" max="8071" customWidth="1" width="10.83203125"/>
    <col min="8072" max="8072" customWidth="1" width="10.83203125"/>
    <col min="8073" max="8073" customWidth="1" width="10.83203125"/>
    <col min="8074" max="8074" customWidth="1" width="10.83203125"/>
    <col min="8075" max="8075" customWidth="1" width="10.83203125"/>
    <col min="8076" max="8076" customWidth="1" width="10.83203125"/>
    <col min="8077" max="8077" customWidth="1" width="10.83203125"/>
    <col min="8078" max="8078" customWidth="1" width="10.83203125"/>
    <col min="8079" max="8079" customWidth="1" width="10.83203125"/>
    <col min="8080" max="8080" customWidth="1" width="10.83203125"/>
    <col min="8081" max="8081" customWidth="1" width="10.83203125"/>
    <col min="8082" max="8082" customWidth="1" width="10.83203125"/>
    <col min="8083" max="8083" customWidth="1" width="10.83203125"/>
    <col min="8084" max="8084" customWidth="1" width="10.83203125"/>
    <col min="8085" max="8085" customWidth="1" width="10.83203125"/>
    <col min="8086" max="8086" customWidth="1" width="10.83203125"/>
    <col min="8087" max="8087" customWidth="1" width="10.83203125"/>
    <col min="8088" max="8088" customWidth="1" width="10.83203125"/>
    <col min="8089" max="8089" customWidth="1" width="10.83203125"/>
    <col min="8090" max="8090" customWidth="1" width="10.83203125"/>
    <col min="8091" max="8091" customWidth="1" width="10.83203125"/>
    <col min="8092" max="8092" customWidth="1" width="10.83203125"/>
    <col min="8093" max="8093" customWidth="1" width="10.83203125"/>
    <col min="8094" max="8094" customWidth="1" width="10.83203125"/>
    <col min="8095" max="8095" customWidth="1" width="10.83203125"/>
    <col min="8096" max="8096" customWidth="1" width="10.83203125"/>
    <col min="8097" max="8097" customWidth="1" width="10.83203125"/>
    <col min="8098" max="8098" customWidth="1" width="10.83203125"/>
    <col min="8099" max="8099" customWidth="1" width="10.83203125"/>
    <col min="8100" max="8100" customWidth="1" width="10.83203125"/>
    <col min="8101" max="8101" customWidth="1" width="10.83203125"/>
    <col min="8102" max="8102" customWidth="1" width="10.83203125"/>
    <col min="8103" max="8103" customWidth="1" width="10.83203125"/>
    <col min="8104" max="8104" customWidth="1" width="10.83203125"/>
    <col min="8105" max="8105" customWidth="1" width="10.83203125"/>
    <col min="8106" max="8106" customWidth="1" width="10.83203125"/>
    <col min="8107" max="8107" customWidth="1" width="10.83203125"/>
    <col min="8108" max="8108" customWidth="1" width="10.83203125"/>
    <col min="8109" max="8109" customWidth="1" width="10.83203125"/>
    <col min="8110" max="8110" customWidth="1" width="10.83203125"/>
    <col min="8111" max="8111" customWidth="1" width="10.83203125"/>
    <col min="8112" max="8112" customWidth="1" width="10.83203125"/>
    <col min="8113" max="8113" customWidth="1" width="10.83203125"/>
    <col min="8114" max="8114" customWidth="1" width="10.83203125"/>
    <col min="8115" max="8115" customWidth="1" width="10.83203125"/>
    <col min="8116" max="8116" customWidth="1" width="10.83203125"/>
    <col min="8117" max="8117" customWidth="1" width="10.83203125"/>
    <col min="8118" max="8118" customWidth="1" width="10.83203125"/>
    <col min="8119" max="8119" customWidth="1" width="10.83203125"/>
    <col min="8120" max="8120" customWidth="1" width="10.83203125"/>
    <col min="8121" max="8121" customWidth="1" width="10.83203125"/>
    <col min="8122" max="8122" customWidth="1" width="10.83203125"/>
    <col min="8123" max="8123" customWidth="1" width="10.83203125"/>
    <col min="8124" max="8124" customWidth="1" width="10.83203125"/>
    <col min="8125" max="8125" customWidth="1" width="10.83203125"/>
    <col min="8126" max="8126" customWidth="1" width="10.83203125"/>
    <col min="8127" max="8127" customWidth="1" width="10.83203125"/>
    <col min="8128" max="8128" customWidth="1" width="10.83203125"/>
    <col min="8129" max="8129" customWidth="1" width="10.83203125"/>
    <col min="8130" max="8130" customWidth="1" width="10.83203125"/>
    <col min="8131" max="8131" customWidth="1" width="10.83203125"/>
    <col min="8132" max="8132" customWidth="1" width="10.83203125"/>
    <col min="8133" max="8133" customWidth="1" width="10.83203125"/>
    <col min="8134" max="8134" customWidth="1" width="10.83203125"/>
    <col min="8135" max="8135" customWidth="1" width="10.83203125"/>
    <col min="8136" max="8136" customWidth="1" width="10.83203125"/>
    <col min="8137" max="8137" customWidth="1" width="10.83203125"/>
    <col min="8138" max="8138" customWidth="1" width="10.83203125"/>
    <col min="8139" max="8139" customWidth="1" width="10.83203125"/>
    <col min="8140" max="8140" customWidth="1" width="10.83203125"/>
    <col min="8141" max="8141" customWidth="1" width="10.83203125"/>
    <col min="8142" max="8142" customWidth="1" width="10.83203125"/>
    <col min="8143" max="8143" customWidth="1" width="10.83203125"/>
    <col min="8144" max="8144" customWidth="1" width="10.83203125"/>
    <col min="8145" max="8145" customWidth="1" width="10.83203125"/>
    <col min="8146" max="8146" customWidth="1" width="10.83203125"/>
    <col min="8147" max="8147" customWidth="1" width="10.83203125"/>
    <col min="8148" max="8148" customWidth="1" width="10.83203125"/>
    <col min="8149" max="8149" customWidth="1" width="10.83203125"/>
    <col min="8150" max="8150" customWidth="1" width="10.83203125"/>
    <col min="8151" max="8151" customWidth="1" width="10.83203125"/>
    <col min="8152" max="8152" customWidth="1" width="10.83203125"/>
    <col min="8153" max="8153" customWidth="1" width="10.83203125"/>
    <col min="8154" max="8154" customWidth="1" width="10.83203125"/>
    <col min="8155" max="8155" customWidth="1" width="10.83203125"/>
    <col min="8156" max="8156" customWidth="1" width="10.83203125"/>
    <col min="8157" max="8157" customWidth="1" width="10.83203125"/>
    <col min="8158" max="8158" customWidth="1" width="10.83203125"/>
    <col min="8159" max="8159" customWidth="1" width="10.83203125"/>
    <col min="8160" max="8160" customWidth="1" width="10.83203125"/>
    <col min="8161" max="8161" customWidth="1" width="10.83203125"/>
    <col min="8162" max="8162" customWidth="1" width="10.83203125"/>
    <col min="8163" max="8163" customWidth="1" width="10.83203125"/>
    <col min="8164" max="8164" customWidth="1" width="10.83203125"/>
    <col min="8165" max="8165" customWidth="1" width="10.83203125"/>
    <col min="8166" max="8166" customWidth="1" width="10.83203125"/>
    <col min="8167" max="8167" customWidth="1" width="10.83203125"/>
    <col min="8168" max="8168" customWidth="1" width="10.83203125"/>
    <col min="8169" max="8169" customWidth="1" width="10.83203125"/>
    <col min="8170" max="8170" customWidth="1" width="10.83203125"/>
    <col min="8171" max="8171" customWidth="1" width="10.83203125"/>
    <col min="8172" max="8172" customWidth="1" width="10.83203125"/>
    <col min="8173" max="8173" customWidth="1" width="10.83203125"/>
    <col min="8174" max="8174" customWidth="1" width="10.83203125"/>
    <col min="8175" max="8175" customWidth="1" width="10.83203125"/>
    <col min="8176" max="8176" customWidth="1" width="10.83203125"/>
    <col min="8177" max="8177" customWidth="1" width="10.83203125"/>
    <col min="8178" max="8178" customWidth="1" width="10.83203125"/>
    <col min="8179" max="8179" customWidth="1" width="10.83203125"/>
    <col min="8180" max="8180" customWidth="1" width="10.83203125"/>
    <col min="8181" max="8181" customWidth="1" width="10.83203125"/>
    <col min="8182" max="8182" customWidth="1" width="10.83203125"/>
    <col min="8183" max="8183" customWidth="1" width="10.83203125"/>
    <col min="8184" max="8184" customWidth="1" width="10.83203125"/>
    <col min="8185" max="8185" customWidth="1" width="10.83203125"/>
    <col min="8186" max="8186" customWidth="1" width="10.83203125"/>
    <col min="8187" max="8187" customWidth="1" width="10.83203125"/>
    <col min="8188" max="8188" customWidth="1" width="10.83203125"/>
    <col min="8189" max="8189" customWidth="1" width="10.83203125"/>
    <col min="8190" max="8190" customWidth="1" width="10.83203125"/>
    <col min="8191" max="8191" customWidth="1" width="10.83203125"/>
    <col min="8192" max="8192" customWidth="1" width="10.83203125"/>
    <col min="8193" max="8193" customWidth="1" width="10.83203125"/>
    <col min="8194" max="8194" customWidth="1" width="10.83203125"/>
    <col min="8195" max="8195" customWidth="1" width="10.83203125"/>
    <col min="8196" max="8196" customWidth="1" width="10.83203125"/>
    <col min="8197" max="8197" customWidth="1" width="10.83203125"/>
    <col min="8198" max="8198" customWidth="1" width="10.83203125"/>
    <col min="8199" max="8199" customWidth="1" width="10.83203125"/>
    <col min="8200" max="8200" customWidth="1" width="10.83203125"/>
    <col min="8201" max="8201" customWidth="1" width="10.83203125"/>
    <col min="8202" max="8202" customWidth="1" width="10.83203125"/>
    <col min="8203" max="8203" customWidth="1" width="10.83203125"/>
    <col min="8204" max="8204" customWidth="1" width="10.83203125"/>
    <col min="8205" max="8205" customWidth="1" width="10.83203125"/>
    <col min="8206" max="8206" customWidth="1" width="10.83203125"/>
    <col min="8207" max="8207" customWidth="1" width="10.83203125"/>
    <col min="8208" max="8208" customWidth="1" width="10.83203125"/>
    <col min="8209" max="8209" customWidth="1" width="10.83203125"/>
    <col min="8210" max="8210" customWidth="1" width="10.83203125"/>
    <col min="8211" max="8211" customWidth="1" width="10.83203125"/>
    <col min="8212" max="8212" customWidth="1" width="10.83203125"/>
    <col min="8213" max="8213" customWidth="1" width="10.83203125"/>
    <col min="8214" max="8214" customWidth="1" width="10.83203125"/>
    <col min="8215" max="8215" customWidth="1" width="10.83203125"/>
    <col min="8216" max="8216" customWidth="1" width="10.83203125"/>
    <col min="8217" max="8217" customWidth="1" width="10.83203125"/>
    <col min="8218" max="8218" customWidth="1" width="10.83203125"/>
    <col min="8219" max="8219" customWidth="1" width="10.83203125"/>
    <col min="8220" max="8220" customWidth="1" width="10.83203125"/>
    <col min="8221" max="8221" customWidth="1" width="10.83203125"/>
    <col min="8222" max="8222" customWidth="1" width="10.83203125"/>
    <col min="8223" max="8223" customWidth="1" width="10.83203125"/>
    <col min="8224" max="8224" customWidth="1" width="10.83203125"/>
    <col min="8225" max="8225" customWidth="1" width="10.83203125"/>
    <col min="8226" max="8226" customWidth="1" width="10.83203125"/>
    <col min="8227" max="8227" customWidth="1" width="10.83203125"/>
    <col min="8228" max="8228" customWidth="1" width="10.83203125"/>
    <col min="8229" max="8229" customWidth="1" width="10.83203125"/>
    <col min="8230" max="8230" customWidth="1" width="10.83203125"/>
    <col min="8231" max="8231" customWidth="1" width="10.83203125"/>
    <col min="8232" max="8232" customWidth="1" width="10.83203125"/>
    <col min="8233" max="8233" customWidth="1" width="10.83203125"/>
    <col min="8234" max="8234" customWidth="1" width="10.83203125"/>
    <col min="8235" max="8235" customWidth="1" width="10.83203125"/>
    <col min="8236" max="8236" customWidth="1" width="10.83203125"/>
    <col min="8237" max="8237" customWidth="1" width="10.83203125"/>
    <col min="8238" max="8238" customWidth="1" width="10.83203125"/>
    <col min="8239" max="8239" customWidth="1" width="10.83203125"/>
    <col min="8240" max="8240" customWidth="1" width="10.83203125"/>
    <col min="8241" max="8241" customWidth="1" width="10.83203125"/>
    <col min="8242" max="8242" customWidth="1" width="10.83203125"/>
    <col min="8243" max="8243" customWidth="1" width="10.83203125"/>
    <col min="8244" max="8244" customWidth="1" width="10.83203125"/>
    <col min="8245" max="8245" customWidth="1" width="10.83203125"/>
    <col min="8246" max="8246" customWidth="1" width="10.83203125"/>
    <col min="8247" max="8247" customWidth="1" width="10.83203125"/>
    <col min="8248" max="8248" customWidth="1" width="10.83203125"/>
    <col min="8249" max="8249" customWidth="1" width="10.83203125"/>
    <col min="8250" max="8250" customWidth="1" width="10.83203125"/>
    <col min="8251" max="8251" customWidth="1" width="10.83203125"/>
    <col min="8252" max="8252" customWidth="1" width="10.83203125"/>
    <col min="8253" max="8253" customWidth="1" width="10.83203125"/>
    <col min="8254" max="8254" customWidth="1" width="10.83203125"/>
    <col min="8255" max="8255" customWidth="1" width="10.83203125"/>
    <col min="8256" max="8256" customWidth="1" width="10.83203125"/>
    <col min="8257" max="8257" customWidth="1" width="10.83203125"/>
    <col min="8258" max="8258" customWidth="1" width="10.83203125"/>
    <col min="8259" max="8259" customWidth="1" width="10.83203125"/>
    <col min="8260" max="8260" customWidth="1" width="10.83203125"/>
    <col min="8261" max="8261" customWidth="1" width="10.83203125"/>
    <col min="8262" max="8262" customWidth="1" width="10.83203125"/>
    <col min="8263" max="8263" customWidth="1" width="10.83203125"/>
    <col min="8264" max="8264" customWidth="1" width="10.83203125"/>
    <col min="8265" max="8265" customWidth="1" width="10.83203125"/>
    <col min="8266" max="8266" customWidth="1" width="10.83203125"/>
    <col min="8267" max="8267" customWidth="1" width="10.83203125"/>
    <col min="8268" max="8268" customWidth="1" width="10.83203125"/>
    <col min="8269" max="8269" customWidth="1" width="10.83203125"/>
    <col min="8270" max="8270" customWidth="1" width="10.83203125"/>
    <col min="8271" max="8271" customWidth="1" width="10.83203125"/>
    <col min="8272" max="8272" customWidth="1" width="10.83203125"/>
    <col min="8273" max="8273" customWidth="1" width="10.83203125"/>
    <col min="8274" max="8274" customWidth="1" width="10.83203125"/>
    <col min="8275" max="8275" customWidth="1" width="10.83203125"/>
    <col min="8276" max="8276" customWidth="1" width="10.83203125"/>
    <col min="8277" max="8277" customWidth="1" width="10.83203125"/>
    <col min="8278" max="8278" customWidth="1" width="10.83203125"/>
    <col min="8279" max="8279" customWidth="1" width="10.83203125"/>
    <col min="8280" max="8280" customWidth="1" width="10.83203125"/>
    <col min="8281" max="8281" customWidth="1" width="10.83203125"/>
    <col min="8282" max="8282" customWidth="1" width="10.83203125"/>
    <col min="8283" max="8283" customWidth="1" width="10.83203125"/>
    <col min="8284" max="8284" customWidth="1" width="10.83203125"/>
    <col min="8285" max="8285" customWidth="1" width="10.83203125"/>
    <col min="8286" max="8286" customWidth="1" width="10.83203125"/>
    <col min="8287" max="8287" customWidth="1" width="10.83203125"/>
    <col min="8288" max="8288" customWidth="1" width="10.83203125"/>
    <col min="8289" max="8289" customWidth="1" width="10.83203125"/>
    <col min="8290" max="8290" customWidth="1" width="10.83203125"/>
    <col min="8291" max="8291" customWidth="1" width="10.83203125"/>
    <col min="8292" max="8292" customWidth="1" width="10.83203125"/>
    <col min="8293" max="8293" customWidth="1" width="10.83203125"/>
    <col min="8294" max="8294" customWidth="1" width="10.83203125"/>
    <col min="8295" max="8295" customWidth="1" width="10.83203125"/>
    <col min="8296" max="8296" customWidth="1" width="10.83203125"/>
    <col min="8297" max="8297" customWidth="1" width="10.83203125"/>
    <col min="8298" max="8298" customWidth="1" width="10.83203125"/>
    <col min="8299" max="8299" customWidth="1" width="10.83203125"/>
    <col min="8300" max="8300" customWidth="1" width="10.83203125"/>
    <col min="8301" max="8301" customWidth="1" width="10.83203125"/>
    <col min="8302" max="8302" customWidth="1" width="10.83203125"/>
    <col min="8303" max="8303" customWidth="1" width="10.83203125"/>
    <col min="8304" max="8304" customWidth="1" width="10.83203125"/>
    <col min="8305" max="8305" customWidth="1" width="10.83203125"/>
    <col min="8306" max="8306" customWidth="1" width="10.83203125"/>
    <col min="8307" max="8307" customWidth="1" width="10.83203125"/>
    <col min="8308" max="8308" customWidth="1" width="10.83203125"/>
    <col min="8309" max="8309" customWidth="1" width="10.83203125"/>
    <col min="8310" max="8310" customWidth="1" width="10.83203125"/>
    <col min="8311" max="8311" customWidth="1" width="10.83203125"/>
    <col min="8312" max="8312" customWidth="1" width="10.83203125"/>
    <col min="8313" max="8313" customWidth="1" width="10.83203125"/>
    <col min="8314" max="8314" customWidth="1" width="10.83203125"/>
    <col min="8315" max="8315" customWidth="1" width="10.83203125"/>
    <col min="8316" max="8316" customWidth="1" width="10.83203125"/>
    <col min="8317" max="8317" customWidth="1" width="10.83203125"/>
    <col min="8318" max="8318" customWidth="1" width="10.83203125"/>
    <col min="8319" max="8319" customWidth="1" width="10.83203125"/>
    <col min="8320" max="8320" customWidth="1" width="10.83203125"/>
    <col min="8321" max="8321" customWidth="1" width="10.83203125"/>
    <col min="8322" max="8322" customWidth="1" width="10.83203125"/>
    <col min="8323" max="8323" customWidth="1" width="10.83203125"/>
    <col min="8324" max="8324" customWidth="1" width="10.83203125"/>
    <col min="8325" max="8325" customWidth="1" width="10.83203125"/>
    <col min="8326" max="8326" customWidth="1" width="10.83203125"/>
    <col min="8327" max="8327" customWidth="1" width="10.83203125"/>
    <col min="8328" max="8328" customWidth="1" width="10.83203125"/>
    <col min="8329" max="8329" customWidth="1" width="10.83203125"/>
    <col min="8330" max="8330" customWidth="1" width="10.83203125"/>
    <col min="8331" max="8331" customWidth="1" width="10.83203125"/>
    <col min="8332" max="8332" customWidth="1" width="10.83203125"/>
    <col min="8333" max="8333" customWidth="1" width="10.83203125"/>
    <col min="8334" max="8334" customWidth="1" width="10.83203125"/>
    <col min="8335" max="8335" customWidth="1" width="10.83203125"/>
    <col min="8336" max="8336" customWidth="1" width="10.83203125"/>
    <col min="8337" max="8337" customWidth="1" width="10.83203125"/>
    <col min="8338" max="8338" customWidth="1" width="10.83203125"/>
    <col min="8339" max="8339" customWidth="1" width="10.83203125"/>
    <col min="8340" max="8340" customWidth="1" width="10.83203125"/>
    <col min="8341" max="8341" customWidth="1" width="10.83203125"/>
    <col min="8342" max="8342" customWidth="1" width="10.83203125"/>
    <col min="8343" max="8343" customWidth="1" width="10.83203125"/>
    <col min="8344" max="8344" customWidth="1" width="10.83203125"/>
    <col min="8345" max="8345" customWidth="1" width="10.83203125"/>
    <col min="8346" max="8346" customWidth="1" width="10.83203125"/>
    <col min="8347" max="8347" customWidth="1" width="10.83203125"/>
    <col min="8348" max="8348" customWidth="1" width="10.83203125"/>
    <col min="8349" max="8349" customWidth="1" width="10.83203125"/>
    <col min="8350" max="8350" customWidth="1" width="10.83203125"/>
    <col min="8351" max="8351" customWidth="1" width="10.83203125"/>
    <col min="8352" max="8352" customWidth="1" width="10.83203125"/>
    <col min="8353" max="8353" customWidth="1" width="10.83203125"/>
    <col min="8354" max="8354" customWidth="1" width="10.83203125"/>
    <col min="8355" max="8355" customWidth="1" width="10.83203125"/>
    <col min="8356" max="8356" customWidth="1" width="10.83203125"/>
    <col min="8357" max="8357" customWidth="1" width="10.83203125"/>
    <col min="8358" max="8358" customWidth="1" width="10.83203125"/>
    <col min="8359" max="8359" customWidth="1" width="10.83203125"/>
    <col min="8360" max="8360" customWidth="1" width="10.83203125"/>
    <col min="8361" max="8361" customWidth="1" width="10.83203125"/>
    <col min="8362" max="8362" customWidth="1" width="10.83203125"/>
    <col min="8363" max="8363" customWidth="1" width="10.83203125"/>
    <col min="8364" max="8364" customWidth="1" width="10.83203125"/>
    <col min="8365" max="8365" customWidth="1" width="10.83203125"/>
    <col min="8366" max="8366" customWidth="1" width="10.83203125"/>
    <col min="8367" max="8367" customWidth="1" width="10.83203125"/>
    <col min="8368" max="8368" customWidth="1" width="10.83203125"/>
    <col min="8369" max="8369" customWidth="1" width="10.83203125"/>
    <col min="8370" max="8370" customWidth="1" width="10.83203125"/>
    <col min="8371" max="8371" customWidth="1" width="10.83203125"/>
    <col min="8372" max="8372" customWidth="1" width="10.83203125"/>
    <col min="8373" max="8373" customWidth="1" width="10.83203125"/>
    <col min="8374" max="8374" customWidth="1" width="10.83203125"/>
    <col min="8375" max="8375" customWidth="1" width="10.83203125"/>
    <col min="8376" max="8376" customWidth="1" width="10.83203125"/>
    <col min="8377" max="8377" customWidth="1" width="10.83203125"/>
    <col min="8378" max="8378" customWidth="1" width="10.83203125"/>
    <col min="8379" max="8379" customWidth="1" width="10.83203125"/>
    <col min="8380" max="8380" customWidth="1" width="10.83203125"/>
    <col min="8381" max="8381" customWidth="1" width="10.83203125"/>
    <col min="8382" max="8382" customWidth="1" width="10.83203125"/>
    <col min="8383" max="8383" customWidth="1" width="10.83203125"/>
    <col min="8384" max="8384" customWidth="1" width="10.83203125"/>
    <col min="8385" max="8385" customWidth="1" width="10.83203125"/>
    <col min="8386" max="8386" customWidth="1" width="10.83203125"/>
    <col min="8387" max="8387" customWidth="1" width="10.83203125"/>
    <col min="8388" max="8388" customWidth="1" width="10.83203125"/>
    <col min="8389" max="8389" customWidth="1" width="10.83203125"/>
    <col min="8390" max="8390" customWidth="1" width="10.83203125"/>
    <col min="8391" max="8391" customWidth="1" width="10.83203125"/>
    <col min="8392" max="8392" customWidth="1" width="10.83203125"/>
    <col min="8393" max="8393" customWidth="1" width="10.83203125"/>
    <col min="8394" max="8394" customWidth="1" width="10.83203125"/>
    <col min="8395" max="8395" customWidth="1" width="10.83203125"/>
    <col min="8396" max="8396" customWidth="1" width="10.83203125"/>
    <col min="8397" max="8397" customWidth="1" width="10.83203125"/>
    <col min="8398" max="8398" customWidth="1" width="10.83203125"/>
    <col min="8399" max="8399" customWidth="1" width="10.83203125"/>
    <col min="8400" max="8400" customWidth="1" width="10.83203125"/>
    <col min="8401" max="8401" customWidth="1" width="10.83203125"/>
    <col min="8402" max="8402" customWidth="1" width="10.83203125"/>
    <col min="8403" max="8403" customWidth="1" width="10.83203125"/>
    <col min="8404" max="8404" customWidth="1" width="10.83203125"/>
    <col min="8405" max="8405" customWidth="1" width="10.83203125"/>
    <col min="8406" max="8406" customWidth="1" width="10.83203125"/>
    <col min="8407" max="8407" customWidth="1" width="10.83203125"/>
    <col min="8408" max="8408" customWidth="1" width="10.83203125"/>
    <col min="8409" max="8409" customWidth="1" width="10.83203125"/>
    <col min="8410" max="8410" customWidth="1" width="10.83203125"/>
    <col min="8411" max="8411" customWidth="1" width="10.83203125"/>
    <col min="8412" max="8412" customWidth="1" width="10.83203125"/>
    <col min="8413" max="8413" customWidth="1" width="10.83203125"/>
    <col min="8414" max="8414" customWidth="1" width="10.83203125"/>
    <col min="8415" max="8415" customWidth="1" width="10.83203125"/>
    <col min="8416" max="8416" customWidth="1" width="10.83203125"/>
    <col min="8417" max="8417" customWidth="1" width="10.83203125"/>
    <col min="8418" max="8418" customWidth="1" width="10.83203125"/>
    <col min="8419" max="8419" customWidth="1" width="10.83203125"/>
    <col min="8420" max="8420" customWidth="1" width="10.83203125"/>
    <col min="8421" max="8421" customWidth="1" width="10.83203125"/>
    <col min="8422" max="8422" customWidth="1" width="10.83203125"/>
    <col min="8423" max="8423" customWidth="1" width="10.83203125"/>
    <col min="8424" max="8424" customWidth="1" width="10.83203125"/>
    <col min="8425" max="8425" customWidth="1" width="10.83203125"/>
    <col min="8426" max="8426" customWidth="1" width="10.83203125"/>
    <col min="8427" max="8427" customWidth="1" width="10.83203125"/>
    <col min="8428" max="8428" customWidth="1" width="10.83203125"/>
    <col min="8429" max="8429" customWidth="1" width="10.83203125"/>
    <col min="8430" max="8430" customWidth="1" width="10.83203125"/>
    <col min="8431" max="8431" customWidth="1" width="10.83203125"/>
    <col min="8432" max="8432" customWidth="1" width="10.83203125"/>
    <col min="8433" max="8433" customWidth="1" width="10.83203125"/>
    <col min="8434" max="8434" customWidth="1" width="10.83203125"/>
    <col min="8435" max="8435" customWidth="1" width="10.83203125"/>
    <col min="8436" max="8436" customWidth="1" width="10.83203125"/>
    <col min="8437" max="8437" customWidth="1" width="10.83203125"/>
    <col min="8438" max="8438" customWidth="1" width="10.83203125"/>
    <col min="8439" max="8439" customWidth="1" width="10.83203125"/>
    <col min="8440" max="8440" customWidth="1" width="10.83203125"/>
    <col min="8441" max="8441" customWidth="1" width="10.83203125"/>
    <col min="8442" max="8442" customWidth="1" width="10.83203125"/>
    <col min="8443" max="8443" customWidth="1" width="10.83203125"/>
    <col min="8444" max="8444" customWidth="1" width="10.83203125"/>
    <col min="8445" max="8445" customWidth="1" width="10.83203125"/>
    <col min="8446" max="8446" customWidth="1" width="10.83203125"/>
    <col min="8447" max="8447" customWidth="1" width="10.83203125"/>
    <col min="8448" max="8448" customWidth="1" width="10.83203125"/>
    <col min="8449" max="8449" customWidth="1" width="10.83203125"/>
    <col min="8450" max="8450" customWidth="1" width="10.83203125"/>
    <col min="8451" max="8451" customWidth="1" width="10.83203125"/>
    <col min="8452" max="8452" customWidth="1" width="10.83203125"/>
    <col min="8453" max="8453" customWidth="1" width="10.83203125"/>
    <col min="8454" max="8454" customWidth="1" width="10.83203125"/>
    <col min="8455" max="8455" customWidth="1" width="10.83203125"/>
    <col min="8456" max="8456" customWidth="1" width="10.83203125"/>
    <col min="8457" max="8457" customWidth="1" width="10.83203125"/>
    <col min="8458" max="8458" customWidth="1" width="10.83203125"/>
    <col min="8459" max="8459" customWidth="1" width="10.83203125"/>
    <col min="8460" max="8460" customWidth="1" width="10.83203125"/>
    <col min="8461" max="8461" customWidth="1" width="10.83203125"/>
    <col min="8462" max="8462" customWidth="1" width="10.83203125"/>
    <col min="8463" max="8463" customWidth="1" width="10.83203125"/>
    <col min="8464" max="8464" customWidth="1" width="10.83203125"/>
    <col min="8465" max="8465" customWidth="1" width="10.83203125"/>
    <col min="8466" max="8466" customWidth="1" width="10.83203125"/>
    <col min="8467" max="8467" customWidth="1" width="10.83203125"/>
    <col min="8468" max="8468" customWidth="1" width="10.83203125"/>
    <col min="8469" max="8469" customWidth="1" width="10.83203125"/>
    <col min="8470" max="8470" customWidth="1" width="10.83203125"/>
    <col min="8471" max="8471" customWidth="1" width="10.83203125"/>
    <col min="8472" max="8472" customWidth="1" width="10.83203125"/>
    <col min="8473" max="8473" customWidth="1" width="10.83203125"/>
    <col min="8474" max="8474" customWidth="1" width="10.83203125"/>
    <col min="8475" max="8475" customWidth="1" width="10.83203125"/>
    <col min="8476" max="8476" customWidth="1" width="10.83203125"/>
    <col min="8477" max="8477" customWidth="1" width="10.83203125"/>
    <col min="8478" max="8478" customWidth="1" width="10.83203125"/>
    <col min="8479" max="8479" customWidth="1" width="10.83203125"/>
    <col min="8480" max="8480" customWidth="1" width="10.83203125"/>
    <col min="8481" max="8481" customWidth="1" width="10.83203125"/>
    <col min="8482" max="8482" customWidth="1" width="10.83203125"/>
    <col min="8483" max="8483" customWidth="1" width="10.83203125"/>
    <col min="8484" max="8484" customWidth="1" width="10.83203125"/>
    <col min="8485" max="8485" customWidth="1" width="10.83203125"/>
    <col min="8486" max="8486" customWidth="1" width="10.83203125"/>
    <col min="8487" max="8487" customWidth="1" width="10.83203125"/>
    <col min="8488" max="8488" customWidth="1" width="10.83203125"/>
    <col min="8489" max="8489" customWidth="1" width="10.83203125"/>
    <col min="8490" max="8490" customWidth="1" width="10.83203125"/>
    <col min="8491" max="8491" customWidth="1" width="10.83203125"/>
    <col min="8492" max="8492" customWidth="1" width="10.83203125"/>
    <col min="8493" max="8493" customWidth="1" width="10.83203125"/>
    <col min="8494" max="8494" customWidth="1" width="10.83203125"/>
    <col min="8495" max="8495" customWidth="1" width="10.83203125"/>
    <col min="8496" max="8496" customWidth="1" width="10.83203125"/>
    <col min="8497" max="8497" customWidth="1" width="10.83203125"/>
    <col min="8498" max="8498" customWidth="1" width="10.83203125"/>
    <col min="8499" max="8499" customWidth="1" width="10.83203125"/>
    <col min="8500" max="8500" customWidth="1" width="10.83203125"/>
    <col min="8501" max="8501" customWidth="1" width="10.83203125"/>
    <col min="8502" max="8502" customWidth="1" width="10.83203125"/>
    <col min="8503" max="8503" customWidth="1" width="10.83203125"/>
    <col min="8504" max="8504" customWidth="1" width="10.83203125"/>
    <col min="8505" max="8505" customWidth="1" width="10.83203125"/>
    <col min="8506" max="8506" customWidth="1" width="10.83203125"/>
    <col min="8507" max="8507" customWidth="1" width="10.83203125"/>
    <col min="8508" max="8508" customWidth="1" width="10.83203125"/>
    <col min="8509" max="8509" customWidth="1" width="10.83203125"/>
    <col min="8510" max="8510" customWidth="1" width="10.83203125"/>
    <col min="8511" max="8511" customWidth="1" width="10.83203125"/>
    <col min="8512" max="8512" customWidth="1" width="10.83203125"/>
    <col min="8513" max="8513" customWidth="1" width="10.83203125"/>
    <col min="8514" max="8514" customWidth="1" width="10.83203125"/>
    <col min="8515" max="8515" customWidth="1" width="10.83203125"/>
    <col min="8516" max="8516" customWidth="1" width="10.83203125"/>
    <col min="8517" max="8517" customWidth="1" width="10.83203125"/>
    <col min="8518" max="8518" customWidth="1" width="10.83203125"/>
    <col min="8519" max="8519" customWidth="1" width="10.83203125"/>
    <col min="8520" max="8520" customWidth="1" width="10.83203125"/>
    <col min="8521" max="8521" customWidth="1" width="10.83203125"/>
    <col min="8522" max="8522" customWidth="1" width="10.83203125"/>
    <col min="8523" max="8523" customWidth="1" width="10.83203125"/>
    <col min="8524" max="8524" customWidth="1" width="10.83203125"/>
    <col min="8525" max="8525" customWidth="1" width="10.83203125"/>
    <col min="8526" max="8526" customWidth="1" width="10.83203125"/>
    <col min="8527" max="8527" customWidth="1" width="10.83203125"/>
    <col min="8528" max="8528" customWidth="1" width="10.83203125"/>
    <col min="8529" max="8529" customWidth="1" width="10.83203125"/>
    <col min="8530" max="8530" customWidth="1" width="10.83203125"/>
    <col min="8531" max="8531" customWidth="1" width="10.83203125"/>
    <col min="8532" max="8532" customWidth="1" width="10.83203125"/>
    <col min="8533" max="8533" customWidth="1" width="10.83203125"/>
    <col min="8534" max="8534" customWidth="1" width="10.83203125"/>
    <col min="8535" max="8535" customWidth="1" width="10.83203125"/>
    <col min="8536" max="8536" customWidth="1" width="10.83203125"/>
    <col min="8537" max="8537" customWidth="1" width="10.83203125"/>
    <col min="8538" max="8538" customWidth="1" width="10.83203125"/>
    <col min="8539" max="8539" customWidth="1" width="10.83203125"/>
    <col min="8540" max="8540" customWidth="1" width="10.83203125"/>
    <col min="8541" max="8541" customWidth="1" width="10.83203125"/>
    <col min="8542" max="8542" customWidth="1" width="10.83203125"/>
    <col min="8543" max="8543" customWidth="1" width="10.83203125"/>
    <col min="8544" max="8544" customWidth="1" width="10.83203125"/>
    <col min="8545" max="8545" customWidth="1" width="10.83203125"/>
    <col min="8546" max="8546" customWidth="1" width="10.83203125"/>
    <col min="8547" max="8547" customWidth="1" width="10.83203125"/>
    <col min="8548" max="8548" customWidth="1" width="10.83203125"/>
    <col min="8549" max="8549" customWidth="1" width="10.83203125"/>
    <col min="8550" max="8550" customWidth="1" width="10.83203125"/>
    <col min="8551" max="8551" customWidth="1" width="10.83203125"/>
    <col min="8552" max="8552" customWidth="1" width="10.83203125"/>
    <col min="8553" max="8553" customWidth="1" width="10.83203125"/>
    <col min="8554" max="8554" customWidth="1" width="10.83203125"/>
    <col min="8555" max="8555" customWidth="1" width="10.83203125"/>
    <col min="8556" max="8556" customWidth="1" width="10.83203125"/>
    <col min="8557" max="8557" customWidth="1" width="10.83203125"/>
    <col min="8558" max="8558" customWidth="1" width="10.83203125"/>
    <col min="8559" max="8559" customWidth="1" width="10.83203125"/>
    <col min="8560" max="8560" customWidth="1" width="10.83203125"/>
    <col min="8561" max="8561" customWidth="1" width="10.83203125"/>
    <col min="8562" max="8562" customWidth="1" width="10.83203125"/>
    <col min="8563" max="8563" customWidth="1" width="10.83203125"/>
    <col min="8564" max="8564" customWidth="1" width="10.83203125"/>
    <col min="8565" max="8565" customWidth="1" width="10.83203125"/>
    <col min="8566" max="8566" customWidth="1" width="10.83203125"/>
    <col min="8567" max="8567" customWidth="1" width="10.83203125"/>
    <col min="8568" max="8568" customWidth="1" width="10.83203125"/>
    <col min="8569" max="8569" customWidth="1" width="10.83203125"/>
    <col min="8570" max="8570" customWidth="1" width="10.83203125"/>
    <col min="8571" max="8571" customWidth="1" width="10.83203125"/>
    <col min="8572" max="8572" customWidth="1" width="10.83203125"/>
    <col min="8573" max="8573" customWidth="1" width="10.83203125"/>
    <col min="8574" max="8574" customWidth="1" width="10.83203125"/>
    <col min="8575" max="8575" customWidth="1" width="10.83203125"/>
    <col min="8576" max="8576" customWidth="1" width="10.83203125"/>
    <col min="8577" max="8577" customWidth="1" width="10.83203125"/>
    <col min="8578" max="8578" customWidth="1" width="10.83203125"/>
    <col min="8579" max="8579" customWidth="1" width="10.83203125"/>
    <col min="8580" max="8580" customWidth="1" width="10.83203125"/>
    <col min="8581" max="8581" customWidth="1" width="10.83203125"/>
    <col min="8582" max="8582" customWidth="1" width="10.83203125"/>
    <col min="8583" max="8583" customWidth="1" width="10.83203125"/>
    <col min="8584" max="8584" customWidth="1" width="10.83203125"/>
    <col min="8585" max="8585" customWidth="1" width="10.83203125"/>
    <col min="8586" max="8586" customWidth="1" width="10.83203125"/>
    <col min="8587" max="8587" customWidth="1" width="10.83203125"/>
    <col min="8588" max="8588" customWidth="1" width="10.83203125"/>
    <col min="8589" max="8589" customWidth="1" width="10.83203125"/>
    <col min="8590" max="8590" customWidth="1" width="10.83203125"/>
    <col min="8591" max="8591" customWidth="1" width="10.83203125"/>
    <col min="8592" max="8592" customWidth="1" width="10.83203125"/>
    <col min="8593" max="8593" customWidth="1" width="10.83203125"/>
    <col min="8594" max="8594" customWidth="1" width="10.83203125"/>
    <col min="8595" max="8595" customWidth="1" width="10.83203125"/>
    <col min="8596" max="8596" customWidth="1" width="10.83203125"/>
    <col min="8597" max="8597" customWidth="1" width="10.83203125"/>
    <col min="8598" max="8598" customWidth="1" width="10.83203125"/>
    <col min="8599" max="8599" customWidth="1" width="10.83203125"/>
    <col min="8600" max="8600" customWidth="1" width="10.83203125"/>
    <col min="8601" max="8601" customWidth="1" width="10.83203125"/>
    <col min="8602" max="8602" customWidth="1" width="10.83203125"/>
    <col min="8603" max="8603" customWidth="1" width="10.83203125"/>
    <col min="8604" max="8604" customWidth="1" width="10.83203125"/>
    <col min="8605" max="8605" customWidth="1" width="10.83203125"/>
    <col min="8606" max="8606" customWidth="1" width="10.83203125"/>
    <col min="8607" max="8607" customWidth="1" width="10.83203125"/>
    <col min="8608" max="8608" customWidth="1" width="10.83203125"/>
    <col min="8609" max="8609" customWidth="1" width="10.83203125"/>
    <col min="8610" max="8610" customWidth="1" width="10.83203125"/>
    <col min="8611" max="8611" customWidth="1" width="10.83203125"/>
    <col min="8612" max="8612" customWidth="1" width="10.83203125"/>
    <col min="8613" max="8613" customWidth="1" width="10.83203125"/>
    <col min="8614" max="8614" customWidth="1" width="10.83203125"/>
    <col min="8615" max="8615" customWidth="1" width="10.83203125"/>
    <col min="8616" max="8616" customWidth="1" width="10.83203125"/>
    <col min="8617" max="8617" customWidth="1" width="10.83203125"/>
    <col min="8618" max="8618" customWidth="1" width="10.83203125"/>
    <col min="8619" max="8619" customWidth="1" width="10.83203125"/>
    <col min="8620" max="8620" customWidth="1" width="10.83203125"/>
    <col min="8621" max="8621" customWidth="1" width="10.83203125"/>
    <col min="8622" max="8622" customWidth="1" width="10.83203125"/>
    <col min="8623" max="8623" customWidth="1" width="10.83203125"/>
    <col min="8624" max="8624" customWidth="1" width="10.83203125"/>
    <col min="8625" max="8625" customWidth="1" width="10.83203125"/>
    <col min="8626" max="8626" customWidth="1" width="10.83203125"/>
    <col min="8627" max="8627" customWidth="1" width="10.83203125"/>
    <col min="8628" max="8628" customWidth="1" width="10.83203125"/>
    <col min="8629" max="8629" customWidth="1" width="10.83203125"/>
    <col min="8630" max="8630" customWidth="1" width="10.83203125"/>
    <col min="8631" max="8631" customWidth="1" width="10.83203125"/>
    <col min="8632" max="8632" customWidth="1" width="10.83203125"/>
    <col min="8633" max="8633" customWidth="1" width="10.83203125"/>
    <col min="8634" max="8634" customWidth="1" width="10.83203125"/>
    <col min="8635" max="8635" customWidth="1" width="10.83203125"/>
    <col min="8636" max="8636" customWidth="1" width="10.83203125"/>
    <col min="8637" max="8637" customWidth="1" width="10.83203125"/>
    <col min="8638" max="8638" customWidth="1" width="10.83203125"/>
    <col min="8639" max="8639" customWidth="1" width="10.83203125"/>
    <col min="8640" max="8640" customWidth="1" width="10.83203125"/>
    <col min="8641" max="8641" customWidth="1" width="10.83203125"/>
    <col min="8642" max="8642" customWidth="1" width="10.83203125"/>
    <col min="8643" max="8643" customWidth="1" width="10.83203125"/>
    <col min="8644" max="8644" customWidth="1" width="10.83203125"/>
    <col min="8645" max="8645" customWidth="1" width="10.83203125"/>
    <col min="8646" max="8646" customWidth="1" width="10.83203125"/>
    <col min="8647" max="8647" customWidth="1" width="10.83203125"/>
    <col min="8648" max="8648" customWidth="1" width="10.83203125"/>
    <col min="8649" max="8649" customWidth="1" width="10.83203125"/>
    <col min="8650" max="8650" customWidth="1" width="10.83203125"/>
    <col min="8651" max="8651" customWidth="1" width="10.83203125"/>
    <col min="8652" max="8652" customWidth="1" width="10.83203125"/>
    <col min="8653" max="8653" customWidth="1" width="10.83203125"/>
    <col min="8654" max="8654" customWidth="1" width="10.83203125"/>
    <col min="8655" max="8655" customWidth="1" width="10.83203125"/>
    <col min="8656" max="8656" customWidth="1" width="10.83203125"/>
    <col min="8657" max="8657" customWidth="1" width="10.83203125"/>
    <col min="8658" max="8658" customWidth="1" width="10.83203125"/>
    <col min="8659" max="8659" customWidth="1" width="10.83203125"/>
    <col min="8660" max="8660" customWidth="1" width="10.83203125"/>
    <col min="8661" max="8661" customWidth="1" width="10.83203125"/>
    <col min="8662" max="8662" customWidth="1" width="10.83203125"/>
    <col min="8663" max="8663" customWidth="1" width="10.83203125"/>
    <col min="8664" max="8664" customWidth="1" width="10.83203125"/>
    <col min="8665" max="8665" customWidth="1" width="10.83203125"/>
    <col min="8666" max="8666" customWidth="1" width="10.83203125"/>
    <col min="8667" max="8667" customWidth="1" width="10.83203125"/>
    <col min="8668" max="8668" customWidth="1" width="10.83203125"/>
    <col min="8669" max="8669" customWidth="1" width="10.83203125"/>
    <col min="8670" max="8670" customWidth="1" width="10.83203125"/>
    <col min="8671" max="8671" customWidth="1" width="10.83203125"/>
    <col min="8672" max="8672" customWidth="1" width="10.83203125"/>
    <col min="8673" max="8673" customWidth="1" width="10.83203125"/>
    <col min="8674" max="8674" customWidth="1" width="10.83203125"/>
    <col min="8675" max="8675" customWidth="1" width="10.83203125"/>
    <col min="8676" max="8676" customWidth="1" width="10.83203125"/>
    <col min="8677" max="8677" customWidth="1" width="10.83203125"/>
    <col min="8678" max="8678" customWidth="1" width="10.83203125"/>
    <col min="8679" max="8679" customWidth="1" width="10.83203125"/>
    <col min="8680" max="8680" customWidth="1" width="10.83203125"/>
    <col min="8681" max="8681" customWidth="1" width="10.83203125"/>
    <col min="8682" max="8682" customWidth="1" width="10.83203125"/>
    <col min="8683" max="8683" customWidth="1" width="10.83203125"/>
    <col min="8684" max="8684" customWidth="1" width="10.83203125"/>
    <col min="8685" max="8685" customWidth="1" width="10.83203125"/>
    <col min="8686" max="8686" customWidth="1" width="10.83203125"/>
    <col min="8687" max="8687" customWidth="1" width="10.83203125"/>
    <col min="8688" max="8688" customWidth="1" width="10.83203125"/>
    <col min="8689" max="8689" customWidth="1" width="10.83203125"/>
    <col min="8690" max="8690" customWidth="1" width="10.83203125"/>
    <col min="8691" max="8691" customWidth="1" width="10.83203125"/>
    <col min="8692" max="8692" customWidth="1" width="10.83203125"/>
    <col min="8693" max="8693" customWidth="1" width="10.83203125"/>
    <col min="8694" max="8694" customWidth="1" width="10.83203125"/>
    <col min="8695" max="8695" customWidth="1" width="10.83203125"/>
    <col min="8696" max="8696" customWidth="1" width="10.83203125"/>
    <col min="8697" max="8697" customWidth="1" width="10.83203125"/>
    <col min="8698" max="8698" customWidth="1" width="10.83203125"/>
    <col min="8699" max="8699" customWidth="1" width="10.83203125"/>
    <col min="8700" max="8700" customWidth="1" width="10.83203125"/>
    <col min="8701" max="8701" customWidth="1" width="10.83203125"/>
    <col min="8702" max="8702" customWidth="1" width="10.83203125"/>
    <col min="8703" max="8703" customWidth="1" width="10.83203125"/>
    <col min="8704" max="8704" customWidth="1" width="10.83203125"/>
    <col min="8705" max="8705" customWidth="1" width="10.83203125"/>
    <col min="8706" max="8706" customWidth="1" width="10.83203125"/>
    <col min="8707" max="8707" customWidth="1" width="10.83203125"/>
    <col min="8708" max="8708" customWidth="1" width="10.83203125"/>
    <col min="8709" max="8709" customWidth="1" width="10.83203125"/>
    <col min="8710" max="8710" customWidth="1" width="10.83203125"/>
    <col min="8711" max="8711" customWidth="1" width="10.83203125"/>
    <col min="8712" max="8712" customWidth="1" width="10.83203125"/>
    <col min="8713" max="8713" customWidth="1" width="10.83203125"/>
    <col min="8714" max="8714" customWidth="1" width="10.83203125"/>
    <col min="8715" max="8715" customWidth="1" width="10.83203125"/>
    <col min="8716" max="8716" customWidth="1" width="10.83203125"/>
    <col min="8717" max="8717" customWidth="1" width="10.83203125"/>
    <col min="8718" max="8718" customWidth="1" width="10.83203125"/>
    <col min="8719" max="8719" customWidth="1" width="10.83203125"/>
    <col min="8720" max="8720" customWidth="1" width="10.83203125"/>
    <col min="8721" max="8721" customWidth="1" width="10.83203125"/>
    <col min="8722" max="8722" customWidth="1" width="10.83203125"/>
    <col min="8723" max="8723" customWidth="1" width="10.83203125"/>
    <col min="8724" max="8724" customWidth="1" width="10.83203125"/>
    <col min="8725" max="8725" customWidth="1" width="10.83203125"/>
    <col min="8726" max="8726" customWidth="1" width="10.83203125"/>
    <col min="8727" max="8727" customWidth="1" width="10.83203125"/>
    <col min="8728" max="8728" customWidth="1" width="10.83203125"/>
    <col min="8729" max="8729" customWidth="1" width="10.83203125"/>
    <col min="8730" max="8730" customWidth="1" width="10.83203125"/>
    <col min="8731" max="8731" customWidth="1" width="10.83203125"/>
    <col min="8732" max="8732" customWidth="1" width="10.83203125"/>
    <col min="8733" max="8733" customWidth="1" width="10.83203125"/>
    <col min="8734" max="8734" customWidth="1" width="10.83203125"/>
    <col min="8735" max="8735" customWidth="1" width="10.83203125"/>
    <col min="8736" max="8736" customWidth="1" width="10.83203125"/>
    <col min="8737" max="8737" customWidth="1" width="10.83203125"/>
    <col min="8738" max="8738" customWidth="1" width="10.83203125"/>
    <col min="8739" max="8739" customWidth="1" width="10.83203125"/>
    <col min="8740" max="8740" customWidth="1" width="10.83203125"/>
    <col min="8741" max="8741" customWidth="1" width="10.83203125"/>
    <col min="8742" max="8742" customWidth="1" width="10.83203125"/>
    <col min="8743" max="8743" customWidth="1" width="10.83203125"/>
    <col min="8744" max="8744" customWidth="1" width="10.83203125"/>
    <col min="8745" max="8745" customWidth="1" width="10.83203125"/>
    <col min="8746" max="8746" customWidth="1" width="10.83203125"/>
    <col min="8747" max="8747" customWidth="1" width="10.83203125"/>
    <col min="8748" max="8748" customWidth="1" width="10.83203125"/>
    <col min="8749" max="8749" customWidth="1" width="10.83203125"/>
    <col min="8750" max="8750" customWidth="1" width="10.83203125"/>
    <col min="8751" max="8751" customWidth="1" width="10.83203125"/>
    <col min="8752" max="8752" customWidth="1" width="10.83203125"/>
    <col min="8753" max="8753" customWidth="1" width="10.83203125"/>
    <col min="8754" max="8754" customWidth="1" width="10.83203125"/>
    <col min="8755" max="8755" customWidth="1" width="10.83203125"/>
    <col min="8756" max="8756" customWidth="1" width="10.83203125"/>
    <col min="8757" max="8757" customWidth="1" width="10.83203125"/>
    <col min="8758" max="8758" customWidth="1" width="10.83203125"/>
    <col min="8759" max="8759" customWidth="1" width="10.83203125"/>
    <col min="8760" max="8760" customWidth="1" width="10.83203125"/>
    <col min="8761" max="8761" customWidth="1" width="10.83203125"/>
    <col min="8762" max="8762" customWidth="1" width="10.83203125"/>
    <col min="8763" max="8763" customWidth="1" width="10.83203125"/>
    <col min="8764" max="8764" customWidth="1" width="10.83203125"/>
    <col min="8765" max="8765" customWidth="1" width="10.83203125"/>
    <col min="8766" max="8766" customWidth="1" width="10.83203125"/>
    <col min="8767" max="8767" customWidth="1" width="10.83203125"/>
    <col min="8768" max="8768" customWidth="1" width="10.83203125"/>
    <col min="8769" max="8769" customWidth="1" width="10.83203125"/>
    <col min="8770" max="8770" customWidth="1" width="10.83203125"/>
    <col min="8771" max="8771" customWidth="1" width="10.83203125"/>
    <col min="8772" max="8772" customWidth="1" width="10.83203125"/>
    <col min="8773" max="8773" customWidth="1" width="10.83203125"/>
    <col min="8774" max="8774" customWidth="1" width="10.83203125"/>
    <col min="8775" max="8775" customWidth="1" width="10.83203125"/>
    <col min="8776" max="8776" customWidth="1" width="10.83203125"/>
    <col min="8777" max="8777" customWidth="1" width="10.83203125"/>
    <col min="8778" max="8778" customWidth="1" width="10.83203125"/>
    <col min="8779" max="8779" customWidth="1" width="10.83203125"/>
    <col min="8780" max="8780" customWidth="1" width="10.83203125"/>
    <col min="8781" max="8781" customWidth="1" width="10.83203125"/>
    <col min="8782" max="8782" customWidth="1" width="10.83203125"/>
    <col min="8783" max="8783" customWidth="1" width="10.83203125"/>
    <col min="8784" max="8784" customWidth="1" width="10.83203125"/>
    <col min="8785" max="8785" customWidth="1" width="10.83203125"/>
    <col min="8786" max="8786" customWidth="1" width="10.83203125"/>
    <col min="8787" max="8787" customWidth="1" width="10.83203125"/>
    <col min="8788" max="8788" customWidth="1" width="10.83203125"/>
    <col min="8789" max="8789" customWidth="1" width="10.83203125"/>
    <col min="8790" max="8790" customWidth="1" width="10.83203125"/>
    <col min="8791" max="8791" customWidth="1" width="10.83203125"/>
    <col min="8792" max="8792" customWidth="1" width="10.83203125"/>
    <col min="8793" max="8793" customWidth="1" width="10.83203125"/>
    <col min="8794" max="8794" customWidth="1" width="10.83203125"/>
    <col min="8795" max="8795" customWidth="1" width="10.83203125"/>
    <col min="8796" max="8796" customWidth="1" width="10.83203125"/>
    <col min="8797" max="8797" customWidth="1" width="10.83203125"/>
    <col min="8798" max="8798" customWidth="1" width="10.83203125"/>
    <col min="8799" max="8799" customWidth="1" width="10.83203125"/>
    <col min="8800" max="8800" customWidth="1" width="10.83203125"/>
    <col min="8801" max="8801" customWidth="1" width="10.83203125"/>
    <col min="8802" max="8802" customWidth="1" width="10.83203125"/>
    <col min="8803" max="8803" customWidth="1" width="10.83203125"/>
    <col min="8804" max="8804" customWidth="1" width="10.83203125"/>
    <col min="8805" max="8805" customWidth="1" width="10.83203125"/>
    <col min="8806" max="8806" customWidth="1" width="10.83203125"/>
    <col min="8807" max="8807" customWidth="1" width="10.83203125"/>
    <col min="8808" max="8808" customWidth="1" width="10.83203125"/>
    <col min="8809" max="8809" customWidth="1" width="10.83203125"/>
    <col min="8810" max="8810" customWidth="1" width="10.83203125"/>
    <col min="8811" max="8811" customWidth="1" width="10.83203125"/>
    <col min="8812" max="8812" customWidth="1" width="10.83203125"/>
    <col min="8813" max="8813" customWidth="1" width="10.83203125"/>
    <col min="8814" max="8814" customWidth="1" width="10.83203125"/>
    <col min="8815" max="8815" customWidth="1" width="10.83203125"/>
    <col min="8816" max="8816" customWidth="1" width="10.83203125"/>
    <col min="8817" max="8817" customWidth="1" width="10.83203125"/>
    <col min="8818" max="8818" customWidth="1" width="10.83203125"/>
    <col min="8819" max="8819" customWidth="1" width="10.83203125"/>
    <col min="8820" max="8820" customWidth="1" width="10.83203125"/>
    <col min="8821" max="8821" customWidth="1" width="10.83203125"/>
    <col min="8822" max="8822" customWidth="1" width="10.83203125"/>
    <col min="8823" max="8823" customWidth="1" width="10.83203125"/>
    <col min="8824" max="8824" customWidth="1" width="10.83203125"/>
    <col min="8825" max="8825" customWidth="1" width="10.83203125"/>
    <col min="8826" max="8826" customWidth="1" width="10.83203125"/>
    <col min="8827" max="8827" customWidth="1" width="10.83203125"/>
    <col min="8828" max="8828" customWidth="1" width="10.83203125"/>
    <col min="8829" max="8829" customWidth="1" width="10.83203125"/>
    <col min="8830" max="8830" customWidth="1" width="10.83203125"/>
    <col min="8831" max="8831" customWidth="1" width="10.83203125"/>
    <col min="8832" max="8832" customWidth="1" width="10.83203125"/>
    <col min="8833" max="8833" customWidth="1" width="10.83203125"/>
    <col min="8834" max="8834" customWidth="1" width="10.83203125"/>
    <col min="8835" max="8835" customWidth="1" width="10.83203125"/>
    <col min="8836" max="8836" customWidth="1" width="10.83203125"/>
    <col min="8837" max="8837" customWidth="1" width="10.83203125"/>
    <col min="8838" max="8838" customWidth="1" width="10.83203125"/>
    <col min="8839" max="8839" customWidth="1" width="10.83203125"/>
    <col min="8840" max="8840" customWidth="1" width="10.83203125"/>
    <col min="8841" max="8841" customWidth="1" width="10.83203125"/>
    <col min="8842" max="8842" customWidth="1" width="10.83203125"/>
    <col min="8843" max="8843" customWidth="1" width="10.83203125"/>
    <col min="8844" max="8844" customWidth="1" width="10.83203125"/>
    <col min="8845" max="8845" customWidth="1" width="10.83203125"/>
    <col min="8846" max="8846" customWidth="1" width="10.83203125"/>
    <col min="8847" max="8847" customWidth="1" width="10.83203125"/>
    <col min="8848" max="8848" customWidth="1" width="10.83203125"/>
    <col min="8849" max="8849" customWidth="1" width="10.83203125"/>
    <col min="8850" max="8850" customWidth="1" width="10.83203125"/>
    <col min="8851" max="8851" customWidth="1" width="10.83203125"/>
    <col min="8852" max="8852" customWidth="1" width="10.83203125"/>
    <col min="8853" max="8853" customWidth="1" width="10.83203125"/>
    <col min="8854" max="8854" customWidth="1" width="10.83203125"/>
    <col min="8855" max="8855" customWidth="1" width="10.83203125"/>
    <col min="8856" max="8856" customWidth="1" width="10.83203125"/>
    <col min="8857" max="8857" customWidth="1" width="10.83203125"/>
    <col min="8858" max="8858" customWidth="1" width="10.83203125"/>
    <col min="8859" max="8859" customWidth="1" width="10.83203125"/>
    <col min="8860" max="8860" customWidth="1" width="10.83203125"/>
    <col min="8861" max="8861" customWidth="1" width="10.83203125"/>
    <col min="8862" max="8862" customWidth="1" width="10.83203125"/>
    <col min="8863" max="8863" customWidth="1" width="10.83203125"/>
    <col min="8864" max="8864" customWidth="1" width="10.83203125"/>
    <col min="8865" max="8865" customWidth="1" width="10.83203125"/>
    <col min="8866" max="8866" customWidth="1" width="10.83203125"/>
    <col min="8867" max="8867" customWidth="1" width="10.83203125"/>
    <col min="8868" max="8868" customWidth="1" width="10.83203125"/>
    <col min="8869" max="8869" customWidth="1" width="10.83203125"/>
    <col min="8870" max="8870" customWidth="1" width="10.83203125"/>
    <col min="8871" max="8871" customWidth="1" width="10.83203125"/>
    <col min="8872" max="8872" customWidth="1" width="10.83203125"/>
    <col min="8873" max="8873" customWidth="1" width="10.83203125"/>
    <col min="8874" max="8874" customWidth="1" width="10.83203125"/>
    <col min="8875" max="8875" customWidth="1" width="10.83203125"/>
    <col min="8876" max="8876" customWidth="1" width="10.83203125"/>
    <col min="8877" max="8877" customWidth="1" width="10.83203125"/>
    <col min="8878" max="8878" customWidth="1" width="10.83203125"/>
    <col min="8879" max="8879" customWidth="1" width="10.83203125"/>
    <col min="8880" max="8880" customWidth="1" width="10.83203125"/>
    <col min="8881" max="8881" customWidth="1" width="10.83203125"/>
    <col min="8882" max="8882" customWidth="1" width="10.83203125"/>
    <col min="8883" max="8883" customWidth="1" width="10.83203125"/>
    <col min="8884" max="8884" customWidth="1" width="10.83203125"/>
    <col min="8885" max="8885" customWidth="1" width="10.83203125"/>
    <col min="8886" max="8886" customWidth="1" width="10.83203125"/>
    <col min="8887" max="8887" customWidth="1" width="10.83203125"/>
    <col min="8888" max="8888" customWidth="1" width="10.83203125"/>
    <col min="8889" max="8889" customWidth="1" width="10.83203125"/>
    <col min="8890" max="8890" customWidth="1" width="10.83203125"/>
    <col min="8891" max="8891" customWidth="1" width="10.83203125"/>
    <col min="8892" max="8892" customWidth="1" width="10.83203125"/>
    <col min="8893" max="8893" customWidth="1" width="10.83203125"/>
    <col min="8894" max="8894" customWidth="1" width="10.83203125"/>
    <col min="8895" max="8895" customWidth="1" width="10.83203125"/>
    <col min="8896" max="8896" customWidth="1" width="10.83203125"/>
    <col min="8897" max="8897" customWidth="1" width="10.83203125"/>
    <col min="8898" max="8898" customWidth="1" width="10.83203125"/>
    <col min="8899" max="8899" customWidth="1" width="10.83203125"/>
    <col min="8900" max="8900" customWidth="1" width="10.83203125"/>
    <col min="8901" max="8901" customWidth="1" width="10.83203125"/>
    <col min="8902" max="8902" customWidth="1" width="10.83203125"/>
    <col min="8903" max="8903" customWidth="1" width="10.83203125"/>
    <col min="8904" max="8904" customWidth="1" width="10.83203125"/>
    <col min="8905" max="8905" customWidth="1" width="10.83203125"/>
    <col min="8906" max="8906" customWidth="1" width="10.83203125"/>
    <col min="8907" max="8907" customWidth="1" width="10.83203125"/>
    <col min="8908" max="8908" customWidth="1" width="10.83203125"/>
    <col min="8909" max="8909" customWidth="1" width="10.83203125"/>
    <col min="8910" max="8910" customWidth="1" width="10.83203125"/>
    <col min="8911" max="8911" customWidth="1" width="10.83203125"/>
    <col min="8912" max="8912" customWidth="1" width="10.83203125"/>
    <col min="8913" max="8913" customWidth="1" width="10.83203125"/>
    <col min="8914" max="8914" customWidth="1" width="10.83203125"/>
    <col min="8915" max="8915" customWidth="1" width="10.83203125"/>
    <col min="8916" max="8916" customWidth="1" width="10.83203125"/>
    <col min="8917" max="8917" customWidth="1" width="10.83203125"/>
    <col min="8918" max="8918" customWidth="1" width="10.83203125"/>
    <col min="8919" max="8919" customWidth="1" width="10.83203125"/>
    <col min="8920" max="8920" customWidth="1" width="10.83203125"/>
    <col min="8921" max="8921" customWidth="1" width="10.83203125"/>
    <col min="8922" max="8922" customWidth="1" width="10.83203125"/>
    <col min="8923" max="8923" customWidth="1" width="10.83203125"/>
    <col min="8924" max="8924" customWidth="1" width="10.83203125"/>
    <col min="8925" max="8925" customWidth="1" width="10.83203125"/>
    <col min="8926" max="8926" customWidth="1" width="10.83203125"/>
    <col min="8927" max="8927" customWidth="1" width="10.83203125"/>
    <col min="8928" max="8928" customWidth="1" width="10.83203125"/>
    <col min="8929" max="8929" customWidth="1" width="10.83203125"/>
    <col min="8930" max="8930" customWidth="1" width="10.83203125"/>
    <col min="8931" max="8931" customWidth="1" width="10.83203125"/>
    <col min="8932" max="8932" customWidth="1" width="10.83203125"/>
    <col min="8933" max="8933" customWidth="1" width="10.83203125"/>
    <col min="8934" max="8934" customWidth="1" width="10.83203125"/>
    <col min="8935" max="8935" customWidth="1" width="10.83203125"/>
    <col min="8936" max="8936" customWidth="1" width="10.83203125"/>
    <col min="8937" max="8937" customWidth="1" width="10.83203125"/>
    <col min="8938" max="8938" customWidth="1" width="10.83203125"/>
    <col min="8939" max="8939" customWidth="1" width="10.83203125"/>
    <col min="8940" max="8940" customWidth="1" width="10.83203125"/>
    <col min="8941" max="8941" customWidth="1" width="10.83203125"/>
    <col min="8942" max="8942" customWidth="1" width="10.83203125"/>
    <col min="8943" max="8943" customWidth="1" width="10.83203125"/>
    <col min="8944" max="8944" customWidth="1" width="10.83203125"/>
    <col min="8945" max="8945" customWidth="1" width="10.83203125"/>
    <col min="8946" max="8946" customWidth="1" width="10.83203125"/>
    <col min="8947" max="8947" customWidth="1" width="10.83203125"/>
    <col min="8948" max="8948" customWidth="1" width="10.83203125"/>
    <col min="8949" max="8949" customWidth="1" width="10.83203125"/>
    <col min="8950" max="8950" customWidth="1" width="10.83203125"/>
    <col min="8951" max="8951" customWidth="1" width="10.83203125"/>
    <col min="8952" max="8952" customWidth="1" width="10.83203125"/>
    <col min="8953" max="8953" customWidth="1" width="10.83203125"/>
    <col min="8954" max="8954" customWidth="1" width="10.83203125"/>
    <col min="8955" max="8955" customWidth="1" width="10.83203125"/>
    <col min="8956" max="8956" customWidth="1" width="10.83203125"/>
    <col min="8957" max="8957" customWidth="1" width="10.83203125"/>
    <col min="8958" max="8958" customWidth="1" width="10.83203125"/>
    <col min="8959" max="8959" customWidth="1" width="10.83203125"/>
    <col min="8960" max="8960" customWidth="1" width="10.83203125"/>
    <col min="8961" max="8961" customWidth="1" width="10.83203125"/>
    <col min="8962" max="8962" customWidth="1" width="10.83203125"/>
    <col min="8963" max="8963" customWidth="1" width="10.83203125"/>
    <col min="8964" max="8964" customWidth="1" width="10.83203125"/>
    <col min="8965" max="8965" customWidth="1" width="10.83203125"/>
    <col min="8966" max="8966" customWidth="1" width="10.83203125"/>
    <col min="8967" max="8967" customWidth="1" width="10.83203125"/>
    <col min="8968" max="8968" customWidth="1" width="10.83203125"/>
    <col min="8969" max="8969" customWidth="1" width="10.83203125"/>
    <col min="8970" max="8970" customWidth="1" width="10.83203125"/>
    <col min="8971" max="8971" customWidth="1" width="10.83203125"/>
    <col min="8972" max="8972" customWidth="1" width="10.83203125"/>
    <col min="8973" max="8973" customWidth="1" width="10.83203125"/>
    <col min="8974" max="8974" customWidth="1" width="10.83203125"/>
    <col min="8975" max="8975" customWidth="1" width="10.83203125"/>
    <col min="8976" max="8976" customWidth="1" width="10.83203125"/>
    <col min="8977" max="8977" customWidth="1" width="10.83203125"/>
    <col min="8978" max="8978" customWidth="1" width="10.83203125"/>
    <col min="8979" max="8979" customWidth="1" width="10.83203125"/>
    <col min="8980" max="8980" customWidth="1" width="10.83203125"/>
    <col min="8981" max="8981" customWidth="1" width="10.83203125"/>
    <col min="8982" max="8982" customWidth="1" width="10.83203125"/>
    <col min="8983" max="8983" customWidth="1" width="10.83203125"/>
    <col min="8984" max="8984" customWidth="1" width="10.83203125"/>
    <col min="8985" max="8985" customWidth="1" width="10.83203125"/>
    <col min="8986" max="8986" customWidth="1" width="10.83203125"/>
    <col min="8987" max="8987" customWidth="1" width="10.83203125"/>
    <col min="8988" max="8988" customWidth="1" width="10.83203125"/>
    <col min="8989" max="8989" customWidth="1" width="10.83203125"/>
    <col min="8990" max="8990" customWidth="1" width="10.83203125"/>
    <col min="8991" max="8991" customWidth="1" width="10.83203125"/>
    <col min="8992" max="8992" customWidth="1" width="10.83203125"/>
    <col min="8993" max="8993" customWidth="1" width="10.83203125"/>
    <col min="8994" max="8994" customWidth="1" width="10.83203125"/>
    <col min="8995" max="8995" customWidth="1" width="10.83203125"/>
    <col min="8996" max="8996" customWidth="1" width="10.83203125"/>
    <col min="8997" max="8997" customWidth="1" width="10.83203125"/>
    <col min="8998" max="8998" customWidth="1" width="10.83203125"/>
    <col min="8999" max="8999" customWidth="1" width="10.83203125"/>
    <col min="9000" max="9000" customWidth="1" width="10.83203125"/>
    <col min="9001" max="9001" customWidth="1" width="10.83203125"/>
    <col min="9002" max="9002" customWidth="1" width="10.83203125"/>
    <col min="9003" max="9003" customWidth="1" width="10.83203125"/>
    <col min="9004" max="9004" customWidth="1" width="10.83203125"/>
    <col min="9005" max="9005" customWidth="1" width="10.83203125"/>
    <col min="9006" max="9006" customWidth="1" width="10.83203125"/>
    <col min="9007" max="9007" customWidth="1" width="10.83203125"/>
    <col min="9008" max="9008" customWidth="1" width="10.83203125"/>
    <col min="9009" max="9009" customWidth="1" width="10.83203125"/>
    <col min="9010" max="9010" customWidth="1" width="10.83203125"/>
    <col min="9011" max="9011" customWidth="1" width="10.83203125"/>
    <col min="9012" max="9012" customWidth="1" width="10.83203125"/>
    <col min="9013" max="9013" customWidth="1" width="10.83203125"/>
    <col min="9014" max="9014" customWidth="1" width="10.83203125"/>
    <col min="9015" max="9015" customWidth="1" width="10.83203125"/>
    <col min="9016" max="9016" customWidth="1" width="10.83203125"/>
    <col min="9017" max="9017" customWidth="1" width="10.83203125"/>
    <col min="9018" max="9018" customWidth="1" width="10.83203125"/>
    <col min="9019" max="9019" customWidth="1" width="10.83203125"/>
    <col min="9020" max="9020" customWidth="1" width="10.83203125"/>
    <col min="9021" max="9021" customWidth="1" width="10.83203125"/>
    <col min="9022" max="9022" customWidth="1" width="10.83203125"/>
    <col min="9023" max="9023" customWidth="1" width="10.83203125"/>
    <col min="9024" max="9024" customWidth="1" width="10.83203125"/>
    <col min="9025" max="9025" customWidth="1" width="10.83203125"/>
    <col min="9026" max="9026" customWidth="1" width="10.83203125"/>
    <col min="9027" max="9027" customWidth="1" width="10.83203125"/>
    <col min="9028" max="9028" customWidth="1" width="10.83203125"/>
    <col min="9029" max="9029" customWidth="1" width="10.83203125"/>
    <col min="9030" max="9030" customWidth="1" width="10.83203125"/>
    <col min="9031" max="9031" customWidth="1" width="10.83203125"/>
    <col min="9032" max="9032" customWidth="1" width="10.83203125"/>
    <col min="9033" max="9033" customWidth="1" width="10.83203125"/>
    <col min="9034" max="9034" customWidth="1" width="10.83203125"/>
    <col min="9035" max="9035" customWidth="1" width="10.83203125"/>
    <col min="9036" max="9036" customWidth="1" width="10.83203125"/>
    <col min="9037" max="9037" customWidth="1" width="10.83203125"/>
    <col min="9038" max="9038" customWidth="1" width="10.83203125"/>
    <col min="9039" max="9039" customWidth="1" width="10.83203125"/>
    <col min="9040" max="9040" customWidth="1" width="10.83203125"/>
    <col min="9041" max="9041" customWidth="1" width="10.83203125"/>
    <col min="9042" max="9042" customWidth="1" width="10.83203125"/>
    <col min="9043" max="9043" customWidth="1" width="10.83203125"/>
    <col min="9044" max="9044" customWidth="1" width="10.83203125"/>
    <col min="9045" max="9045" customWidth="1" width="10.83203125"/>
    <col min="9046" max="9046" customWidth="1" width="10.83203125"/>
    <col min="9047" max="9047" customWidth="1" width="10.83203125"/>
    <col min="9048" max="9048" customWidth="1" width="10.83203125"/>
    <col min="9049" max="9049" customWidth="1" width="10.83203125"/>
    <col min="9050" max="9050" customWidth="1" width="10.83203125"/>
    <col min="9051" max="9051" customWidth="1" width="10.83203125"/>
    <col min="9052" max="9052" customWidth="1" width="10.83203125"/>
    <col min="9053" max="9053" customWidth="1" width="10.83203125"/>
    <col min="9054" max="9054" customWidth="1" width="10.83203125"/>
    <col min="9055" max="9055" customWidth="1" width="10.83203125"/>
    <col min="9056" max="9056" customWidth="1" width="10.83203125"/>
    <col min="9057" max="9057" customWidth="1" width="10.83203125"/>
    <col min="9058" max="9058" customWidth="1" width="10.83203125"/>
    <col min="9059" max="9059" customWidth="1" width="10.83203125"/>
    <col min="9060" max="9060" customWidth="1" width="10.83203125"/>
    <col min="9061" max="9061" customWidth="1" width="10.83203125"/>
    <col min="9062" max="9062" customWidth="1" width="10.83203125"/>
    <col min="9063" max="9063" customWidth="1" width="10.83203125"/>
    <col min="9064" max="9064" customWidth="1" width="10.83203125"/>
    <col min="9065" max="9065" customWidth="1" width="10.83203125"/>
    <col min="9066" max="9066" customWidth="1" width="10.83203125"/>
    <col min="9067" max="9067" customWidth="1" width="10.83203125"/>
    <col min="9068" max="9068" customWidth="1" width="10.83203125"/>
    <col min="9069" max="9069" customWidth="1" width="10.83203125"/>
    <col min="9070" max="9070" customWidth="1" width="10.83203125"/>
    <col min="9071" max="9071" customWidth="1" width="10.83203125"/>
    <col min="9072" max="9072" customWidth="1" width="10.83203125"/>
    <col min="9073" max="9073" customWidth="1" width="10.83203125"/>
    <col min="9074" max="9074" customWidth="1" width="10.83203125"/>
    <col min="9075" max="9075" customWidth="1" width="10.83203125"/>
    <col min="9076" max="9076" customWidth="1" width="10.83203125"/>
    <col min="9077" max="9077" customWidth="1" width="10.83203125"/>
    <col min="9078" max="9078" customWidth="1" width="10.83203125"/>
    <col min="9079" max="9079" customWidth="1" width="10.83203125"/>
    <col min="9080" max="9080" customWidth="1" width="10.83203125"/>
    <col min="9081" max="9081" customWidth="1" width="10.83203125"/>
    <col min="9082" max="9082" customWidth="1" width="10.83203125"/>
    <col min="9083" max="9083" customWidth="1" width="10.83203125"/>
    <col min="9084" max="9084" customWidth="1" width="10.83203125"/>
    <col min="9085" max="9085" customWidth="1" width="10.83203125"/>
    <col min="9086" max="9086" customWidth="1" width="10.83203125"/>
    <col min="9087" max="9087" customWidth="1" width="10.83203125"/>
    <col min="9088" max="9088" customWidth="1" width="10.83203125"/>
    <col min="9089" max="9089" customWidth="1" width="10.83203125"/>
    <col min="9090" max="9090" customWidth="1" width="10.83203125"/>
    <col min="9091" max="9091" customWidth="1" width="10.83203125"/>
    <col min="9092" max="9092" customWidth="1" width="10.83203125"/>
    <col min="9093" max="9093" customWidth="1" width="10.83203125"/>
    <col min="9094" max="9094" customWidth="1" width="10.83203125"/>
    <col min="9095" max="9095" customWidth="1" width="10.83203125"/>
    <col min="9096" max="9096" customWidth="1" width="10.83203125"/>
    <col min="9097" max="9097" customWidth="1" width="10.83203125"/>
    <col min="9098" max="9098" customWidth="1" width="10.83203125"/>
    <col min="9099" max="9099" customWidth="1" width="10.83203125"/>
    <col min="9100" max="9100" customWidth="1" width="10.83203125"/>
    <col min="9101" max="9101" customWidth="1" width="10.83203125"/>
    <col min="9102" max="9102" customWidth="1" width="10.83203125"/>
    <col min="9103" max="9103" customWidth="1" width="10.83203125"/>
    <col min="9104" max="9104" customWidth="1" width="10.83203125"/>
    <col min="9105" max="9105" customWidth="1" width="10.83203125"/>
    <col min="9106" max="9106" customWidth="1" width="10.83203125"/>
    <col min="9107" max="9107" customWidth="1" width="10.83203125"/>
    <col min="9108" max="9108" customWidth="1" width="10.83203125"/>
    <col min="9109" max="9109" customWidth="1" width="10.83203125"/>
    <col min="9110" max="9110" customWidth="1" width="10.83203125"/>
    <col min="9111" max="9111" customWidth="1" width="10.83203125"/>
    <col min="9112" max="9112" customWidth="1" width="10.83203125"/>
    <col min="9113" max="9113" customWidth="1" width="10.83203125"/>
    <col min="9114" max="9114" customWidth="1" width="10.83203125"/>
    <col min="9115" max="9115" customWidth="1" width="10.83203125"/>
    <col min="9116" max="9116" customWidth="1" width="10.83203125"/>
    <col min="9117" max="9117" customWidth="1" width="10.83203125"/>
    <col min="9118" max="9118" customWidth="1" width="10.83203125"/>
    <col min="9119" max="9119" customWidth="1" width="10.83203125"/>
    <col min="9120" max="9120" customWidth="1" width="10.83203125"/>
    <col min="9121" max="9121" customWidth="1" width="10.83203125"/>
    <col min="9122" max="9122" customWidth="1" width="10.83203125"/>
    <col min="9123" max="9123" customWidth="1" width="10.83203125"/>
    <col min="9124" max="9124" customWidth="1" width="10.83203125"/>
    <col min="9125" max="9125" customWidth="1" width="10.83203125"/>
    <col min="9126" max="9126" customWidth="1" width="10.83203125"/>
    <col min="9127" max="9127" customWidth="1" width="10.83203125"/>
    <col min="9128" max="9128" customWidth="1" width="10.83203125"/>
    <col min="9129" max="9129" customWidth="1" width="10.83203125"/>
    <col min="9130" max="9130" customWidth="1" width="10.83203125"/>
    <col min="9131" max="9131" customWidth="1" width="10.83203125"/>
    <col min="9132" max="9132" customWidth="1" width="10.83203125"/>
    <col min="9133" max="9133" customWidth="1" width="10.83203125"/>
    <col min="9134" max="9134" customWidth="1" width="10.83203125"/>
    <col min="9135" max="9135" customWidth="1" width="10.83203125"/>
    <col min="9136" max="9136" customWidth="1" width="10.83203125"/>
    <col min="9137" max="9137" customWidth="1" width="10.83203125"/>
    <col min="9138" max="9138" customWidth="1" width="10.83203125"/>
    <col min="9139" max="9139" customWidth="1" width="10.83203125"/>
    <col min="9140" max="9140" customWidth="1" width="10.83203125"/>
    <col min="9141" max="9141" customWidth="1" width="10.83203125"/>
    <col min="9142" max="9142" customWidth="1" width="10.83203125"/>
    <col min="9143" max="9143" customWidth="1" width="10.83203125"/>
    <col min="9144" max="9144" customWidth="1" width="10.83203125"/>
    <col min="9145" max="9145" customWidth="1" width="10.83203125"/>
    <col min="9146" max="9146" customWidth="1" width="10.83203125"/>
    <col min="9147" max="9147" customWidth="1" width="10.83203125"/>
    <col min="9148" max="9148" customWidth="1" width="10.83203125"/>
    <col min="9149" max="9149" customWidth="1" width="10.83203125"/>
    <col min="9150" max="9150" customWidth="1" width="10.83203125"/>
    <col min="9151" max="9151" customWidth="1" width="10.83203125"/>
    <col min="9152" max="9152" customWidth="1" width="10.83203125"/>
    <col min="9153" max="9153" customWidth="1" width="10.83203125"/>
    <col min="9154" max="9154" customWidth="1" width="10.83203125"/>
    <col min="9155" max="9155" customWidth="1" width="10.83203125"/>
    <col min="9156" max="9156" customWidth="1" width="10.83203125"/>
    <col min="9157" max="9157" customWidth="1" width="10.83203125"/>
    <col min="9158" max="9158" customWidth="1" width="10.83203125"/>
    <col min="9159" max="9159" customWidth="1" width="10.83203125"/>
    <col min="9160" max="9160" customWidth="1" width="10.83203125"/>
    <col min="9161" max="9161" customWidth="1" width="10.83203125"/>
    <col min="9162" max="9162" customWidth="1" width="10.83203125"/>
    <col min="9163" max="9163" customWidth="1" width="10.83203125"/>
    <col min="9164" max="9164" customWidth="1" width="10.83203125"/>
    <col min="9165" max="9165" customWidth="1" width="10.83203125"/>
    <col min="9166" max="9166" customWidth="1" width="10.83203125"/>
    <col min="9167" max="9167" customWidth="1" width="10.83203125"/>
    <col min="9168" max="9168" customWidth="1" width="10.83203125"/>
    <col min="9169" max="9169" customWidth="1" width="10.83203125"/>
    <col min="9170" max="9170" customWidth="1" width="10.83203125"/>
    <col min="9171" max="9171" customWidth="1" width="10.83203125"/>
    <col min="9172" max="9172" customWidth="1" width="10.83203125"/>
    <col min="9173" max="9173" customWidth="1" width="10.83203125"/>
    <col min="9174" max="9174" customWidth="1" width="10.83203125"/>
    <col min="9175" max="9175" customWidth="1" width="10.83203125"/>
    <col min="9176" max="9176" customWidth="1" width="10.83203125"/>
    <col min="9177" max="9177" customWidth="1" width="10.83203125"/>
    <col min="9178" max="9178" customWidth="1" width="10.83203125"/>
    <col min="9179" max="9179" customWidth="1" width="10.83203125"/>
    <col min="9180" max="9180" customWidth="1" width="10.83203125"/>
    <col min="9181" max="9181" customWidth="1" width="10.83203125"/>
    <col min="9182" max="9182" customWidth="1" width="10.83203125"/>
    <col min="9183" max="9183" customWidth="1" width="10.83203125"/>
    <col min="9184" max="9184" customWidth="1" width="10.83203125"/>
    <col min="9185" max="9185" customWidth="1" width="10.83203125"/>
    <col min="9186" max="9186" customWidth="1" width="10.83203125"/>
    <col min="9187" max="9187" customWidth="1" width="10.83203125"/>
    <col min="9188" max="9188" customWidth="1" width="10.83203125"/>
    <col min="9189" max="9189" customWidth="1" width="10.83203125"/>
    <col min="9190" max="9190" customWidth="1" width="10.83203125"/>
    <col min="9191" max="9191" customWidth="1" width="10.83203125"/>
    <col min="9192" max="9192" customWidth="1" width="10.83203125"/>
    <col min="9193" max="9193" customWidth="1" width="10.83203125"/>
    <col min="9194" max="9194" customWidth="1" width="10.83203125"/>
    <col min="9195" max="9195" customWidth="1" width="10.83203125"/>
    <col min="9196" max="9196" customWidth="1" width="10.83203125"/>
    <col min="9197" max="9197" customWidth="1" width="10.83203125"/>
    <col min="9198" max="9198" customWidth="1" width="10.83203125"/>
    <col min="9199" max="9199" customWidth="1" width="10.83203125"/>
    <col min="9200" max="9200" customWidth="1" width="10.83203125"/>
    <col min="9201" max="9201" customWidth="1" width="10.83203125"/>
    <col min="9202" max="9202" customWidth="1" width="10.83203125"/>
    <col min="9203" max="9203" customWidth="1" width="10.83203125"/>
    <col min="9204" max="9204" customWidth="1" width="10.83203125"/>
    <col min="9205" max="9205" customWidth="1" width="10.83203125"/>
    <col min="9206" max="9206" customWidth="1" width="10.83203125"/>
    <col min="9207" max="9207" customWidth="1" width="10.83203125"/>
    <col min="9208" max="9208" customWidth="1" width="10.83203125"/>
    <col min="9209" max="9209" customWidth="1" width="10.83203125"/>
    <col min="9210" max="9210" customWidth="1" width="10.83203125"/>
    <col min="9211" max="9211" customWidth="1" width="10.83203125"/>
    <col min="9212" max="9212" customWidth="1" width="10.83203125"/>
    <col min="9213" max="9213" customWidth="1" width="10.83203125"/>
    <col min="9214" max="9214" customWidth="1" width="10.83203125"/>
    <col min="9215" max="9215" customWidth="1" width="10.83203125"/>
    <col min="9216" max="9216" customWidth="1" width="10.83203125"/>
    <col min="9217" max="9217" customWidth="1" width="10.83203125"/>
    <col min="9218" max="9218" customWidth="1" width="10.83203125"/>
    <col min="9219" max="9219" customWidth="1" width="10.83203125"/>
    <col min="9220" max="9220" customWidth="1" width="10.83203125"/>
    <col min="9221" max="9221" customWidth="1" width="10.83203125"/>
    <col min="9222" max="9222" customWidth="1" width="10.83203125"/>
    <col min="9223" max="9223" customWidth="1" width="10.83203125"/>
    <col min="9224" max="9224" customWidth="1" width="10.83203125"/>
    <col min="9225" max="9225" customWidth="1" width="10.83203125"/>
    <col min="9226" max="9226" customWidth="1" width="10.83203125"/>
    <col min="9227" max="9227" customWidth="1" width="10.83203125"/>
    <col min="9228" max="9228" customWidth="1" width="10.83203125"/>
    <col min="9229" max="9229" customWidth="1" width="10.83203125"/>
    <col min="9230" max="9230" customWidth="1" width="10.83203125"/>
    <col min="9231" max="9231" customWidth="1" width="10.83203125"/>
    <col min="9232" max="9232" customWidth="1" width="10.83203125"/>
    <col min="9233" max="9233" customWidth="1" width="10.83203125"/>
    <col min="9234" max="9234" customWidth="1" width="10.83203125"/>
    <col min="9235" max="9235" customWidth="1" width="10.83203125"/>
    <col min="9236" max="9236" customWidth="1" width="10.83203125"/>
    <col min="9237" max="9237" customWidth="1" width="10.83203125"/>
    <col min="9238" max="9238" customWidth="1" width="10.83203125"/>
    <col min="9239" max="9239" customWidth="1" width="10.83203125"/>
    <col min="9240" max="9240" customWidth="1" width="10.83203125"/>
    <col min="9241" max="9241" customWidth="1" width="10.83203125"/>
    <col min="9242" max="9242" customWidth="1" width="10.83203125"/>
    <col min="9243" max="9243" customWidth="1" width="10.83203125"/>
    <col min="9244" max="9244" customWidth="1" width="10.83203125"/>
    <col min="9245" max="9245" customWidth="1" width="10.83203125"/>
    <col min="9246" max="9246" customWidth="1" width="10.83203125"/>
    <col min="9247" max="9247" customWidth="1" width="10.83203125"/>
    <col min="9248" max="9248" customWidth="1" width="10.83203125"/>
    <col min="9249" max="9249" customWidth="1" width="10.83203125"/>
    <col min="9250" max="9250" customWidth="1" width="10.83203125"/>
    <col min="9251" max="9251" customWidth="1" width="10.83203125"/>
    <col min="9252" max="9252" customWidth="1" width="10.83203125"/>
    <col min="9253" max="9253" customWidth="1" width="10.83203125"/>
    <col min="9254" max="9254" customWidth="1" width="10.83203125"/>
    <col min="9255" max="9255" customWidth="1" width="10.83203125"/>
    <col min="9256" max="9256" customWidth="1" width="10.83203125"/>
    <col min="9257" max="9257" customWidth="1" width="10.83203125"/>
    <col min="9258" max="9258" customWidth="1" width="10.83203125"/>
    <col min="9259" max="9259" customWidth="1" width="10.83203125"/>
    <col min="9260" max="9260" customWidth="1" width="10.83203125"/>
    <col min="9261" max="9261" customWidth="1" width="10.83203125"/>
    <col min="9262" max="9262" customWidth="1" width="10.83203125"/>
    <col min="9263" max="9263" customWidth="1" width="10.83203125"/>
    <col min="9264" max="9264" customWidth="1" width="10.83203125"/>
    <col min="9265" max="9265" customWidth="1" width="10.83203125"/>
    <col min="9266" max="9266" customWidth="1" width="10.83203125"/>
    <col min="9267" max="9267" customWidth="1" width="10.83203125"/>
    <col min="9268" max="9268" customWidth="1" width="10.83203125"/>
    <col min="9269" max="9269" customWidth="1" width="10.83203125"/>
    <col min="9270" max="9270" customWidth="1" width="10.83203125"/>
    <col min="9271" max="9271" customWidth="1" width="10.83203125"/>
    <col min="9272" max="9272" customWidth="1" width="10.83203125"/>
    <col min="9273" max="9273" customWidth="1" width="10.83203125"/>
    <col min="9274" max="9274" customWidth="1" width="10.83203125"/>
    <col min="9275" max="9275" customWidth="1" width="10.83203125"/>
    <col min="9276" max="9276" customWidth="1" width="10.83203125"/>
    <col min="9277" max="9277" customWidth="1" width="10.83203125"/>
    <col min="9278" max="9278" customWidth="1" width="10.83203125"/>
    <col min="9279" max="9279" customWidth="1" width="10.83203125"/>
    <col min="9280" max="9280" customWidth="1" width="10.83203125"/>
    <col min="9281" max="9281" customWidth="1" width="10.83203125"/>
    <col min="9282" max="9282" customWidth="1" width="10.83203125"/>
    <col min="9283" max="9283" customWidth="1" width="10.83203125"/>
    <col min="9284" max="9284" customWidth="1" width="10.83203125"/>
    <col min="9285" max="9285" customWidth="1" width="10.83203125"/>
    <col min="9286" max="9286" customWidth="1" width="10.83203125"/>
    <col min="9287" max="9287" customWidth="1" width="10.83203125"/>
    <col min="9288" max="9288" customWidth="1" width="10.83203125"/>
    <col min="9289" max="9289" customWidth="1" width="10.83203125"/>
    <col min="9290" max="9290" customWidth="1" width="10.83203125"/>
    <col min="9291" max="9291" customWidth="1" width="10.83203125"/>
    <col min="9292" max="9292" customWidth="1" width="10.83203125"/>
    <col min="9293" max="9293" customWidth="1" width="10.83203125"/>
    <col min="9294" max="9294" customWidth="1" width="10.83203125"/>
    <col min="9295" max="9295" customWidth="1" width="10.83203125"/>
    <col min="9296" max="9296" customWidth="1" width="10.83203125"/>
    <col min="9297" max="9297" customWidth="1" width="10.83203125"/>
    <col min="9298" max="9298" customWidth="1" width="10.83203125"/>
    <col min="9299" max="9299" customWidth="1" width="10.83203125"/>
    <col min="9300" max="9300" customWidth="1" width="10.83203125"/>
    <col min="9301" max="9301" customWidth="1" width="10.83203125"/>
    <col min="9302" max="9302" customWidth="1" width="10.83203125"/>
    <col min="9303" max="9303" customWidth="1" width="10.83203125"/>
    <col min="9304" max="9304" customWidth="1" width="10.83203125"/>
    <col min="9305" max="9305" customWidth="1" width="10.83203125"/>
    <col min="9306" max="9306" customWidth="1" width="10.83203125"/>
    <col min="9307" max="9307" customWidth="1" width="10.83203125"/>
    <col min="9308" max="9308" customWidth="1" width="10.83203125"/>
    <col min="9309" max="9309" customWidth="1" width="10.83203125"/>
    <col min="9310" max="9310" customWidth="1" width="10.83203125"/>
    <col min="9311" max="9311" customWidth="1" width="10.83203125"/>
    <col min="9312" max="9312" customWidth="1" width="10.83203125"/>
    <col min="9313" max="9313" customWidth="1" width="10.83203125"/>
    <col min="9314" max="9314" customWidth="1" width="10.83203125"/>
    <col min="9315" max="9315" customWidth="1" width="10.83203125"/>
    <col min="9316" max="9316" customWidth="1" width="10.83203125"/>
    <col min="9317" max="9317" customWidth="1" width="10.83203125"/>
    <col min="9318" max="9318" customWidth="1" width="10.83203125"/>
    <col min="9319" max="9319" customWidth="1" width="10.83203125"/>
    <col min="9320" max="9320" customWidth="1" width="10.83203125"/>
    <col min="9321" max="9321" customWidth="1" width="10.83203125"/>
    <col min="9322" max="9322" customWidth="1" width="10.83203125"/>
    <col min="9323" max="9323" customWidth="1" width="10.83203125"/>
    <col min="9324" max="9324" customWidth="1" width="10.83203125"/>
    <col min="9325" max="9325" customWidth="1" width="10.83203125"/>
    <col min="9326" max="9326" customWidth="1" width="10.83203125"/>
    <col min="9327" max="9327" customWidth="1" width="10.83203125"/>
    <col min="9328" max="9328" customWidth="1" width="10.83203125"/>
    <col min="9329" max="9329" customWidth="1" width="10.83203125"/>
    <col min="9330" max="9330" customWidth="1" width="10.83203125"/>
    <col min="9331" max="9331" customWidth="1" width="10.83203125"/>
    <col min="9332" max="9332" customWidth="1" width="10.83203125"/>
    <col min="9333" max="9333" customWidth="1" width="10.83203125"/>
    <col min="9334" max="9334" customWidth="1" width="10.83203125"/>
    <col min="9335" max="9335" customWidth="1" width="10.83203125"/>
    <col min="9336" max="9336" customWidth="1" width="10.83203125"/>
    <col min="9337" max="9337" customWidth="1" width="10.83203125"/>
    <col min="9338" max="9338" customWidth="1" width="10.83203125"/>
    <col min="9339" max="9339" customWidth="1" width="10.83203125"/>
    <col min="9340" max="9340" customWidth="1" width="10.83203125"/>
    <col min="9341" max="9341" customWidth="1" width="10.83203125"/>
    <col min="9342" max="9342" customWidth="1" width="10.83203125"/>
    <col min="9343" max="9343" customWidth="1" width="10.83203125"/>
    <col min="9344" max="9344" customWidth="1" width="10.83203125"/>
    <col min="9345" max="9345" customWidth="1" width="10.83203125"/>
    <col min="9346" max="9346" customWidth="1" width="10.83203125"/>
    <col min="9347" max="9347" customWidth="1" width="10.83203125"/>
    <col min="9348" max="9348" customWidth="1" width="10.83203125"/>
    <col min="9349" max="9349" customWidth="1" width="10.83203125"/>
    <col min="9350" max="9350" customWidth="1" width="10.83203125"/>
    <col min="9351" max="9351" customWidth="1" width="10.83203125"/>
    <col min="9352" max="9352" customWidth="1" width="10.83203125"/>
    <col min="9353" max="9353" customWidth="1" width="10.83203125"/>
    <col min="9354" max="9354" customWidth="1" width="10.83203125"/>
    <col min="9355" max="9355" customWidth="1" width="10.83203125"/>
    <col min="9356" max="9356" customWidth="1" width="10.83203125"/>
    <col min="9357" max="9357" customWidth="1" width="10.83203125"/>
    <col min="9358" max="9358" customWidth="1" width="10.83203125"/>
    <col min="9359" max="9359" customWidth="1" width="10.83203125"/>
    <col min="9360" max="9360" customWidth="1" width="10.83203125"/>
    <col min="9361" max="9361" customWidth="1" width="10.83203125"/>
    <col min="9362" max="9362" customWidth="1" width="10.83203125"/>
    <col min="9363" max="9363" customWidth="1" width="10.83203125"/>
    <col min="9364" max="9364" customWidth="1" width="10.83203125"/>
    <col min="9365" max="9365" customWidth="1" width="10.83203125"/>
    <col min="9366" max="9366" customWidth="1" width="10.83203125"/>
    <col min="9367" max="9367" customWidth="1" width="10.83203125"/>
    <col min="9368" max="9368" customWidth="1" width="10.83203125"/>
    <col min="9369" max="9369" customWidth="1" width="10.83203125"/>
    <col min="9370" max="9370" customWidth="1" width="10.83203125"/>
    <col min="9371" max="9371" customWidth="1" width="10.83203125"/>
    <col min="9372" max="9372" customWidth="1" width="10.83203125"/>
    <col min="9373" max="9373" customWidth="1" width="10.83203125"/>
    <col min="9374" max="9374" customWidth="1" width="10.83203125"/>
    <col min="9375" max="9375" customWidth="1" width="10.83203125"/>
    <col min="9376" max="9376" customWidth="1" width="10.83203125"/>
    <col min="9377" max="9377" customWidth="1" width="10.83203125"/>
    <col min="9378" max="9378" customWidth="1" width="10.83203125"/>
    <col min="9379" max="9379" customWidth="1" width="10.83203125"/>
    <col min="9380" max="9380" customWidth="1" width="10.83203125"/>
    <col min="9381" max="9381" customWidth="1" width="10.83203125"/>
    <col min="9382" max="9382" customWidth="1" width="10.83203125"/>
    <col min="9383" max="9383" customWidth="1" width="10.83203125"/>
    <col min="9384" max="9384" customWidth="1" width="10.83203125"/>
    <col min="9385" max="9385" customWidth="1" width="10.83203125"/>
    <col min="9386" max="9386" customWidth="1" width="10.83203125"/>
    <col min="9387" max="9387" customWidth="1" width="10.83203125"/>
    <col min="9388" max="9388" customWidth="1" width="10.83203125"/>
    <col min="9389" max="9389" customWidth="1" width="10.83203125"/>
    <col min="9390" max="9390" customWidth="1" width="10.83203125"/>
    <col min="9391" max="9391" customWidth="1" width="10.83203125"/>
    <col min="9392" max="9392" customWidth="1" width="10.83203125"/>
    <col min="9393" max="9393" customWidth="1" width="10.83203125"/>
    <col min="9394" max="9394" customWidth="1" width="10.83203125"/>
    <col min="9395" max="9395" customWidth="1" width="10.83203125"/>
    <col min="9396" max="9396" customWidth="1" width="10.83203125"/>
    <col min="9397" max="9397" customWidth="1" width="10.83203125"/>
    <col min="9398" max="9398" customWidth="1" width="10.83203125"/>
    <col min="9399" max="9399" customWidth="1" width="10.83203125"/>
    <col min="9400" max="9400" customWidth="1" width="10.83203125"/>
    <col min="9401" max="9401" customWidth="1" width="10.83203125"/>
    <col min="9402" max="9402" customWidth="1" width="10.83203125"/>
    <col min="9403" max="9403" customWidth="1" width="10.83203125"/>
    <col min="9404" max="9404" customWidth="1" width="10.83203125"/>
    <col min="9405" max="9405" customWidth="1" width="10.83203125"/>
    <col min="9406" max="9406" customWidth="1" width="10.83203125"/>
    <col min="9407" max="9407" customWidth="1" width="10.83203125"/>
    <col min="9408" max="9408" customWidth="1" width="10.83203125"/>
    <col min="9409" max="9409" customWidth="1" width="10.83203125"/>
    <col min="9410" max="9410" customWidth="1" width="10.83203125"/>
    <col min="9411" max="9411" customWidth="1" width="10.83203125"/>
    <col min="9412" max="9412" customWidth="1" width="10.83203125"/>
    <col min="9413" max="9413" customWidth="1" width="10.83203125"/>
    <col min="9414" max="9414" customWidth="1" width="10.83203125"/>
    <col min="9415" max="9415" customWidth="1" width="10.83203125"/>
    <col min="9416" max="9416" customWidth="1" width="10.83203125"/>
    <col min="9417" max="9417" customWidth="1" width="10.83203125"/>
    <col min="9418" max="9418" customWidth="1" width="10.83203125"/>
    <col min="9419" max="9419" customWidth="1" width="10.83203125"/>
    <col min="9420" max="9420" customWidth="1" width="10.83203125"/>
    <col min="9421" max="9421" customWidth="1" width="10.83203125"/>
    <col min="9422" max="9422" customWidth="1" width="10.83203125"/>
    <col min="9423" max="9423" customWidth="1" width="10.83203125"/>
    <col min="9424" max="9424" customWidth="1" width="10.83203125"/>
    <col min="9425" max="9425" customWidth="1" width="10.83203125"/>
    <col min="9426" max="9426" customWidth="1" width="10.83203125"/>
    <col min="9427" max="9427" customWidth="1" width="10.83203125"/>
    <col min="9428" max="9428" customWidth="1" width="10.83203125"/>
    <col min="9429" max="9429" customWidth="1" width="10.83203125"/>
    <col min="9430" max="9430" customWidth="1" width="10.83203125"/>
    <col min="9431" max="9431" customWidth="1" width="10.83203125"/>
    <col min="9432" max="9432" customWidth="1" width="10.83203125"/>
    <col min="9433" max="9433" customWidth="1" width="10.83203125"/>
    <col min="9434" max="9434" customWidth="1" width="10.83203125"/>
    <col min="9435" max="9435" customWidth="1" width="10.83203125"/>
    <col min="9436" max="9436" customWidth="1" width="10.83203125"/>
    <col min="9437" max="9437" customWidth="1" width="10.83203125"/>
    <col min="9438" max="9438" customWidth="1" width="10.83203125"/>
    <col min="9439" max="9439" customWidth="1" width="10.83203125"/>
    <col min="9440" max="9440" customWidth="1" width="10.83203125"/>
    <col min="9441" max="9441" customWidth="1" width="10.83203125"/>
    <col min="9442" max="9442" customWidth="1" width="10.83203125"/>
    <col min="9443" max="9443" customWidth="1" width="10.83203125"/>
    <col min="9444" max="9444" customWidth="1" width="10.83203125"/>
    <col min="9445" max="9445" customWidth="1" width="10.83203125"/>
    <col min="9446" max="9446" customWidth="1" width="10.83203125"/>
    <col min="9447" max="9447" customWidth="1" width="10.83203125"/>
    <col min="9448" max="9448" customWidth="1" width="10.83203125"/>
    <col min="9449" max="9449" customWidth="1" width="10.83203125"/>
    <col min="9450" max="9450" customWidth="1" width="10.83203125"/>
    <col min="9451" max="9451" customWidth="1" width="10.83203125"/>
    <col min="9452" max="9452" customWidth="1" width="10.83203125"/>
    <col min="9453" max="9453" customWidth="1" width="10.83203125"/>
    <col min="9454" max="9454" customWidth="1" width="10.83203125"/>
    <col min="9455" max="9455" customWidth="1" width="10.83203125"/>
    <col min="9456" max="9456" customWidth="1" width="10.83203125"/>
    <col min="9457" max="9457" customWidth="1" width="10.83203125"/>
    <col min="9458" max="9458" customWidth="1" width="10.83203125"/>
    <col min="9459" max="9459" customWidth="1" width="10.83203125"/>
    <col min="9460" max="9460" customWidth="1" width="10.83203125"/>
    <col min="9461" max="9461" customWidth="1" width="10.83203125"/>
    <col min="9462" max="9462" customWidth="1" width="10.83203125"/>
    <col min="9463" max="9463" customWidth="1" width="10.83203125"/>
    <col min="9464" max="9464" customWidth="1" width="10.83203125"/>
    <col min="9465" max="9465" customWidth="1" width="10.83203125"/>
    <col min="9466" max="9466" customWidth="1" width="10.83203125"/>
    <col min="9467" max="9467" customWidth="1" width="10.83203125"/>
    <col min="9468" max="9468" customWidth="1" width="10.83203125"/>
    <col min="9469" max="9469" customWidth="1" width="10.83203125"/>
    <col min="9470" max="9470" customWidth="1" width="10.83203125"/>
    <col min="9471" max="9471" customWidth="1" width="10.83203125"/>
    <col min="9472" max="9472" customWidth="1" width="10.83203125"/>
    <col min="9473" max="9473" customWidth="1" width="10.83203125"/>
    <col min="9474" max="9474" customWidth="1" width="10.83203125"/>
    <col min="9475" max="9475" customWidth="1" width="10.83203125"/>
    <col min="9476" max="9476" customWidth="1" width="10.83203125"/>
    <col min="9477" max="9477" customWidth="1" width="10.83203125"/>
    <col min="9478" max="9478" customWidth="1" width="10.83203125"/>
    <col min="9479" max="9479" customWidth="1" width="10.83203125"/>
    <col min="9480" max="9480" customWidth="1" width="10.83203125"/>
    <col min="9481" max="9481" customWidth="1" width="10.83203125"/>
    <col min="9482" max="9482" customWidth="1" width="10.83203125"/>
    <col min="9483" max="9483" customWidth="1" width="10.83203125"/>
    <col min="9484" max="9484" customWidth="1" width="10.83203125"/>
    <col min="9485" max="9485" customWidth="1" width="10.83203125"/>
    <col min="9486" max="9486" customWidth="1" width="10.83203125"/>
    <col min="9487" max="9487" customWidth="1" width="10.83203125"/>
    <col min="9488" max="9488" customWidth="1" width="10.83203125"/>
    <col min="9489" max="9489" customWidth="1" width="10.83203125"/>
    <col min="9490" max="9490" customWidth="1" width="10.83203125"/>
    <col min="9491" max="9491" customWidth="1" width="10.83203125"/>
    <col min="9492" max="9492" customWidth="1" width="10.83203125"/>
    <col min="9493" max="9493" customWidth="1" width="10.83203125"/>
    <col min="9494" max="9494" customWidth="1" width="10.83203125"/>
    <col min="9495" max="9495" customWidth="1" width="10.83203125"/>
    <col min="9496" max="9496" customWidth="1" width="10.83203125"/>
    <col min="9497" max="9497" customWidth="1" width="10.83203125"/>
    <col min="9498" max="9498" customWidth="1" width="10.83203125"/>
    <col min="9499" max="9499" customWidth="1" width="10.83203125"/>
    <col min="9500" max="9500" customWidth="1" width="10.83203125"/>
    <col min="9501" max="9501" customWidth="1" width="10.83203125"/>
    <col min="9502" max="9502" customWidth="1" width="10.83203125"/>
    <col min="9503" max="9503" customWidth="1" width="10.83203125"/>
    <col min="9504" max="9504" customWidth="1" width="10.83203125"/>
    <col min="9505" max="9505" customWidth="1" width="10.83203125"/>
    <col min="9506" max="9506" customWidth="1" width="10.83203125"/>
    <col min="9507" max="9507" customWidth="1" width="10.83203125"/>
    <col min="9508" max="9508" customWidth="1" width="10.83203125"/>
    <col min="9509" max="9509" customWidth="1" width="10.83203125"/>
    <col min="9510" max="9510" customWidth="1" width="10.83203125"/>
    <col min="9511" max="9511" customWidth="1" width="10.83203125"/>
    <col min="9512" max="9512" customWidth="1" width="10.83203125"/>
    <col min="9513" max="9513" customWidth="1" width="10.83203125"/>
    <col min="9514" max="9514" customWidth="1" width="10.83203125"/>
    <col min="9515" max="9515" customWidth="1" width="10.83203125"/>
    <col min="9516" max="9516" customWidth="1" width="10.83203125"/>
    <col min="9517" max="9517" customWidth="1" width="10.83203125"/>
    <col min="9518" max="9518" customWidth="1" width="10.83203125"/>
    <col min="9519" max="9519" customWidth="1" width="10.83203125"/>
    <col min="9520" max="9520" customWidth="1" width="10.83203125"/>
    <col min="9521" max="9521" customWidth="1" width="10.83203125"/>
    <col min="9522" max="9522" customWidth="1" width="10.83203125"/>
    <col min="9523" max="9523" customWidth="1" width="10.83203125"/>
    <col min="9524" max="9524" customWidth="1" width="10.83203125"/>
    <col min="9525" max="9525" customWidth="1" width="10.83203125"/>
    <col min="9526" max="9526" customWidth="1" width="10.83203125"/>
    <col min="9527" max="9527" customWidth="1" width="10.83203125"/>
    <col min="9528" max="9528" customWidth="1" width="10.83203125"/>
    <col min="9529" max="9529" customWidth="1" width="10.83203125"/>
    <col min="9530" max="9530" customWidth="1" width="10.83203125"/>
    <col min="9531" max="9531" customWidth="1" width="10.83203125"/>
    <col min="9532" max="9532" customWidth="1" width="10.83203125"/>
    <col min="9533" max="9533" customWidth="1" width="10.83203125"/>
    <col min="9534" max="9534" customWidth="1" width="10.83203125"/>
    <col min="9535" max="9535" customWidth="1" width="10.83203125"/>
    <col min="9536" max="9536" customWidth="1" width="10.83203125"/>
    <col min="9537" max="9537" customWidth="1" width="10.83203125"/>
    <col min="9538" max="9538" customWidth="1" width="10.83203125"/>
    <col min="9539" max="9539" customWidth="1" width="10.83203125"/>
    <col min="9540" max="9540" customWidth="1" width="10.83203125"/>
    <col min="9541" max="9541" customWidth="1" width="10.83203125"/>
    <col min="9542" max="9542" customWidth="1" width="10.83203125"/>
    <col min="9543" max="9543" customWidth="1" width="10.83203125"/>
    <col min="9544" max="9544" customWidth="1" width="10.83203125"/>
    <col min="9545" max="9545" customWidth="1" width="10.83203125"/>
    <col min="9546" max="9546" customWidth="1" width="10.83203125"/>
    <col min="9547" max="9547" customWidth="1" width="10.83203125"/>
    <col min="9548" max="9548" customWidth="1" width="10.83203125"/>
    <col min="9549" max="9549" customWidth="1" width="10.83203125"/>
    <col min="9550" max="9550" customWidth="1" width="10.83203125"/>
    <col min="9551" max="9551" customWidth="1" width="10.83203125"/>
    <col min="9552" max="9552" customWidth="1" width="10.83203125"/>
    <col min="9553" max="9553" customWidth="1" width="10.83203125"/>
    <col min="9554" max="9554" customWidth="1" width="10.83203125"/>
    <col min="9555" max="9555" customWidth="1" width="10.83203125"/>
    <col min="9556" max="9556" customWidth="1" width="10.83203125"/>
    <col min="9557" max="9557" customWidth="1" width="10.83203125"/>
    <col min="9558" max="9558" customWidth="1" width="10.83203125"/>
    <col min="9559" max="9559" customWidth="1" width="10.83203125"/>
    <col min="9560" max="9560" customWidth="1" width="10.83203125"/>
    <col min="9561" max="9561" customWidth="1" width="10.83203125"/>
    <col min="9562" max="9562" customWidth="1" width="10.83203125"/>
    <col min="9563" max="9563" customWidth="1" width="10.83203125"/>
    <col min="9564" max="9564" customWidth="1" width="10.83203125"/>
    <col min="9565" max="9565" customWidth="1" width="10.83203125"/>
    <col min="9566" max="9566" customWidth="1" width="10.83203125"/>
    <col min="9567" max="9567" customWidth="1" width="10.83203125"/>
    <col min="9568" max="9568" customWidth="1" width="10.83203125"/>
    <col min="9569" max="9569" customWidth="1" width="10.83203125"/>
    <col min="9570" max="9570" customWidth="1" width="10.83203125"/>
    <col min="9571" max="9571" customWidth="1" width="10.83203125"/>
    <col min="9572" max="9572" customWidth="1" width="10.83203125"/>
    <col min="9573" max="9573" customWidth="1" width="10.83203125"/>
    <col min="9574" max="9574" customWidth="1" width="10.83203125"/>
    <col min="9575" max="9575" customWidth="1" width="10.83203125"/>
    <col min="9576" max="9576" customWidth="1" width="10.83203125"/>
    <col min="9577" max="9577" customWidth="1" width="10.83203125"/>
    <col min="9578" max="9578" customWidth="1" width="10.83203125"/>
    <col min="9579" max="9579" customWidth="1" width="10.83203125"/>
    <col min="9580" max="9580" customWidth="1" width="10.83203125"/>
    <col min="9581" max="9581" customWidth="1" width="10.83203125"/>
    <col min="9582" max="9582" customWidth="1" width="10.83203125"/>
    <col min="9583" max="9583" customWidth="1" width="10.83203125"/>
    <col min="9584" max="9584" customWidth="1" width="10.83203125"/>
    <col min="9585" max="9585" customWidth="1" width="10.83203125"/>
    <col min="9586" max="9586" customWidth="1" width="10.83203125"/>
    <col min="9587" max="9587" customWidth="1" width="10.83203125"/>
    <col min="9588" max="9588" customWidth="1" width="10.83203125"/>
    <col min="9589" max="9589" customWidth="1" width="10.83203125"/>
    <col min="9590" max="9590" customWidth="1" width="10.83203125"/>
    <col min="9591" max="9591" customWidth="1" width="10.83203125"/>
    <col min="9592" max="9592" customWidth="1" width="10.83203125"/>
    <col min="9593" max="9593" customWidth="1" width="10.83203125"/>
    <col min="9594" max="9594" customWidth="1" width="10.83203125"/>
    <col min="9595" max="9595" customWidth="1" width="10.83203125"/>
    <col min="9596" max="9596" customWidth="1" width="10.83203125"/>
    <col min="9597" max="9597" customWidth="1" width="10.83203125"/>
    <col min="9598" max="9598" customWidth="1" width="10.83203125"/>
    <col min="9599" max="9599" customWidth="1" width="10.83203125"/>
    <col min="9600" max="9600" customWidth="1" width="10.83203125"/>
    <col min="9601" max="9601" customWidth="1" width="10.83203125"/>
    <col min="9602" max="9602" customWidth="1" width="10.83203125"/>
    <col min="9603" max="9603" customWidth="1" width="10.83203125"/>
    <col min="9604" max="9604" customWidth="1" width="10.83203125"/>
    <col min="9605" max="9605" customWidth="1" width="10.83203125"/>
    <col min="9606" max="9606" customWidth="1" width="10.83203125"/>
    <col min="9607" max="9607" customWidth="1" width="10.83203125"/>
    <col min="9608" max="9608" customWidth="1" width="10.83203125"/>
    <col min="9609" max="9609" customWidth="1" width="10.83203125"/>
    <col min="9610" max="9610" customWidth="1" width="10.83203125"/>
    <col min="9611" max="9611" customWidth="1" width="10.83203125"/>
    <col min="9612" max="9612" customWidth="1" width="10.83203125"/>
    <col min="9613" max="9613" customWidth="1" width="10.83203125"/>
    <col min="9614" max="9614" customWidth="1" width="10.83203125"/>
    <col min="9615" max="9615" customWidth="1" width="10.83203125"/>
    <col min="9616" max="9616" customWidth="1" width="10.83203125"/>
    <col min="9617" max="9617" customWidth="1" width="10.83203125"/>
    <col min="9618" max="9618" customWidth="1" width="10.83203125"/>
    <col min="9619" max="9619" customWidth="1" width="10.83203125"/>
    <col min="9620" max="9620" customWidth="1" width="10.83203125"/>
    <col min="9621" max="9621" customWidth="1" width="10.83203125"/>
    <col min="9622" max="9622" customWidth="1" width="10.83203125"/>
    <col min="9623" max="9623" customWidth="1" width="10.83203125"/>
    <col min="9624" max="9624" customWidth="1" width="10.83203125"/>
    <col min="9625" max="9625" customWidth="1" width="10.83203125"/>
    <col min="9626" max="9626" customWidth="1" width="10.83203125"/>
    <col min="9627" max="9627" customWidth="1" width="10.83203125"/>
    <col min="9628" max="9628" customWidth="1" width="10.83203125"/>
    <col min="9629" max="9629" customWidth="1" width="10.83203125"/>
    <col min="9630" max="9630" customWidth="1" width="10.83203125"/>
    <col min="9631" max="9631" customWidth="1" width="10.83203125"/>
    <col min="9632" max="9632" customWidth="1" width="10.83203125"/>
    <col min="9633" max="9633" customWidth="1" width="10.83203125"/>
    <col min="9634" max="9634" customWidth="1" width="10.83203125"/>
    <col min="9635" max="9635" customWidth="1" width="10.83203125"/>
    <col min="9636" max="9636" customWidth="1" width="10.83203125"/>
    <col min="9637" max="9637" customWidth="1" width="10.83203125"/>
    <col min="9638" max="9638" customWidth="1" width="10.83203125"/>
    <col min="9639" max="9639" customWidth="1" width="10.83203125"/>
    <col min="9640" max="9640" customWidth="1" width="10.83203125"/>
    <col min="9641" max="9641" customWidth="1" width="10.83203125"/>
    <col min="9642" max="9642" customWidth="1" width="10.83203125"/>
    <col min="9643" max="9643" customWidth="1" width="10.83203125"/>
    <col min="9644" max="9644" customWidth="1" width="10.83203125"/>
    <col min="9645" max="9645" customWidth="1" width="10.83203125"/>
    <col min="9646" max="9646" customWidth="1" width="10.83203125"/>
    <col min="9647" max="9647" customWidth="1" width="10.83203125"/>
    <col min="9648" max="9648" customWidth="1" width="10.83203125"/>
    <col min="9649" max="9649" customWidth="1" width="10.83203125"/>
    <col min="9650" max="9650" customWidth="1" width="10.83203125"/>
    <col min="9651" max="9651" customWidth="1" width="10.83203125"/>
    <col min="9652" max="9652" customWidth="1" width="10.83203125"/>
    <col min="9653" max="9653" customWidth="1" width="10.83203125"/>
    <col min="9654" max="9654" customWidth="1" width="10.83203125"/>
    <col min="9655" max="9655" customWidth="1" width="10.83203125"/>
    <col min="9656" max="9656" customWidth="1" width="10.83203125"/>
    <col min="9657" max="9657" customWidth="1" width="10.83203125"/>
    <col min="9658" max="9658" customWidth="1" width="10.83203125"/>
    <col min="9659" max="9659" customWidth="1" width="10.83203125"/>
    <col min="9660" max="9660" customWidth="1" width="10.83203125"/>
    <col min="9661" max="9661" customWidth="1" width="10.83203125"/>
    <col min="9662" max="9662" customWidth="1" width="10.83203125"/>
    <col min="9663" max="9663" customWidth="1" width="10.83203125"/>
    <col min="9664" max="9664" customWidth="1" width="10.83203125"/>
    <col min="9665" max="9665" customWidth="1" width="10.83203125"/>
    <col min="9666" max="9666" customWidth="1" width="10.83203125"/>
    <col min="9667" max="9667" customWidth="1" width="10.83203125"/>
    <col min="9668" max="9668" customWidth="1" width="10.83203125"/>
    <col min="9669" max="9669" customWidth="1" width="10.83203125"/>
    <col min="9670" max="9670" customWidth="1" width="10.83203125"/>
    <col min="9671" max="9671" customWidth="1" width="10.83203125"/>
    <col min="9672" max="9672" customWidth="1" width="10.83203125"/>
    <col min="9673" max="9673" customWidth="1" width="10.83203125"/>
    <col min="9674" max="9674" customWidth="1" width="10.83203125"/>
    <col min="9675" max="9675" customWidth="1" width="10.83203125"/>
    <col min="9676" max="9676" customWidth="1" width="10.83203125"/>
    <col min="9677" max="9677" customWidth="1" width="10.83203125"/>
    <col min="9678" max="9678" customWidth="1" width="10.83203125"/>
    <col min="9679" max="9679" customWidth="1" width="10.83203125"/>
    <col min="9680" max="9680" customWidth="1" width="10.83203125"/>
    <col min="9681" max="9681" customWidth="1" width="10.83203125"/>
    <col min="9682" max="9682" customWidth="1" width="10.83203125"/>
    <col min="9683" max="9683" customWidth="1" width="10.83203125"/>
    <col min="9684" max="9684" customWidth="1" width="10.83203125"/>
    <col min="9685" max="9685" customWidth="1" width="10.83203125"/>
    <col min="9686" max="9686" customWidth="1" width="10.83203125"/>
    <col min="9687" max="9687" customWidth="1" width="10.83203125"/>
    <col min="9688" max="9688" customWidth="1" width="10.83203125"/>
    <col min="9689" max="9689" customWidth="1" width="10.83203125"/>
    <col min="9690" max="9690" customWidth="1" width="10.83203125"/>
    <col min="9691" max="9691" customWidth="1" width="10.83203125"/>
    <col min="9692" max="9692" customWidth="1" width="10.83203125"/>
    <col min="9693" max="9693" customWidth="1" width="10.83203125"/>
    <col min="9694" max="9694" customWidth="1" width="10.83203125"/>
    <col min="9695" max="9695" customWidth="1" width="10.83203125"/>
    <col min="9696" max="9696" customWidth="1" width="10.83203125"/>
    <col min="9697" max="9697" customWidth="1" width="10.83203125"/>
    <col min="9698" max="9698" customWidth="1" width="10.83203125"/>
    <col min="9699" max="9699" customWidth="1" width="10.83203125"/>
    <col min="9700" max="9700" customWidth="1" width="10.83203125"/>
    <col min="9701" max="9701" customWidth="1" width="10.83203125"/>
    <col min="9702" max="9702" customWidth="1" width="10.83203125"/>
    <col min="9703" max="9703" customWidth="1" width="10.83203125"/>
    <col min="9704" max="9704" customWidth="1" width="10.83203125"/>
    <col min="9705" max="9705" customWidth="1" width="10.83203125"/>
    <col min="9706" max="9706" customWidth="1" width="10.83203125"/>
    <col min="9707" max="9707" customWidth="1" width="10.83203125"/>
    <col min="9708" max="9708" customWidth="1" width="10.83203125"/>
    <col min="9709" max="9709" customWidth="1" width="10.83203125"/>
    <col min="9710" max="9710" customWidth="1" width="10.83203125"/>
    <col min="9711" max="9711" customWidth="1" width="10.83203125"/>
    <col min="9712" max="9712" customWidth="1" width="10.83203125"/>
    <col min="9713" max="9713" customWidth="1" width="10.83203125"/>
    <col min="9714" max="9714" customWidth="1" width="10.83203125"/>
    <col min="9715" max="9715" customWidth="1" width="10.83203125"/>
    <col min="9716" max="9716" customWidth="1" width="10.83203125"/>
    <col min="9717" max="9717" customWidth="1" width="10.83203125"/>
    <col min="9718" max="9718" customWidth="1" width="10.83203125"/>
    <col min="9719" max="9719" customWidth="1" width="10.83203125"/>
    <col min="9720" max="9720" customWidth="1" width="10.83203125"/>
    <col min="9721" max="9721" customWidth="1" width="10.83203125"/>
    <col min="9722" max="9722" customWidth="1" width="10.83203125"/>
    <col min="9723" max="9723" customWidth="1" width="10.83203125"/>
    <col min="9724" max="9724" customWidth="1" width="10.83203125"/>
    <col min="9725" max="9725" customWidth="1" width="10.83203125"/>
    <col min="9726" max="9726" customWidth="1" width="10.83203125"/>
    <col min="9727" max="9727" customWidth="1" width="10.83203125"/>
    <col min="9728" max="9728" customWidth="1" width="10.83203125"/>
    <col min="9729" max="9729" customWidth="1" width="10.83203125"/>
    <col min="9730" max="9730" customWidth="1" width="10.83203125"/>
    <col min="9731" max="9731" customWidth="1" width="10.83203125"/>
    <col min="9732" max="9732" customWidth="1" width="10.83203125"/>
    <col min="9733" max="9733" customWidth="1" width="10.83203125"/>
    <col min="9734" max="9734" customWidth="1" width="10.83203125"/>
    <col min="9735" max="9735" customWidth="1" width="10.83203125"/>
    <col min="9736" max="9736" customWidth="1" width="10.83203125"/>
    <col min="9737" max="9737" customWidth="1" width="10.83203125"/>
    <col min="9738" max="9738" customWidth="1" width="10.83203125"/>
    <col min="9739" max="9739" customWidth="1" width="10.83203125"/>
    <col min="9740" max="9740" customWidth="1" width="10.83203125"/>
    <col min="9741" max="9741" customWidth="1" width="10.83203125"/>
    <col min="9742" max="9742" customWidth="1" width="10.83203125"/>
    <col min="9743" max="9743" customWidth="1" width="10.83203125"/>
    <col min="9744" max="9744" customWidth="1" width="10.83203125"/>
    <col min="9745" max="9745" customWidth="1" width="10.83203125"/>
    <col min="9746" max="9746" customWidth="1" width="10.83203125"/>
    <col min="9747" max="9747" customWidth="1" width="10.83203125"/>
    <col min="9748" max="9748" customWidth="1" width="10.83203125"/>
    <col min="9749" max="9749" customWidth="1" width="10.83203125"/>
    <col min="9750" max="9750" customWidth="1" width="10.83203125"/>
    <col min="9751" max="9751" customWidth="1" width="10.83203125"/>
    <col min="9752" max="9752" customWidth="1" width="10.83203125"/>
    <col min="9753" max="9753" customWidth="1" width="10.83203125"/>
    <col min="9754" max="9754" customWidth="1" width="10.83203125"/>
    <col min="9755" max="9755" customWidth="1" width="10.83203125"/>
    <col min="9756" max="9756" customWidth="1" width="10.83203125"/>
    <col min="9757" max="9757" customWidth="1" width="10.83203125"/>
    <col min="9758" max="9758" customWidth="1" width="10.83203125"/>
    <col min="9759" max="9759" customWidth="1" width="10.83203125"/>
    <col min="9760" max="9760" customWidth="1" width="10.83203125"/>
    <col min="9761" max="9761" customWidth="1" width="10.83203125"/>
    <col min="9762" max="9762" customWidth="1" width="10.83203125"/>
    <col min="9763" max="9763" customWidth="1" width="10.83203125"/>
    <col min="9764" max="9764" customWidth="1" width="10.83203125"/>
    <col min="9765" max="9765" customWidth="1" width="10.83203125"/>
    <col min="9766" max="9766" customWidth="1" width="10.83203125"/>
    <col min="9767" max="9767" customWidth="1" width="10.83203125"/>
    <col min="9768" max="9768" customWidth="1" width="10.83203125"/>
    <col min="9769" max="9769" customWidth="1" width="10.83203125"/>
    <col min="9770" max="9770" customWidth="1" width="10.83203125"/>
    <col min="9771" max="9771" customWidth="1" width="10.83203125"/>
    <col min="9772" max="9772" customWidth="1" width="10.83203125"/>
    <col min="9773" max="9773" customWidth="1" width="10.83203125"/>
    <col min="9774" max="9774" customWidth="1" width="10.83203125"/>
    <col min="9775" max="9775" customWidth="1" width="10.83203125"/>
    <col min="9776" max="9776" customWidth="1" width="10.83203125"/>
    <col min="9777" max="9777" customWidth="1" width="10.83203125"/>
    <col min="9778" max="9778" customWidth="1" width="10.83203125"/>
    <col min="9779" max="9779" customWidth="1" width="10.83203125"/>
    <col min="9780" max="9780" customWidth="1" width="10.83203125"/>
    <col min="9781" max="9781" customWidth="1" width="10.83203125"/>
    <col min="9782" max="9782" customWidth="1" width="10.83203125"/>
    <col min="9783" max="9783" customWidth="1" width="10.83203125"/>
    <col min="9784" max="9784" customWidth="1" width="10.83203125"/>
    <col min="9785" max="9785" customWidth="1" width="10.83203125"/>
    <col min="9786" max="9786" customWidth="1" width="10.83203125"/>
    <col min="9787" max="9787" customWidth="1" width="10.83203125"/>
    <col min="9788" max="9788" customWidth="1" width="10.83203125"/>
    <col min="9789" max="9789" customWidth="1" width="10.83203125"/>
    <col min="9790" max="9790" customWidth="1" width="10.83203125"/>
    <col min="9791" max="9791" customWidth="1" width="10.83203125"/>
    <col min="9792" max="9792" customWidth="1" width="10.83203125"/>
    <col min="9793" max="9793" customWidth="1" width="10.83203125"/>
    <col min="9794" max="9794" customWidth="1" width="10.83203125"/>
    <col min="9795" max="9795" customWidth="1" width="10.83203125"/>
    <col min="9796" max="9796" customWidth="1" width="10.83203125"/>
    <col min="9797" max="9797" customWidth="1" width="10.83203125"/>
    <col min="9798" max="9798" customWidth="1" width="10.83203125"/>
    <col min="9799" max="9799" customWidth="1" width="10.83203125"/>
    <col min="9800" max="9800" customWidth="1" width="10.83203125"/>
    <col min="9801" max="9801" customWidth="1" width="10.83203125"/>
    <col min="9802" max="9802" customWidth="1" width="10.83203125"/>
    <col min="9803" max="9803" customWidth="1" width="10.83203125"/>
    <col min="9804" max="9804" customWidth="1" width="10.83203125"/>
    <col min="9805" max="9805" customWidth="1" width="10.83203125"/>
    <col min="9806" max="9806" customWidth="1" width="10.83203125"/>
    <col min="9807" max="9807" customWidth="1" width="10.83203125"/>
    <col min="9808" max="9808" customWidth="1" width="10.83203125"/>
    <col min="9809" max="9809" customWidth="1" width="10.83203125"/>
    <col min="9810" max="9810" customWidth="1" width="10.83203125"/>
    <col min="9811" max="9811" customWidth="1" width="10.83203125"/>
    <col min="9812" max="9812" customWidth="1" width="10.83203125"/>
    <col min="9813" max="9813" customWidth="1" width="10.83203125"/>
    <col min="9814" max="9814" customWidth="1" width="10.83203125"/>
    <col min="9815" max="9815" customWidth="1" width="10.83203125"/>
    <col min="9816" max="9816" customWidth="1" width="10.83203125"/>
    <col min="9817" max="9817" customWidth="1" width="10.83203125"/>
    <col min="9818" max="9818" customWidth="1" width="10.83203125"/>
    <col min="9819" max="9819" customWidth="1" width="10.83203125"/>
    <col min="9820" max="9820" customWidth="1" width="10.83203125"/>
    <col min="9821" max="9821" customWidth="1" width="10.83203125"/>
    <col min="9822" max="9822" customWidth="1" width="10.83203125"/>
    <col min="9823" max="9823" customWidth="1" width="10.83203125"/>
    <col min="9824" max="9824" customWidth="1" width="10.83203125"/>
    <col min="9825" max="9825" customWidth="1" width="10.83203125"/>
    <col min="9826" max="9826" customWidth="1" width="10.83203125"/>
    <col min="9827" max="9827" customWidth="1" width="10.83203125"/>
    <col min="9828" max="9828" customWidth="1" width="10.83203125"/>
    <col min="9829" max="9829" customWidth="1" width="10.83203125"/>
    <col min="9830" max="9830" customWidth="1" width="10.83203125"/>
    <col min="9831" max="9831" customWidth="1" width="10.83203125"/>
    <col min="9832" max="9832" customWidth="1" width="10.83203125"/>
    <col min="9833" max="9833" customWidth="1" width="10.83203125"/>
    <col min="9834" max="9834" customWidth="1" width="10.83203125"/>
    <col min="9835" max="9835" customWidth="1" width="10.83203125"/>
    <col min="9836" max="9836" customWidth="1" width="10.83203125"/>
    <col min="9837" max="9837" customWidth="1" width="10.83203125"/>
    <col min="9838" max="9838" customWidth="1" width="10.83203125"/>
    <col min="9839" max="9839" customWidth="1" width="10.83203125"/>
    <col min="9840" max="9840" customWidth="1" width="10.83203125"/>
    <col min="9841" max="9841" customWidth="1" width="10.83203125"/>
    <col min="9842" max="9842" customWidth="1" width="10.83203125"/>
    <col min="9843" max="9843" customWidth="1" width="10.83203125"/>
    <col min="9844" max="9844" customWidth="1" width="10.83203125"/>
    <col min="9845" max="9845" customWidth="1" width="10.83203125"/>
    <col min="9846" max="9846" customWidth="1" width="10.83203125"/>
    <col min="9847" max="9847" customWidth="1" width="10.83203125"/>
    <col min="9848" max="9848" customWidth="1" width="10.83203125"/>
    <col min="9849" max="9849" customWidth="1" width="10.83203125"/>
    <col min="9850" max="9850" customWidth="1" width="10.83203125"/>
    <col min="9851" max="9851" customWidth="1" width="10.83203125"/>
    <col min="9852" max="9852" customWidth="1" width="10.83203125"/>
    <col min="9853" max="9853" customWidth="1" width="10.83203125"/>
    <col min="9854" max="9854" customWidth="1" width="10.83203125"/>
    <col min="9855" max="9855" customWidth="1" width="10.83203125"/>
    <col min="9856" max="9856" customWidth="1" width="10.83203125"/>
    <col min="9857" max="9857" customWidth="1" width="10.83203125"/>
    <col min="9858" max="9858" customWidth="1" width="10.83203125"/>
    <col min="9859" max="9859" customWidth="1" width="10.83203125"/>
    <col min="9860" max="9860" customWidth="1" width="10.83203125"/>
    <col min="9861" max="9861" customWidth="1" width="10.83203125"/>
    <col min="9862" max="9862" customWidth="1" width="10.83203125"/>
    <col min="9863" max="9863" customWidth="1" width="10.83203125"/>
    <col min="9864" max="9864" customWidth="1" width="10.83203125"/>
    <col min="9865" max="9865" customWidth="1" width="10.83203125"/>
    <col min="9866" max="9866" customWidth="1" width="10.83203125"/>
    <col min="9867" max="9867" customWidth="1" width="10.83203125"/>
    <col min="9868" max="9868" customWidth="1" width="10.83203125"/>
    <col min="9869" max="9869" customWidth="1" width="10.83203125"/>
    <col min="9870" max="9870" customWidth="1" width="10.83203125"/>
    <col min="9871" max="9871" customWidth="1" width="10.83203125"/>
    <col min="9872" max="9872" customWidth="1" width="10.83203125"/>
    <col min="9873" max="9873" customWidth="1" width="10.83203125"/>
    <col min="9874" max="9874" customWidth="1" width="10.83203125"/>
    <col min="9875" max="9875" customWidth="1" width="10.83203125"/>
    <col min="9876" max="9876" customWidth="1" width="10.83203125"/>
    <col min="9877" max="9877" customWidth="1" width="10.83203125"/>
    <col min="9878" max="9878" customWidth="1" width="10.83203125"/>
    <col min="9879" max="9879" customWidth="1" width="10.83203125"/>
    <col min="9880" max="9880" customWidth="1" width="10.83203125"/>
    <col min="9881" max="9881" customWidth="1" width="10.83203125"/>
    <col min="9882" max="9882" customWidth="1" width="10.83203125"/>
    <col min="9883" max="9883" customWidth="1" width="10.83203125"/>
    <col min="9884" max="9884" customWidth="1" width="10.83203125"/>
    <col min="9885" max="9885" customWidth="1" width="10.83203125"/>
    <col min="9886" max="9886" customWidth="1" width="10.83203125"/>
    <col min="9887" max="9887" customWidth="1" width="10.83203125"/>
    <col min="9888" max="9888" customWidth="1" width="10.83203125"/>
    <col min="9889" max="9889" customWidth="1" width="10.83203125"/>
    <col min="9890" max="9890" customWidth="1" width="10.83203125"/>
    <col min="9891" max="9891" customWidth="1" width="10.83203125"/>
    <col min="9892" max="9892" customWidth="1" width="10.83203125"/>
    <col min="9893" max="9893" customWidth="1" width="10.83203125"/>
    <col min="9894" max="9894" customWidth="1" width="10.83203125"/>
    <col min="9895" max="9895" customWidth="1" width="10.83203125"/>
    <col min="9896" max="9896" customWidth="1" width="10.83203125"/>
    <col min="9897" max="9897" customWidth="1" width="10.83203125"/>
    <col min="9898" max="9898" customWidth="1" width="10.83203125"/>
    <col min="9899" max="9899" customWidth="1" width="10.83203125"/>
    <col min="9900" max="9900" customWidth="1" width="10.83203125"/>
    <col min="9901" max="9901" customWidth="1" width="10.83203125"/>
    <col min="9902" max="9902" customWidth="1" width="10.83203125"/>
    <col min="9903" max="9903" customWidth="1" width="10.83203125"/>
    <col min="9904" max="9904" customWidth="1" width="10.83203125"/>
    <col min="9905" max="9905" customWidth="1" width="10.83203125"/>
    <col min="9906" max="9906" customWidth="1" width="10.83203125"/>
    <col min="9907" max="9907" customWidth="1" width="10.83203125"/>
    <col min="9908" max="9908" customWidth="1" width="10.83203125"/>
    <col min="9909" max="9909" customWidth="1" width="10.83203125"/>
    <col min="9910" max="9910" customWidth="1" width="10.83203125"/>
    <col min="9911" max="9911" customWidth="1" width="10.83203125"/>
    <col min="9912" max="9912" customWidth="1" width="10.83203125"/>
    <col min="9913" max="9913" customWidth="1" width="10.83203125"/>
    <col min="9914" max="9914" customWidth="1" width="10.83203125"/>
    <col min="9915" max="9915" customWidth="1" width="10.83203125"/>
    <col min="9916" max="9916" customWidth="1" width="10.83203125"/>
    <col min="9917" max="9917" customWidth="1" width="10.83203125"/>
    <col min="9918" max="9918" customWidth="1" width="10.83203125"/>
    <col min="9919" max="9919" customWidth="1" width="10.83203125"/>
    <col min="9920" max="9920" customWidth="1" width="10.83203125"/>
    <col min="9921" max="9921" customWidth="1" width="10.83203125"/>
    <col min="9922" max="9922" customWidth="1" width="10.83203125"/>
    <col min="9923" max="9923" customWidth="1" width="10.83203125"/>
    <col min="9924" max="9924" customWidth="1" width="10.83203125"/>
    <col min="9925" max="9925" customWidth="1" width="10.83203125"/>
    <col min="9926" max="9926" customWidth="1" width="10.83203125"/>
    <col min="9927" max="9927" customWidth="1" width="10.83203125"/>
    <col min="9928" max="9928" customWidth="1" width="10.83203125"/>
    <col min="9929" max="9929" customWidth="1" width="10.83203125"/>
    <col min="9930" max="9930" customWidth="1" width="10.83203125"/>
    <col min="9931" max="9931" customWidth="1" width="10.83203125"/>
    <col min="9932" max="9932" customWidth="1" width="10.83203125"/>
    <col min="9933" max="9933" customWidth="1" width="10.83203125"/>
    <col min="9934" max="9934" customWidth="1" width="10.83203125"/>
    <col min="9935" max="9935" customWidth="1" width="10.83203125"/>
    <col min="9936" max="9936" customWidth="1" width="10.83203125"/>
    <col min="9937" max="9937" customWidth="1" width="10.83203125"/>
    <col min="9938" max="9938" customWidth="1" width="10.83203125"/>
    <col min="9939" max="9939" customWidth="1" width="10.83203125"/>
    <col min="9940" max="9940" customWidth="1" width="10.83203125"/>
    <col min="9941" max="9941" customWidth="1" width="10.83203125"/>
    <col min="9942" max="9942" customWidth="1" width="10.83203125"/>
    <col min="9943" max="9943" customWidth="1" width="10.83203125"/>
    <col min="9944" max="9944" customWidth="1" width="10.83203125"/>
    <col min="9945" max="9945" customWidth="1" width="10.83203125"/>
    <col min="9946" max="9946" customWidth="1" width="10.83203125"/>
    <col min="9947" max="9947" customWidth="1" width="10.83203125"/>
    <col min="9948" max="9948" customWidth="1" width="10.83203125"/>
    <col min="9949" max="9949" customWidth="1" width="10.83203125"/>
    <col min="9950" max="9950" customWidth="1" width="10.83203125"/>
    <col min="9951" max="9951" customWidth="1" width="10.83203125"/>
    <col min="9952" max="9952" customWidth="1" width="10.83203125"/>
    <col min="9953" max="9953" customWidth="1" width="10.83203125"/>
    <col min="9954" max="9954" customWidth="1" width="10.83203125"/>
    <col min="9955" max="9955" customWidth="1" width="10.83203125"/>
    <col min="9956" max="9956" customWidth="1" width="10.83203125"/>
    <col min="9957" max="9957" customWidth="1" width="10.83203125"/>
    <col min="9958" max="9958" customWidth="1" width="10.83203125"/>
    <col min="9959" max="9959" customWidth="1" width="10.83203125"/>
    <col min="9960" max="9960" customWidth="1" width="10.83203125"/>
    <col min="9961" max="9961" customWidth="1" width="10.83203125"/>
    <col min="9962" max="9962" customWidth="1" width="10.83203125"/>
    <col min="9963" max="9963" customWidth="1" width="10.83203125"/>
    <col min="9964" max="9964" customWidth="1" width="10.83203125"/>
    <col min="9965" max="9965" customWidth="1" width="10.83203125"/>
    <col min="9966" max="9966" customWidth="1" width="10.83203125"/>
    <col min="9967" max="9967" customWidth="1" width="10.83203125"/>
    <col min="9968" max="9968" customWidth="1" width="10.83203125"/>
    <col min="9969" max="9969" customWidth="1" width="10.83203125"/>
    <col min="9970" max="9970" customWidth="1" width="10.83203125"/>
    <col min="9971" max="9971" customWidth="1" width="10.83203125"/>
    <col min="9972" max="9972" customWidth="1" width="10.83203125"/>
    <col min="9973" max="9973" customWidth="1" width="10.83203125"/>
    <col min="9974" max="9974" customWidth="1" width="10.83203125"/>
    <col min="9975" max="9975" customWidth="1" width="10.83203125"/>
    <col min="9976" max="9976" customWidth="1" width="10.83203125"/>
    <col min="9977" max="9977" customWidth="1" width="10.83203125"/>
    <col min="9978" max="9978" customWidth="1" width="10.83203125"/>
    <col min="9979" max="9979" customWidth="1" width="10.83203125"/>
    <col min="9980" max="9980" customWidth="1" width="10.83203125"/>
    <col min="9981" max="9981" customWidth="1" width="10.83203125"/>
    <col min="9982" max="9982" customWidth="1" width="10.83203125"/>
    <col min="9983" max="9983" customWidth="1" width="10.83203125"/>
    <col min="9984" max="9984" customWidth="1" width="10.83203125"/>
    <col min="9985" max="9985" customWidth="1" width="10.83203125"/>
    <col min="9986" max="9986" customWidth="1" width="10.83203125"/>
    <col min="9987" max="9987" customWidth="1" width="10.83203125"/>
    <col min="9988" max="9988" customWidth="1" width="10.83203125"/>
    <col min="9989" max="9989" customWidth="1" width="10.83203125"/>
    <col min="9990" max="9990" customWidth="1" width="10.83203125"/>
    <col min="9991" max="9991" customWidth="1" width="10.83203125"/>
    <col min="9992" max="9992" customWidth="1" width="10.83203125"/>
    <col min="9993" max="9993" customWidth="1" width="10.83203125"/>
    <col min="9994" max="9994" customWidth="1" width="10.83203125"/>
    <col min="9995" max="9995" customWidth="1" width="10.83203125"/>
    <col min="9996" max="9996" customWidth="1" width="10.83203125"/>
    <col min="9997" max="9997" customWidth="1" width="10.83203125"/>
    <col min="9998" max="9998" customWidth="1" width="10.83203125"/>
    <col min="9999" max="9999" customWidth="1" width="10.83203125"/>
    <col min="10000" max="10000" customWidth="1" width="10.83203125"/>
    <col min="10001" max="10001" customWidth="1" width="10.83203125"/>
    <col min="10002" max="10002" customWidth="1" width="10.83203125"/>
    <col min="10003" max="10003" customWidth="1" width="10.83203125"/>
    <col min="10004" max="10004" customWidth="1" width="10.83203125"/>
    <col min="10005" max="10005" customWidth="1" width="10.83203125"/>
    <col min="10006" max="10006" customWidth="1" width="10.83203125"/>
    <col min="10007" max="10007" customWidth="1" width="10.83203125"/>
    <col min="10008" max="10008" customWidth="1" width="10.83203125"/>
    <col min="10009" max="10009" customWidth="1" width="10.83203125"/>
    <col min="10010" max="10010" customWidth="1" width="10.83203125"/>
    <col min="10011" max="10011" customWidth="1" width="10.83203125"/>
    <col min="10012" max="10012" customWidth="1" width="10.83203125"/>
    <col min="10013" max="10013" customWidth="1" width="10.83203125"/>
    <col min="10014" max="10014" customWidth="1" width="10.83203125"/>
    <col min="10015" max="10015" customWidth="1" width="10.83203125"/>
    <col min="10016" max="10016" customWidth="1" width="10.83203125"/>
    <col min="10017" max="10017" customWidth="1" width="10.83203125"/>
    <col min="10018" max="10018" customWidth="1" width="10.83203125"/>
    <col min="10019" max="10019" customWidth="1" width="10.83203125"/>
    <col min="10020" max="10020" customWidth="1" width="10.83203125"/>
    <col min="10021" max="10021" customWidth="1" width="10.83203125"/>
    <col min="10022" max="10022" customWidth="1" width="10.83203125"/>
    <col min="10023" max="10023" customWidth="1" width="10.83203125"/>
    <col min="10024" max="10024" customWidth="1" width="10.83203125"/>
    <col min="10025" max="10025" customWidth="1" width="10.83203125"/>
    <col min="10026" max="10026" customWidth="1" width="10.83203125"/>
    <col min="10027" max="10027" customWidth="1" width="10.83203125"/>
    <col min="10028" max="10028" customWidth="1" width="10.83203125"/>
    <col min="10029" max="10029" customWidth="1" width="10.83203125"/>
    <col min="10030" max="10030" customWidth="1" width="10.83203125"/>
    <col min="10031" max="10031" customWidth="1" width="10.83203125"/>
    <col min="10032" max="10032" customWidth="1" width="10.83203125"/>
    <col min="10033" max="10033" customWidth="1" width="10.83203125"/>
    <col min="10034" max="10034" customWidth="1" width="10.83203125"/>
    <col min="10035" max="10035" customWidth="1" width="10.83203125"/>
    <col min="10036" max="10036" customWidth="1" width="10.83203125"/>
    <col min="10037" max="10037" customWidth="1" width="10.83203125"/>
    <col min="10038" max="10038" customWidth="1" width="10.83203125"/>
    <col min="10039" max="10039" customWidth="1" width="10.83203125"/>
    <col min="10040" max="10040" customWidth="1" width="10.83203125"/>
    <col min="10041" max="10041" customWidth="1" width="10.83203125"/>
    <col min="10042" max="10042" customWidth="1" width="10.83203125"/>
    <col min="10043" max="10043" customWidth="1" width="10.83203125"/>
    <col min="10044" max="10044" customWidth="1" width="10.83203125"/>
    <col min="10045" max="10045" customWidth="1" width="10.83203125"/>
    <col min="10046" max="10046" customWidth="1" width="10.83203125"/>
    <col min="10047" max="10047" customWidth="1" width="10.83203125"/>
    <col min="10048" max="10048" customWidth="1" width="10.83203125"/>
    <col min="10049" max="10049" customWidth="1" width="10.83203125"/>
    <col min="10050" max="10050" customWidth="1" width="10.83203125"/>
    <col min="10051" max="10051" customWidth="1" width="10.83203125"/>
    <col min="10052" max="10052" customWidth="1" width="10.83203125"/>
    <col min="10053" max="10053" customWidth="1" width="10.83203125"/>
    <col min="10054" max="10054" customWidth="1" width="10.83203125"/>
    <col min="10055" max="10055" customWidth="1" width="10.83203125"/>
    <col min="10056" max="10056" customWidth="1" width="10.83203125"/>
    <col min="10057" max="10057" customWidth="1" width="10.83203125"/>
    <col min="10058" max="10058" customWidth="1" width="10.83203125"/>
    <col min="10059" max="10059" customWidth="1" width="10.83203125"/>
    <col min="10060" max="10060" customWidth="1" width="10.83203125"/>
    <col min="10061" max="10061" customWidth="1" width="10.83203125"/>
    <col min="10062" max="10062" customWidth="1" width="10.83203125"/>
    <col min="10063" max="10063" customWidth="1" width="10.83203125"/>
    <col min="10064" max="10064" customWidth="1" width="10.83203125"/>
    <col min="10065" max="10065" customWidth="1" width="10.83203125"/>
    <col min="10066" max="10066" customWidth="1" width="10.83203125"/>
    <col min="10067" max="10067" customWidth="1" width="10.83203125"/>
    <col min="10068" max="10068" customWidth="1" width="10.83203125"/>
    <col min="10069" max="10069" customWidth="1" width="10.83203125"/>
    <col min="10070" max="10070" customWidth="1" width="10.83203125"/>
    <col min="10071" max="10071" customWidth="1" width="10.83203125"/>
    <col min="10072" max="10072" customWidth="1" width="10.83203125"/>
    <col min="10073" max="10073" customWidth="1" width="10.83203125"/>
    <col min="10074" max="10074" customWidth="1" width="10.83203125"/>
    <col min="10075" max="10075" customWidth="1" width="10.83203125"/>
    <col min="10076" max="10076" customWidth="1" width="10.83203125"/>
    <col min="10077" max="10077" customWidth="1" width="10.83203125"/>
    <col min="10078" max="10078" customWidth="1" width="10.83203125"/>
    <col min="10079" max="10079" customWidth="1" width="10.83203125"/>
    <col min="10080" max="10080" customWidth="1" width="10.83203125"/>
    <col min="10081" max="10081" customWidth="1" width="10.83203125"/>
    <col min="10082" max="10082" customWidth="1" width="10.83203125"/>
    <col min="10083" max="10083" customWidth="1" width="10.83203125"/>
    <col min="10084" max="10084" customWidth="1" width="10.83203125"/>
    <col min="10085" max="10085" customWidth="1" width="10.83203125"/>
    <col min="10086" max="10086" customWidth="1" width="10.83203125"/>
    <col min="10087" max="10087" customWidth="1" width="10.83203125"/>
    <col min="10088" max="10088" customWidth="1" width="10.83203125"/>
    <col min="10089" max="10089" customWidth="1" width="10.83203125"/>
    <col min="10090" max="10090" customWidth="1" width="10.83203125"/>
    <col min="10091" max="10091" customWidth="1" width="10.83203125"/>
    <col min="10092" max="10092" customWidth="1" width="10.83203125"/>
    <col min="10093" max="10093" customWidth="1" width="10.83203125"/>
    <col min="10094" max="10094" customWidth="1" width="10.83203125"/>
    <col min="10095" max="10095" customWidth="1" width="10.83203125"/>
    <col min="10096" max="10096" customWidth="1" width="10.83203125"/>
    <col min="10097" max="10097" customWidth="1" width="10.83203125"/>
    <col min="10098" max="10098" customWidth="1" width="10.83203125"/>
    <col min="10099" max="10099" customWidth="1" width="10.83203125"/>
    <col min="10100" max="10100" customWidth="1" width="10.83203125"/>
    <col min="10101" max="10101" customWidth="1" width="10.83203125"/>
    <col min="10102" max="10102" customWidth="1" width="10.83203125"/>
    <col min="10103" max="10103" customWidth="1" width="10.83203125"/>
    <col min="10104" max="10104" customWidth="1" width="10.83203125"/>
    <col min="10105" max="10105" customWidth="1" width="10.83203125"/>
    <col min="10106" max="10106" customWidth="1" width="10.83203125"/>
    <col min="10107" max="10107" customWidth="1" width="10.83203125"/>
    <col min="10108" max="10108" customWidth="1" width="10.83203125"/>
    <col min="10109" max="10109" customWidth="1" width="10.83203125"/>
    <col min="10110" max="10110" customWidth="1" width="10.83203125"/>
    <col min="10111" max="10111" customWidth="1" width="10.83203125"/>
    <col min="10112" max="10112" customWidth="1" width="10.83203125"/>
    <col min="10113" max="10113" customWidth="1" width="10.83203125"/>
    <col min="10114" max="10114" customWidth="1" width="10.83203125"/>
    <col min="10115" max="10115" customWidth="1" width="10.83203125"/>
    <col min="10116" max="10116" customWidth="1" width="10.83203125"/>
    <col min="10117" max="10117" customWidth="1" width="10.83203125"/>
    <col min="10118" max="10118" customWidth="1" width="10.83203125"/>
    <col min="10119" max="10119" customWidth="1" width="10.83203125"/>
    <col min="10120" max="10120" customWidth="1" width="10.83203125"/>
    <col min="10121" max="10121" customWidth="1" width="10.83203125"/>
    <col min="10122" max="10122" customWidth="1" width="10.83203125"/>
    <col min="10123" max="10123" customWidth="1" width="10.83203125"/>
    <col min="10124" max="10124" customWidth="1" width="10.83203125"/>
    <col min="10125" max="10125" customWidth="1" width="10.83203125"/>
    <col min="10126" max="10126" customWidth="1" width="10.83203125"/>
    <col min="10127" max="10127" customWidth="1" width="10.83203125"/>
    <col min="10128" max="10128" customWidth="1" width="10.83203125"/>
    <col min="10129" max="10129" customWidth="1" width="10.83203125"/>
    <col min="10130" max="10130" customWidth="1" width="10.83203125"/>
    <col min="10131" max="10131" customWidth="1" width="10.83203125"/>
    <col min="10132" max="10132" customWidth="1" width="10.83203125"/>
    <col min="10133" max="10133" customWidth="1" width="10.83203125"/>
    <col min="10134" max="10134" customWidth="1" width="10.83203125"/>
    <col min="10135" max="10135" customWidth="1" width="10.83203125"/>
    <col min="10136" max="10136" customWidth="1" width="10.83203125"/>
    <col min="10137" max="10137" customWidth="1" width="10.83203125"/>
    <col min="10138" max="10138" customWidth="1" width="10.83203125"/>
    <col min="10139" max="10139" customWidth="1" width="10.83203125"/>
    <col min="10140" max="10140" customWidth="1" width="10.83203125"/>
    <col min="10141" max="10141" customWidth="1" width="10.83203125"/>
    <col min="10142" max="10142" customWidth="1" width="10.83203125"/>
    <col min="10143" max="10143" customWidth="1" width="10.83203125"/>
    <col min="10144" max="10144" customWidth="1" width="10.83203125"/>
    <col min="10145" max="10145" customWidth="1" width="10.83203125"/>
    <col min="10146" max="10146" customWidth="1" width="10.83203125"/>
    <col min="10147" max="10147" customWidth="1" width="10.83203125"/>
    <col min="10148" max="10148" customWidth="1" width="10.83203125"/>
    <col min="10149" max="10149" customWidth="1" width="10.83203125"/>
    <col min="10150" max="10150" customWidth="1" width="10.83203125"/>
    <col min="10151" max="10151" customWidth="1" width="10.83203125"/>
    <col min="10152" max="10152" customWidth="1" width="10.83203125"/>
    <col min="10153" max="10153" customWidth="1" width="10.83203125"/>
    <col min="10154" max="10154" customWidth="1" width="10.83203125"/>
    <col min="10155" max="10155" customWidth="1" width="10.83203125"/>
    <col min="10156" max="10156" customWidth="1" width="10.83203125"/>
    <col min="10157" max="10157" customWidth="1" width="10.83203125"/>
    <col min="10158" max="10158" customWidth="1" width="10.83203125"/>
    <col min="10159" max="10159" customWidth="1" width="10.83203125"/>
    <col min="10160" max="10160" customWidth="1" width="10.83203125"/>
    <col min="10161" max="10161" customWidth="1" width="10.83203125"/>
    <col min="10162" max="10162" customWidth="1" width="10.83203125"/>
    <col min="10163" max="10163" customWidth="1" width="10.83203125"/>
    <col min="10164" max="10164" customWidth="1" width="10.83203125"/>
    <col min="10165" max="10165" customWidth="1" width="10.83203125"/>
    <col min="10166" max="10166" customWidth="1" width="10.83203125"/>
    <col min="10167" max="10167" customWidth="1" width="10.83203125"/>
    <col min="10168" max="10168" customWidth="1" width="10.83203125"/>
    <col min="10169" max="10169" customWidth="1" width="10.83203125"/>
    <col min="10170" max="10170" customWidth="1" width="10.83203125"/>
    <col min="10171" max="10171" customWidth="1" width="10.83203125"/>
    <col min="10172" max="10172" customWidth="1" width="10.83203125"/>
    <col min="10173" max="10173" customWidth="1" width="10.83203125"/>
    <col min="10174" max="10174" customWidth="1" width="10.83203125"/>
    <col min="10175" max="10175" customWidth="1" width="10.83203125"/>
    <col min="10176" max="10176" customWidth="1" width="10.83203125"/>
    <col min="10177" max="10177" customWidth="1" width="10.83203125"/>
    <col min="10178" max="10178" customWidth="1" width="10.83203125"/>
    <col min="10179" max="10179" customWidth="1" width="10.83203125"/>
    <col min="10180" max="10180" customWidth="1" width="10.83203125"/>
    <col min="10181" max="10181" customWidth="1" width="10.83203125"/>
    <col min="10182" max="10182" customWidth="1" width="10.83203125"/>
    <col min="10183" max="10183" customWidth="1" width="10.83203125"/>
    <col min="10184" max="10184" customWidth="1" width="10.83203125"/>
    <col min="10185" max="10185" customWidth="1" width="10.83203125"/>
    <col min="10186" max="10186" customWidth="1" width="10.83203125"/>
    <col min="10187" max="10187" customWidth="1" width="10.83203125"/>
    <col min="10188" max="10188" customWidth="1" width="10.83203125"/>
    <col min="10189" max="10189" customWidth="1" width="10.83203125"/>
    <col min="10190" max="10190" customWidth="1" width="10.83203125"/>
    <col min="10191" max="10191" customWidth="1" width="10.83203125"/>
    <col min="10192" max="10192" customWidth="1" width="10.83203125"/>
    <col min="10193" max="10193" customWidth="1" width="10.83203125"/>
    <col min="10194" max="10194" customWidth="1" width="10.83203125"/>
    <col min="10195" max="10195" customWidth="1" width="10.83203125"/>
    <col min="10196" max="10196" customWidth="1" width="10.83203125"/>
    <col min="10197" max="10197" customWidth="1" width="10.83203125"/>
    <col min="10198" max="10198" customWidth="1" width="10.83203125"/>
    <col min="10199" max="10199" customWidth="1" width="10.83203125"/>
    <col min="10200" max="10200" customWidth="1" width="10.83203125"/>
    <col min="10201" max="10201" customWidth="1" width="10.83203125"/>
    <col min="10202" max="10202" customWidth="1" width="10.83203125"/>
    <col min="10203" max="10203" customWidth="1" width="10.83203125"/>
    <col min="10204" max="10204" customWidth="1" width="10.83203125"/>
    <col min="10205" max="10205" customWidth="1" width="10.83203125"/>
    <col min="10206" max="10206" customWidth="1" width="10.83203125"/>
    <col min="10207" max="10207" customWidth="1" width="10.83203125"/>
    <col min="10208" max="10208" customWidth="1" width="10.83203125"/>
    <col min="10209" max="10209" customWidth="1" width="10.83203125"/>
    <col min="10210" max="10210" customWidth="1" width="10.83203125"/>
    <col min="10211" max="10211" customWidth="1" width="10.83203125"/>
    <col min="10212" max="10212" customWidth="1" width="10.83203125"/>
    <col min="10213" max="10213" customWidth="1" width="10.83203125"/>
    <col min="10214" max="10214" customWidth="1" width="10.83203125"/>
    <col min="10215" max="10215" customWidth="1" width="10.83203125"/>
    <col min="10216" max="10216" customWidth="1" width="10.83203125"/>
    <col min="10217" max="10217" customWidth="1" width="10.83203125"/>
    <col min="10218" max="10218" customWidth="1" width="10.83203125"/>
    <col min="10219" max="10219" customWidth="1" width="10.83203125"/>
    <col min="10220" max="10220" customWidth="1" width="10.83203125"/>
    <col min="10221" max="10221" customWidth="1" width="10.83203125"/>
    <col min="10222" max="10222" customWidth="1" width="10.83203125"/>
    <col min="10223" max="10223" customWidth="1" width="10.83203125"/>
    <col min="10224" max="10224" customWidth="1" width="10.83203125"/>
    <col min="10225" max="10225" customWidth="1" width="10.83203125"/>
    <col min="10226" max="10226" customWidth="1" width="10.83203125"/>
    <col min="10227" max="10227" customWidth="1" width="10.83203125"/>
    <col min="10228" max="10228" customWidth="1" width="10.83203125"/>
    <col min="10229" max="10229" customWidth="1" width="10.83203125"/>
    <col min="10230" max="10230" customWidth="1" width="10.83203125"/>
    <col min="10231" max="10231" customWidth="1" width="10.83203125"/>
    <col min="10232" max="10232" customWidth="1" width="10.83203125"/>
    <col min="10233" max="10233" customWidth="1" width="10.83203125"/>
    <col min="10234" max="10234" customWidth="1" width="10.83203125"/>
    <col min="10235" max="10235" customWidth="1" width="10.83203125"/>
    <col min="10236" max="10236" customWidth="1" width="10.83203125"/>
    <col min="10237" max="10237" customWidth="1" width="10.83203125"/>
    <col min="10238" max="10238" customWidth="1" width="10.83203125"/>
    <col min="10239" max="10239" customWidth="1" width="10.83203125"/>
    <col min="10240" max="10240" customWidth="1" width="10.83203125"/>
    <col min="10241" max="10241" customWidth="1" width="10.83203125"/>
    <col min="10242" max="10242" customWidth="1" width="10.83203125"/>
    <col min="10243" max="10243" customWidth="1" width="10.83203125"/>
    <col min="10244" max="10244" customWidth="1" width="10.83203125"/>
    <col min="10245" max="10245" customWidth="1" width="10.83203125"/>
    <col min="10246" max="10246" customWidth="1" width="10.83203125"/>
    <col min="10247" max="10247" customWidth="1" width="10.83203125"/>
    <col min="10248" max="10248" customWidth="1" width="10.83203125"/>
    <col min="10249" max="10249" customWidth="1" width="10.83203125"/>
    <col min="10250" max="10250" customWidth="1" width="10.83203125"/>
    <col min="10251" max="10251" customWidth="1" width="10.83203125"/>
    <col min="10252" max="10252" customWidth="1" width="10.83203125"/>
    <col min="10253" max="10253" customWidth="1" width="10.83203125"/>
    <col min="10254" max="10254" customWidth="1" width="10.83203125"/>
    <col min="10255" max="10255" customWidth="1" width="10.83203125"/>
    <col min="10256" max="10256" customWidth="1" width="10.83203125"/>
    <col min="10257" max="10257" customWidth="1" width="10.83203125"/>
    <col min="10258" max="10258" customWidth="1" width="10.83203125"/>
    <col min="10259" max="10259" customWidth="1" width="10.83203125"/>
    <col min="10260" max="10260" customWidth="1" width="10.83203125"/>
    <col min="10261" max="10261" customWidth="1" width="10.83203125"/>
    <col min="10262" max="10262" customWidth="1" width="10.83203125"/>
    <col min="10263" max="10263" customWidth="1" width="10.83203125"/>
    <col min="10264" max="10264" customWidth="1" width="10.83203125"/>
    <col min="10265" max="10265" customWidth="1" width="10.83203125"/>
    <col min="10266" max="10266" customWidth="1" width="10.83203125"/>
    <col min="10267" max="10267" customWidth="1" width="10.83203125"/>
    <col min="10268" max="10268" customWidth="1" width="10.83203125"/>
    <col min="10269" max="10269" customWidth="1" width="10.83203125"/>
    <col min="10270" max="10270" customWidth="1" width="10.83203125"/>
    <col min="10271" max="10271" customWidth="1" width="10.83203125"/>
    <col min="10272" max="10272" customWidth="1" width="10.83203125"/>
    <col min="10273" max="10273" customWidth="1" width="10.83203125"/>
    <col min="10274" max="10274" customWidth="1" width="10.83203125"/>
    <col min="10275" max="10275" customWidth="1" width="10.83203125"/>
    <col min="10276" max="10276" customWidth="1" width="10.83203125"/>
    <col min="10277" max="10277" customWidth="1" width="10.83203125"/>
    <col min="10278" max="10278" customWidth="1" width="10.83203125"/>
    <col min="10279" max="10279" customWidth="1" width="10.83203125"/>
    <col min="10280" max="10280" customWidth="1" width="10.83203125"/>
    <col min="10281" max="10281" customWidth="1" width="10.83203125"/>
    <col min="10282" max="10282" customWidth="1" width="10.83203125"/>
    <col min="10283" max="10283" customWidth="1" width="10.83203125"/>
    <col min="10284" max="10284" customWidth="1" width="10.83203125"/>
    <col min="10285" max="10285" customWidth="1" width="10.83203125"/>
    <col min="10286" max="10286" customWidth="1" width="10.83203125"/>
    <col min="10287" max="10287" customWidth="1" width="10.83203125"/>
    <col min="10288" max="10288" customWidth="1" width="10.83203125"/>
    <col min="10289" max="10289" customWidth="1" width="10.83203125"/>
    <col min="10290" max="10290" customWidth="1" width="10.83203125"/>
    <col min="10291" max="10291" customWidth="1" width="10.83203125"/>
    <col min="10292" max="10292" customWidth="1" width="10.83203125"/>
    <col min="10293" max="10293" customWidth="1" width="10.83203125"/>
    <col min="10294" max="10294" customWidth="1" width="10.83203125"/>
    <col min="10295" max="10295" customWidth="1" width="10.83203125"/>
    <col min="10296" max="10296" customWidth="1" width="10.83203125"/>
    <col min="10297" max="10297" customWidth="1" width="10.83203125"/>
    <col min="10298" max="10298" customWidth="1" width="10.83203125"/>
    <col min="10299" max="10299" customWidth="1" width="10.83203125"/>
    <col min="10300" max="10300" customWidth="1" width="10.83203125"/>
    <col min="10301" max="10301" customWidth="1" width="10.83203125"/>
    <col min="10302" max="10302" customWidth="1" width="10.83203125"/>
    <col min="10303" max="10303" customWidth="1" width="10.83203125"/>
    <col min="10304" max="10304" customWidth="1" width="10.83203125"/>
    <col min="10305" max="10305" customWidth="1" width="10.83203125"/>
    <col min="10306" max="10306" customWidth="1" width="10.83203125"/>
    <col min="10307" max="10307" customWidth="1" width="10.83203125"/>
    <col min="10308" max="10308" customWidth="1" width="10.83203125"/>
    <col min="10309" max="10309" customWidth="1" width="10.83203125"/>
    <col min="10310" max="10310" customWidth="1" width="10.83203125"/>
    <col min="10311" max="10311" customWidth="1" width="10.83203125"/>
    <col min="10312" max="10312" customWidth="1" width="10.83203125"/>
    <col min="10313" max="10313" customWidth="1" width="10.83203125"/>
    <col min="10314" max="10314" customWidth="1" width="10.83203125"/>
    <col min="10315" max="10315" customWidth="1" width="10.83203125"/>
    <col min="10316" max="10316" customWidth="1" width="10.83203125"/>
    <col min="10317" max="10317" customWidth="1" width="10.83203125"/>
    <col min="10318" max="10318" customWidth="1" width="10.83203125"/>
    <col min="10319" max="10319" customWidth="1" width="10.83203125"/>
    <col min="10320" max="10320" customWidth="1" width="10.83203125"/>
    <col min="10321" max="10321" customWidth="1" width="10.83203125"/>
    <col min="10322" max="10322" customWidth="1" width="10.83203125"/>
    <col min="10323" max="10323" customWidth="1" width="10.83203125"/>
    <col min="10324" max="10324" customWidth="1" width="10.83203125"/>
    <col min="10325" max="10325" customWidth="1" width="10.83203125"/>
    <col min="10326" max="10326" customWidth="1" width="10.83203125"/>
    <col min="10327" max="10327" customWidth="1" width="10.83203125"/>
    <col min="10328" max="10328" customWidth="1" width="10.83203125"/>
    <col min="10329" max="10329" customWidth="1" width="10.83203125"/>
    <col min="10330" max="10330" customWidth="1" width="10.83203125"/>
    <col min="10331" max="10331" customWidth="1" width="10.83203125"/>
    <col min="10332" max="10332" customWidth="1" width="10.83203125"/>
    <col min="10333" max="10333" customWidth="1" width="10.83203125"/>
    <col min="10334" max="10334" customWidth="1" width="10.83203125"/>
    <col min="10335" max="10335" customWidth="1" width="10.83203125"/>
    <col min="10336" max="10336" customWidth="1" width="10.83203125"/>
    <col min="10337" max="10337" customWidth="1" width="10.83203125"/>
    <col min="10338" max="10338" customWidth="1" width="10.83203125"/>
    <col min="10339" max="10339" customWidth="1" width="10.83203125"/>
    <col min="10340" max="10340" customWidth="1" width="10.83203125"/>
    <col min="10341" max="10341" customWidth="1" width="10.83203125"/>
    <col min="10342" max="10342" customWidth="1" width="10.83203125"/>
    <col min="10343" max="10343" customWidth="1" width="10.83203125"/>
    <col min="10344" max="10344" customWidth="1" width="10.83203125"/>
    <col min="10345" max="10345" customWidth="1" width="10.83203125"/>
    <col min="10346" max="10346" customWidth="1" width="10.83203125"/>
    <col min="10347" max="10347" customWidth="1" width="10.83203125"/>
    <col min="10348" max="10348" customWidth="1" width="10.83203125"/>
    <col min="10349" max="10349" customWidth="1" width="10.83203125"/>
    <col min="10350" max="10350" customWidth="1" width="10.83203125"/>
    <col min="10351" max="10351" customWidth="1" width="10.83203125"/>
    <col min="10352" max="10352" customWidth="1" width="10.83203125"/>
    <col min="10353" max="10353" customWidth="1" width="10.83203125"/>
    <col min="10354" max="10354" customWidth="1" width="10.83203125"/>
    <col min="10355" max="10355" customWidth="1" width="10.83203125"/>
    <col min="10356" max="10356" customWidth="1" width="10.83203125"/>
    <col min="10357" max="10357" customWidth="1" width="10.83203125"/>
    <col min="10358" max="10358" customWidth="1" width="10.83203125"/>
    <col min="10359" max="10359" customWidth="1" width="10.83203125"/>
    <col min="10360" max="10360" customWidth="1" width="10.83203125"/>
    <col min="10361" max="10361" customWidth="1" width="10.83203125"/>
    <col min="10362" max="10362" customWidth="1" width="10.83203125"/>
    <col min="10363" max="10363" customWidth="1" width="10.83203125"/>
    <col min="10364" max="10364" customWidth="1" width="10.83203125"/>
    <col min="10365" max="10365" customWidth="1" width="10.83203125"/>
    <col min="10366" max="10366" customWidth="1" width="10.83203125"/>
    <col min="10367" max="10367" customWidth="1" width="10.83203125"/>
    <col min="10368" max="10368" customWidth="1" width="10.83203125"/>
    <col min="10369" max="10369" customWidth="1" width="10.83203125"/>
    <col min="10370" max="10370" customWidth="1" width="10.83203125"/>
    <col min="10371" max="10371" customWidth="1" width="10.83203125"/>
    <col min="10372" max="10372" customWidth="1" width="10.83203125"/>
    <col min="10373" max="10373" customWidth="1" width="10.83203125"/>
    <col min="10374" max="10374" customWidth="1" width="10.83203125"/>
    <col min="10375" max="10375" customWidth="1" width="10.83203125"/>
    <col min="10376" max="10376" customWidth="1" width="10.83203125"/>
    <col min="10377" max="10377" customWidth="1" width="10.83203125"/>
    <col min="10378" max="10378" customWidth="1" width="10.83203125"/>
    <col min="10379" max="10379" customWidth="1" width="10.83203125"/>
    <col min="10380" max="10380" customWidth="1" width="10.83203125"/>
    <col min="10381" max="10381" customWidth="1" width="10.83203125"/>
    <col min="10382" max="10382" customWidth="1" width="10.83203125"/>
    <col min="10383" max="10383" customWidth="1" width="10.83203125"/>
    <col min="10384" max="10384" customWidth="1" width="10.83203125"/>
    <col min="10385" max="10385" customWidth="1" width="10.83203125"/>
    <col min="10386" max="10386" customWidth="1" width="10.83203125"/>
    <col min="10387" max="10387" customWidth="1" width="10.83203125"/>
    <col min="10388" max="10388" customWidth="1" width="10.83203125"/>
    <col min="10389" max="10389" customWidth="1" width="10.83203125"/>
    <col min="10390" max="10390" customWidth="1" width="10.83203125"/>
    <col min="10391" max="10391" customWidth="1" width="10.83203125"/>
    <col min="10392" max="10392" customWidth="1" width="10.83203125"/>
    <col min="10393" max="10393" customWidth="1" width="10.83203125"/>
    <col min="10394" max="10394" customWidth="1" width="10.83203125"/>
    <col min="10395" max="10395" customWidth="1" width="10.83203125"/>
    <col min="10396" max="10396" customWidth="1" width="10.83203125"/>
    <col min="10397" max="10397" customWidth="1" width="10.83203125"/>
    <col min="10398" max="10398" customWidth="1" width="10.83203125"/>
    <col min="10399" max="10399" customWidth="1" width="10.83203125"/>
    <col min="10400" max="10400" customWidth="1" width="10.83203125"/>
    <col min="10401" max="10401" customWidth="1" width="10.83203125"/>
    <col min="10402" max="10402" customWidth="1" width="10.83203125"/>
    <col min="10403" max="10403" customWidth="1" width="10.83203125"/>
    <col min="10404" max="10404" customWidth="1" width="10.83203125"/>
    <col min="10405" max="10405" customWidth="1" width="10.83203125"/>
    <col min="10406" max="10406" customWidth="1" width="10.83203125"/>
    <col min="10407" max="10407" customWidth="1" width="10.83203125"/>
    <col min="10408" max="10408" customWidth="1" width="10.83203125"/>
    <col min="10409" max="10409" customWidth="1" width="10.83203125"/>
    <col min="10410" max="10410" customWidth="1" width="10.83203125"/>
    <col min="10411" max="10411" customWidth="1" width="10.83203125"/>
    <col min="10412" max="10412" customWidth="1" width="10.83203125"/>
    <col min="10413" max="10413" customWidth="1" width="10.83203125"/>
    <col min="10414" max="10414" customWidth="1" width="10.83203125"/>
    <col min="10415" max="10415" customWidth="1" width="10.83203125"/>
    <col min="10416" max="10416" customWidth="1" width="10.83203125"/>
    <col min="10417" max="10417" customWidth="1" width="10.83203125"/>
    <col min="10418" max="10418" customWidth="1" width="10.83203125"/>
    <col min="10419" max="10419" customWidth="1" width="10.83203125"/>
    <col min="10420" max="10420" customWidth="1" width="10.83203125"/>
    <col min="10421" max="10421" customWidth="1" width="10.83203125"/>
    <col min="10422" max="10422" customWidth="1" width="10.83203125"/>
    <col min="10423" max="10423" customWidth="1" width="10.83203125"/>
    <col min="10424" max="10424" customWidth="1" width="10.83203125"/>
    <col min="10425" max="10425" customWidth="1" width="10.83203125"/>
    <col min="10426" max="10426" customWidth="1" width="10.83203125"/>
    <col min="10427" max="10427" customWidth="1" width="10.83203125"/>
    <col min="10428" max="10428" customWidth="1" width="10.83203125"/>
    <col min="10429" max="10429" customWidth="1" width="10.83203125"/>
    <col min="10430" max="10430" customWidth="1" width="10.83203125"/>
    <col min="10431" max="10431" customWidth="1" width="10.83203125"/>
    <col min="10432" max="10432" customWidth="1" width="10.83203125"/>
    <col min="10433" max="10433" customWidth="1" width="10.83203125"/>
    <col min="10434" max="10434" customWidth="1" width="10.83203125"/>
    <col min="10435" max="10435" customWidth="1" width="10.83203125"/>
    <col min="10436" max="10436" customWidth="1" width="10.83203125"/>
    <col min="10437" max="10437" customWidth="1" width="10.83203125"/>
    <col min="10438" max="10438" customWidth="1" width="10.83203125"/>
    <col min="10439" max="10439" customWidth="1" width="10.83203125"/>
    <col min="10440" max="10440" customWidth="1" width="10.83203125"/>
    <col min="10441" max="10441" customWidth="1" width="10.83203125"/>
    <col min="10442" max="10442" customWidth="1" width="10.83203125"/>
    <col min="10443" max="10443" customWidth="1" width="10.83203125"/>
    <col min="10444" max="10444" customWidth="1" width="10.83203125"/>
    <col min="10445" max="10445" customWidth="1" width="10.83203125"/>
    <col min="10446" max="10446" customWidth="1" width="10.83203125"/>
    <col min="10447" max="10447" customWidth="1" width="10.83203125"/>
    <col min="10448" max="10448" customWidth="1" width="10.83203125"/>
    <col min="10449" max="10449" customWidth="1" width="10.83203125"/>
    <col min="10450" max="10450" customWidth="1" width="10.83203125"/>
    <col min="10451" max="10451" customWidth="1" width="10.83203125"/>
    <col min="10452" max="10452" customWidth="1" width="10.83203125"/>
    <col min="10453" max="10453" customWidth="1" width="10.83203125"/>
    <col min="10454" max="10454" customWidth="1" width="10.83203125"/>
    <col min="10455" max="10455" customWidth="1" width="10.83203125"/>
    <col min="10456" max="10456" customWidth="1" width="10.83203125"/>
    <col min="10457" max="10457" customWidth="1" width="10.83203125"/>
    <col min="10458" max="10458" customWidth="1" width="10.83203125"/>
    <col min="10459" max="10459" customWidth="1" width="10.83203125"/>
    <col min="10460" max="10460" customWidth="1" width="10.83203125"/>
    <col min="10461" max="10461" customWidth="1" width="10.83203125"/>
    <col min="10462" max="10462" customWidth="1" width="10.83203125"/>
    <col min="10463" max="10463" customWidth="1" width="10.83203125"/>
    <col min="10464" max="10464" customWidth="1" width="10.83203125"/>
    <col min="10465" max="10465" customWidth="1" width="10.83203125"/>
    <col min="10466" max="10466" customWidth="1" width="10.83203125"/>
    <col min="10467" max="10467" customWidth="1" width="10.83203125"/>
    <col min="10468" max="10468" customWidth="1" width="10.83203125"/>
    <col min="10469" max="10469" customWidth="1" width="10.83203125"/>
    <col min="10470" max="10470" customWidth="1" width="10.83203125"/>
    <col min="10471" max="10471" customWidth="1" width="10.83203125"/>
    <col min="10472" max="10472" customWidth="1" width="10.83203125"/>
    <col min="10473" max="10473" customWidth="1" width="10.83203125"/>
    <col min="10474" max="10474" customWidth="1" width="10.83203125"/>
    <col min="10475" max="10475" customWidth="1" width="10.83203125"/>
    <col min="10476" max="10476" customWidth="1" width="10.83203125"/>
    <col min="10477" max="10477" customWidth="1" width="10.83203125"/>
    <col min="10478" max="10478" customWidth="1" width="10.83203125"/>
    <col min="10479" max="10479" customWidth="1" width="10.83203125"/>
    <col min="10480" max="10480" customWidth="1" width="10.83203125"/>
    <col min="10481" max="10481" customWidth="1" width="10.83203125"/>
    <col min="10482" max="10482" customWidth="1" width="10.83203125"/>
    <col min="10483" max="10483" customWidth="1" width="10.83203125"/>
    <col min="10484" max="10484" customWidth="1" width="10.83203125"/>
    <col min="10485" max="10485" customWidth="1" width="10.83203125"/>
    <col min="10486" max="10486" customWidth="1" width="10.83203125"/>
    <col min="10487" max="10487" customWidth="1" width="10.83203125"/>
    <col min="10488" max="10488" customWidth="1" width="10.83203125"/>
    <col min="10489" max="10489" customWidth="1" width="10.83203125"/>
    <col min="10490" max="10490" customWidth="1" width="10.83203125"/>
    <col min="10491" max="10491" customWidth="1" width="10.83203125"/>
    <col min="10492" max="10492" customWidth="1" width="10.83203125"/>
    <col min="10493" max="10493" customWidth="1" width="10.83203125"/>
    <col min="10494" max="10494" customWidth="1" width="10.83203125"/>
    <col min="10495" max="10495" customWidth="1" width="10.83203125"/>
    <col min="10496" max="10496" customWidth="1" width="10.83203125"/>
    <col min="10497" max="10497" customWidth="1" width="10.83203125"/>
    <col min="10498" max="10498" customWidth="1" width="10.83203125"/>
    <col min="10499" max="10499" customWidth="1" width="10.83203125"/>
    <col min="10500" max="10500" customWidth="1" width="10.83203125"/>
    <col min="10501" max="10501" customWidth="1" width="10.83203125"/>
    <col min="10502" max="10502" customWidth="1" width="10.83203125"/>
    <col min="10503" max="10503" customWidth="1" width="10.83203125"/>
    <col min="10504" max="10504" customWidth="1" width="10.83203125"/>
    <col min="10505" max="10505" customWidth="1" width="10.83203125"/>
    <col min="10506" max="10506" customWidth="1" width="10.83203125"/>
    <col min="10507" max="10507" customWidth="1" width="10.83203125"/>
    <col min="10508" max="10508" customWidth="1" width="10.83203125"/>
    <col min="10509" max="10509" customWidth="1" width="10.83203125"/>
    <col min="10510" max="10510" customWidth="1" width="10.83203125"/>
    <col min="10511" max="10511" customWidth="1" width="10.83203125"/>
    <col min="10512" max="10512" customWidth="1" width="10.83203125"/>
    <col min="10513" max="10513" customWidth="1" width="10.83203125"/>
    <col min="10514" max="10514" customWidth="1" width="10.83203125"/>
    <col min="10515" max="10515" customWidth="1" width="10.83203125"/>
    <col min="10516" max="10516" customWidth="1" width="10.83203125"/>
    <col min="10517" max="10517" customWidth="1" width="10.83203125"/>
    <col min="10518" max="10518" customWidth="1" width="10.83203125"/>
    <col min="10519" max="10519" customWidth="1" width="10.83203125"/>
    <col min="10520" max="10520" customWidth="1" width="10.83203125"/>
    <col min="10521" max="10521" customWidth="1" width="10.83203125"/>
    <col min="10522" max="10522" customWidth="1" width="10.83203125"/>
    <col min="10523" max="10523" customWidth="1" width="10.83203125"/>
    <col min="10524" max="10524" customWidth="1" width="10.83203125"/>
    <col min="10525" max="10525" customWidth="1" width="10.83203125"/>
    <col min="10526" max="10526" customWidth="1" width="10.83203125"/>
    <col min="10527" max="10527" customWidth="1" width="10.83203125"/>
    <col min="10528" max="10528" customWidth="1" width="10.83203125"/>
    <col min="10529" max="10529" customWidth="1" width="10.83203125"/>
    <col min="10530" max="10530" customWidth="1" width="10.83203125"/>
    <col min="10531" max="10531" customWidth="1" width="10.83203125"/>
    <col min="10532" max="10532" customWidth="1" width="10.83203125"/>
    <col min="10533" max="10533" customWidth="1" width="10.83203125"/>
    <col min="10534" max="10534" customWidth="1" width="10.83203125"/>
    <col min="10535" max="10535" customWidth="1" width="10.83203125"/>
    <col min="10536" max="10536" customWidth="1" width="10.83203125"/>
    <col min="10537" max="10537" customWidth="1" width="10.83203125"/>
    <col min="10538" max="10538" customWidth="1" width="10.83203125"/>
    <col min="10539" max="10539" customWidth="1" width="10.83203125"/>
    <col min="10540" max="10540" customWidth="1" width="10.83203125"/>
    <col min="10541" max="10541" customWidth="1" width="10.83203125"/>
    <col min="10542" max="10542" customWidth="1" width="10.83203125"/>
    <col min="10543" max="10543" customWidth="1" width="10.83203125"/>
    <col min="10544" max="10544" customWidth="1" width="10.83203125"/>
    <col min="10545" max="10545" customWidth="1" width="10.83203125"/>
    <col min="10546" max="10546" customWidth="1" width="10.83203125"/>
    <col min="10547" max="10547" customWidth="1" width="10.83203125"/>
    <col min="10548" max="10548" customWidth="1" width="10.83203125"/>
    <col min="10549" max="10549" customWidth="1" width="10.83203125"/>
    <col min="10550" max="10550" customWidth="1" width="10.83203125"/>
    <col min="10551" max="10551" customWidth="1" width="10.83203125"/>
    <col min="10552" max="10552" customWidth="1" width="10.83203125"/>
    <col min="10553" max="10553" customWidth="1" width="10.83203125"/>
    <col min="10554" max="10554" customWidth="1" width="10.83203125"/>
    <col min="10555" max="10555" customWidth="1" width="10.83203125"/>
    <col min="10556" max="10556" customWidth="1" width="10.83203125"/>
    <col min="10557" max="10557" customWidth="1" width="10.83203125"/>
    <col min="10558" max="10558" customWidth="1" width="10.83203125"/>
    <col min="10559" max="10559" customWidth="1" width="10.83203125"/>
    <col min="10560" max="10560" customWidth="1" width="10.83203125"/>
    <col min="10561" max="10561" customWidth="1" width="10.83203125"/>
    <col min="10562" max="10562" customWidth="1" width="10.83203125"/>
    <col min="10563" max="10563" customWidth="1" width="10.83203125"/>
    <col min="10564" max="10564" customWidth="1" width="10.83203125"/>
    <col min="10565" max="10565" customWidth="1" width="10.83203125"/>
    <col min="10566" max="10566" customWidth="1" width="10.83203125"/>
    <col min="10567" max="10567" customWidth="1" width="10.83203125"/>
    <col min="10568" max="10568" customWidth="1" width="10.83203125"/>
    <col min="10569" max="10569" customWidth="1" width="10.83203125"/>
    <col min="10570" max="10570" customWidth="1" width="10.83203125"/>
    <col min="10571" max="10571" customWidth="1" width="10.83203125"/>
    <col min="10572" max="10572" customWidth="1" width="10.83203125"/>
    <col min="10573" max="10573" customWidth="1" width="10.83203125"/>
    <col min="10574" max="10574" customWidth="1" width="10.83203125"/>
    <col min="10575" max="10575" customWidth="1" width="10.83203125"/>
    <col min="10576" max="10576" customWidth="1" width="10.83203125"/>
    <col min="10577" max="10577" customWidth="1" width="10.83203125"/>
    <col min="10578" max="10578" customWidth="1" width="10.83203125"/>
    <col min="10579" max="10579" customWidth="1" width="10.83203125"/>
    <col min="10580" max="10580" customWidth="1" width="10.83203125"/>
    <col min="10581" max="10581" customWidth="1" width="10.83203125"/>
    <col min="10582" max="10582" customWidth="1" width="10.83203125"/>
    <col min="10583" max="10583" customWidth="1" width="10.83203125"/>
    <col min="10584" max="10584" customWidth="1" width="10.83203125"/>
    <col min="10585" max="10585" customWidth="1" width="10.83203125"/>
    <col min="10586" max="10586" customWidth="1" width="10.83203125"/>
    <col min="10587" max="10587" customWidth="1" width="10.83203125"/>
    <col min="10588" max="10588" customWidth="1" width="10.83203125"/>
    <col min="10589" max="10589" customWidth="1" width="10.83203125"/>
    <col min="10590" max="10590" customWidth="1" width="10.83203125"/>
    <col min="10591" max="10591" customWidth="1" width="10.83203125"/>
    <col min="10592" max="10592" customWidth="1" width="10.83203125"/>
    <col min="10593" max="10593" customWidth="1" width="10.83203125"/>
    <col min="10594" max="10594" customWidth="1" width="10.83203125"/>
    <col min="10595" max="10595" customWidth="1" width="10.83203125"/>
    <col min="10596" max="10596" customWidth="1" width="10.83203125"/>
    <col min="10597" max="10597" customWidth="1" width="10.83203125"/>
    <col min="10598" max="10598" customWidth="1" width="10.83203125"/>
    <col min="10599" max="10599" customWidth="1" width="10.83203125"/>
    <col min="10600" max="10600" customWidth="1" width="10.83203125"/>
    <col min="10601" max="10601" customWidth="1" width="10.83203125"/>
    <col min="10602" max="10602" customWidth="1" width="10.83203125"/>
    <col min="10603" max="10603" customWidth="1" width="10.83203125"/>
    <col min="10604" max="10604" customWidth="1" width="10.83203125"/>
    <col min="10605" max="10605" customWidth="1" width="10.83203125"/>
    <col min="10606" max="10606" customWidth="1" width="10.83203125"/>
    <col min="10607" max="10607" customWidth="1" width="10.83203125"/>
    <col min="10608" max="10608" customWidth="1" width="10.83203125"/>
    <col min="10609" max="10609" customWidth="1" width="10.83203125"/>
    <col min="10610" max="10610" customWidth="1" width="10.83203125"/>
    <col min="10611" max="10611" customWidth="1" width="10.83203125"/>
    <col min="10612" max="10612" customWidth="1" width="10.83203125"/>
    <col min="10613" max="10613" customWidth="1" width="10.83203125"/>
    <col min="10614" max="10614" customWidth="1" width="10.83203125"/>
    <col min="10615" max="10615" customWidth="1" width="10.83203125"/>
    <col min="10616" max="10616" customWidth="1" width="10.83203125"/>
    <col min="10617" max="10617" customWidth="1" width="10.83203125"/>
    <col min="10618" max="10618" customWidth="1" width="10.83203125"/>
    <col min="10619" max="10619" customWidth="1" width="10.83203125"/>
    <col min="10620" max="10620" customWidth="1" width="10.83203125"/>
    <col min="10621" max="10621" customWidth="1" width="10.83203125"/>
    <col min="10622" max="10622" customWidth="1" width="10.83203125"/>
    <col min="10623" max="10623" customWidth="1" width="10.83203125"/>
    <col min="10624" max="10624" customWidth="1" width="10.83203125"/>
    <col min="10625" max="10625" customWidth="1" width="10.83203125"/>
    <col min="10626" max="10626" customWidth="1" width="10.83203125"/>
    <col min="10627" max="10627" customWidth="1" width="10.83203125"/>
    <col min="10628" max="10628" customWidth="1" width="10.83203125"/>
    <col min="10629" max="10629" customWidth="1" width="10.83203125"/>
    <col min="10630" max="10630" customWidth="1" width="10.83203125"/>
    <col min="10631" max="10631" customWidth="1" width="10.83203125"/>
    <col min="10632" max="10632" customWidth="1" width="10.83203125"/>
    <col min="10633" max="10633" customWidth="1" width="10.83203125"/>
    <col min="10634" max="10634" customWidth="1" width="10.83203125"/>
    <col min="10635" max="10635" customWidth="1" width="10.83203125"/>
    <col min="10636" max="10636" customWidth="1" width="10.83203125"/>
    <col min="10637" max="10637" customWidth="1" width="10.83203125"/>
    <col min="10638" max="10638" customWidth="1" width="10.83203125"/>
    <col min="10639" max="10639" customWidth="1" width="10.83203125"/>
    <col min="10640" max="10640" customWidth="1" width="10.83203125"/>
    <col min="10641" max="10641" customWidth="1" width="10.83203125"/>
    <col min="10642" max="10642" customWidth="1" width="10.83203125"/>
    <col min="10643" max="10643" customWidth="1" width="10.83203125"/>
    <col min="10644" max="10644" customWidth="1" width="10.83203125"/>
    <col min="10645" max="10645" customWidth="1" width="10.83203125"/>
    <col min="10646" max="10646" customWidth="1" width="10.83203125"/>
    <col min="10647" max="10647" customWidth="1" width="10.83203125"/>
    <col min="10648" max="10648" customWidth="1" width="10.83203125"/>
    <col min="10649" max="10649" customWidth="1" width="10.83203125"/>
    <col min="10650" max="10650" customWidth="1" width="10.83203125"/>
    <col min="10651" max="10651" customWidth="1" width="10.83203125"/>
    <col min="10652" max="10652" customWidth="1" width="10.83203125"/>
    <col min="10653" max="10653" customWidth="1" width="10.83203125"/>
    <col min="10654" max="10654" customWidth="1" width="10.83203125"/>
    <col min="10655" max="10655" customWidth="1" width="10.83203125"/>
    <col min="10656" max="10656" customWidth="1" width="10.83203125"/>
    <col min="10657" max="10657" customWidth="1" width="10.83203125"/>
    <col min="10658" max="10658" customWidth="1" width="10.83203125"/>
    <col min="10659" max="10659" customWidth="1" width="10.83203125"/>
    <col min="10660" max="10660" customWidth="1" width="10.83203125"/>
    <col min="10661" max="10661" customWidth="1" width="10.83203125"/>
    <col min="10662" max="10662" customWidth="1" width="10.83203125"/>
    <col min="10663" max="10663" customWidth="1" width="10.83203125"/>
    <col min="10664" max="10664" customWidth="1" width="10.83203125"/>
    <col min="10665" max="10665" customWidth="1" width="10.83203125"/>
    <col min="10666" max="10666" customWidth="1" width="10.83203125"/>
    <col min="10667" max="10667" customWidth="1" width="10.83203125"/>
    <col min="10668" max="10668" customWidth="1" width="10.83203125"/>
    <col min="10669" max="10669" customWidth="1" width="10.83203125"/>
    <col min="10670" max="10670" customWidth="1" width="10.83203125"/>
    <col min="10671" max="10671" customWidth="1" width="10.83203125"/>
    <col min="10672" max="10672" customWidth="1" width="10.83203125"/>
    <col min="10673" max="10673" customWidth="1" width="10.83203125"/>
    <col min="10674" max="10674" customWidth="1" width="10.83203125"/>
    <col min="10675" max="10675" customWidth="1" width="10.83203125"/>
    <col min="10676" max="10676" customWidth="1" width="10.83203125"/>
    <col min="10677" max="10677" customWidth="1" width="10.83203125"/>
    <col min="10678" max="10678" customWidth="1" width="10.83203125"/>
    <col min="10679" max="10679" customWidth="1" width="10.83203125"/>
    <col min="10680" max="10680" customWidth="1" width="10.83203125"/>
    <col min="10681" max="10681" customWidth="1" width="10.83203125"/>
    <col min="10682" max="10682" customWidth="1" width="10.83203125"/>
    <col min="10683" max="10683" customWidth="1" width="10.83203125"/>
    <col min="10684" max="10684" customWidth="1" width="10.83203125"/>
    <col min="10685" max="10685" customWidth="1" width="10.83203125"/>
    <col min="10686" max="10686" customWidth="1" width="10.83203125"/>
    <col min="10687" max="10687" customWidth="1" width="10.83203125"/>
    <col min="10688" max="10688" customWidth="1" width="10.83203125"/>
    <col min="10689" max="10689" customWidth="1" width="10.83203125"/>
    <col min="10690" max="10690" customWidth="1" width="10.83203125"/>
    <col min="10691" max="10691" customWidth="1" width="10.83203125"/>
    <col min="10692" max="10692" customWidth="1" width="10.83203125"/>
    <col min="10693" max="10693" customWidth="1" width="10.83203125"/>
    <col min="10694" max="10694" customWidth="1" width="10.83203125"/>
    <col min="10695" max="10695" customWidth="1" width="10.83203125"/>
    <col min="10696" max="10696" customWidth="1" width="10.83203125"/>
    <col min="10697" max="10697" customWidth="1" width="10.83203125"/>
    <col min="10698" max="10698" customWidth="1" width="10.83203125"/>
    <col min="10699" max="10699" customWidth="1" width="10.83203125"/>
    <col min="10700" max="10700" customWidth="1" width="10.83203125"/>
    <col min="10701" max="10701" customWidth="1" width="10.83203125"/>
    <col min="10702" max="10702" customWidth="1" width="10.83203125"/>
    <col min="10703" max="10703" customWidth="1" width="10.83203125"/>
    <col min="10704" max="10704" customWidth="1" width="10.83203125"/>
    <col min="10705" max="10705" customWidth="1" width="10.83203125"/>
    <col min="10706" max="10706" customWidth="1" width="10.83203125"/>
    <col min="10707" max="10707" customWidth="1" width="10.83203125"/>
    <col min="10708" max="10708" customWidth="1" width="10.83203125"/>
    <col min="10709" max="10709" customWidth="1" width="10.83203125"/>
    <col min="10710" max="10710" customWidth="1" width="10.83203125"/>
    <col min="10711" max="10711" customWidth="1" width="10.83203125"/>
    <col min="10712" max="10712" customWidth="1" width="10.83203125"/>
    <col min="10713" max="10713" customWidth="1" width="10.83203125"/>
    <col min="10714" max="10714" customWidth="1" width="10.83203125"/>
    <col min="10715" max="10715" customWidth="1" width="10.83203125"/>
    <col min="10716" max="10716" customWidth="1" width="10.83203125"/>
    <col min="10717" max="10717" customWidth="1" width="10.83203125"/>
    <col min="10718" max="10718" customWidth="1" width="10.83203125"/>
    <col min="10719" max="10719" customWidth="1" width="10.83203125"/>
    <col min="10720" max="10720" customWidth="1" width="10.83203125"/>
    <col min="10721" max="10721" customWidth="1" width="10.83203125"/>
    <col min="10722" max="10722" customWidth="1" width="10.83203125"/>
    <col min="10723" max="10723" customWidth="1" width="10.83203125"/>
    <col min="10724" max="10724" customWidth="1" width="10.83203125"/>
    <col min="10725" max="10725" customWidth="1" width="10.83203125"/>
    <col min="10726" max="10726" customWidth="1" width="10.83203125"/>
    <col min="10727" max="10727" customWidth="1" width="10.83203125"/>
    <col min="10728" max="10728" customWidth="1" width="10.83203125"/>
    <col min="10729" max="10729" customWidth="1" width="10.83203125"/>
    <col min="10730" max="10730" customWidth="1" width="10.83203125"/>
    <col min="10731" max="10731" customWidth="1" width="10.83203125"/>
    <col min="10732" max="10732" customWidth="1" width="10.83203125"/>
    <col min="10733" max="10733" customWidth="1" width="10.83203125"/>
    <col min="10734" max="10734" customWidth="1" width="10.83203125"/>
    <col min="10735" max="10735" customWidth="1" width="10.83203125"/>
    <col min="10736" max="10736" customWidth="1" width="10.83203125"/>
    <col min="10737" max="10737" customWidth="1" width="10.83203125"/>
    <col min="10738" max="10738" customWidth="1" width="10.83203125"/>
    <col min="10739" max="10739" customWidth="1" width="10.83203125"/>
    <col min="10740" max="10740" customWidth="1" width="10.83203125"/>
    <col min="10741" max="10741" customWidth="1" width="10.83203125"/>
    <col min="10742" max="10742" customWidth="1" width="10.83203125"/>
    <col min="10743" max="10743" customWidth="1" width="10.83203125"/>
    <col min="10744" max="10744" customWidth="1" width="10.83203125"/>
    <col min="10745" max="10745" customWidth="1" width="10.83203125"/>
    <col min="10746" max="10746" customWidth="1" width="10.83203125"/>
    <col min="10747" max="10747" customWidth="1" width="10.83203125"/>
    <col min="10748" max="10748" customWidth="1" width="10.83203125"/>
    <col min="10749" max="10749" customWidth="1" width="10.83203125"/>
    <col min="10750" max="10750" customWidth="1" width="10.83203125"/>
    <col min="10751" max="10751" customWidth="1" width="10.83203125"/>
    <col min="10752" max="10752" customWidth="1" width="10.83203125"/>
    <col min="10753" max="10753" customWidth="1" width="10.83203125"/>
    <col min="10754" max="10754" customWidth="1" width="10.83203125"/>
    <col min="10755" max="10755" customWidth="1" width="10.83203125"/>
    <col min="10756" max="10756" customWidth="1" width="10.83203125"/>
    <col min="10757" max="10757" customWidth="1" width="10.83203125"/>
    <col min="10758" max="10758" customWidth="1" width="10.83203125"/>
    <col min="10759" max="10759" customWidth="1" width="10.83203125"/>
    <col min="10760" max="10760" customWidth="1" width="10.83203125"/>
    <col min="10761" max="10761" customWidth="1" width="10.83203125"/>
    <col min="10762" max="10762" customWidth="1" width="10.83203125"/>
    <col min="10763" max="10763" customWidth="1" width="10.83203125"/>
    <col min="10764" max="10764" customWidth="1" width="10.83203125"/>
    <col min="10765" max="10765" customWidth="1" width="10.83203125"/>
    <col min="10766" max="10766" customWidth="1" width="10.83203125"/>
    <col min="10767" max="10767" customWidth="1" width="10.83203125"/>
    <col min="10768" max="10768" customWidth="1" width="10.83203125"/>
    <col min="10769" max="10769" customWidth="1" width="10.83203125"/>
    <col min="10770" max="10770" customWidth="1" width="10.83203125"/>
    <col min="10771" max="10771" customWidth="1" width="10.83203125"/>
    <col min="10772" max="10772" customWidth="1" width="10.83203125"/>
    <col min="10773" max="10773" customWidth="1" width="10.83203125"/>
    <col min="10774" max="10774" customWidth="1" width="10.83203125"/>
    <col min="10775" max="10775" customWidth="1" width="10.83203125"/>
    <col min="10776" max="10776" customWidth="1" width="10.83203125"/>
    <col min="10777" max="10777" customWidth="1" width="10.83203125"/>
    <col min="10778" max="10778" customWidth="1" width="10.83203125"/>
    <col min="10779" max="10779" customWidth="1" width="10.83203125"/>
    <col min="10780" max="10780" customWidth="1" width="10.83203125"/>
    <col min="10781" max="10781" customWidth="1" width="10.83203125"/>
    <col min="10782" max="10782" customWidth="1" width="10.83203125"/>
    <col min="10783" max="10783" customWidth="1" width="10.83203125"/>
    <col min="10784" max="10784" customWidth="1" width="10.83203125"/>
    <col min="10785" max="10785" customWidth="1" width="10.83203125"/>
    <col min="10786" max="10786" customWidth="1" width="10.83203125"/>
    <col min="10787" max="10787" customWidth="1" width="10.83203125"/>
    <col min="10788" max="10788" customWidth="1" width="10.83203125"/>
    <col min="10789" max="10789" customWidth="1" width="10.83203125"/>
    <col min="10790" max="10790" customWidth="1" width="10.83203125"/>
    <col min="10791" max="10791" customWidth="1" width="10.83203125"/>
    <col min="10792" max="10792" customWidth="1" width="10.83203125"/>
    <col min="10793" max="10793" customWidth="1" width="10.83203125"/>
    <col min="10794" max="10794" customWidth="1" width="10.83203125"/>
    <col min="10795" max="10795" customWidth="1" width="10.83203125"/>
    <col min="10796" max="10796" customWidth="1" width="10.83203125"/>
    <col min="10797" max="10797" customWidth="1" width="10.83203125"/>
    <col min="10798" max="10798" customWidth="1" width="10.83203125"/>
    <col min="10799" max="10799" customWidth="1" width="10.83203125"/>
    <col min="10800" max="10800" customWidth="1" width="10.83203125"/>
    <col min="10801" max="10801" customWidth="1" width="10.83203125"/>
    <col min="10802" max="10802" customWidth="1" width="10.83203125"/>
    <col min="10803" max="10803" customWidth="1" width="10.83203125"/>
    <col min="10804" max="10804" customWidth="1" width="10.83203125"/>
    <col min="10805" max="10805" customWidth="1" width="10.83203125"/>
    <col min="10806" max="10806" customWidth="1" width="10.83203125"/>
    <col min="10807" max="10807" customWidth="1" width="10.83203125"/>
    <col min="10808" max="10808" customWidth="1" width="10.83203125"/>
    <col min="10809" max="10809" customWidth="1" width="10.83203125"/>
    <col min="10810" max="10810" customWidth="1" width="10.83203125"/>
    <col min="10811" max="10811" customWidth="1" width="10.83203125"/>
    <col min="10812" max="10812" customWidth="1" width="10.83203125"/>
    <col min="10813" max="10813" customWidth="1" width="10.83203125"/>
    <col min="10814" max="10814" customWidth="1" width="10.83203125"/>
    <col min="10815" max="10815" customWidth="1" width="10.83203125"/>
    <col min="10816" max="10816" customWidth="1" width="10.83203125"/>
    <col min="10817" max="10817" customWidth="1" width="10.83203125"/>
    <col min="10818" max="10818" customWidth="1" width="10.83203125"/>
    <col min="10819" max="10819" customWidth="1" width="10.83203125"/>
    <col min="10820" max="10820" customWidth="1" width="10.83203125"/>
    <col min="10821" max="10821" customWidth="1" width="10.83203125"/>
    <col min="10822" max="10822" customWidth="1" width="10.83203125"/>
    <col min="10823" max="10823" customWidth="1" width="10.83203125"/>
    <col min="10824" max="10824" customWidth="1" width="10.83203125"/>
    <col min="10825" max="10825" customWidth="1" width="10.83203125"/>
    <col min="10826" max="10826" customWidth="1" width="10.83203125"/>
    <col min="10827" max="10827" customWidth="1" width="10.83203125"/>
    <col min="10828" max="10828" customWidth="1" width="10.83203125"/>
    <col min="10829" max="10829" customWidth="1" width="10.83203125"/>
    <col min="10830" max="10830" customWidth="1" width="10.83203125"/>
    <col min="10831" max="10831" customWidth="1" width="10.83203125"/>
    <col min="10832" max="10832" customWidth="1" width="10.83203125"/>
    <col min="10833" max="10833" customWidth="1" width="10.83203125"/>
    <col min="10834" max="10834" customWidth="1" width="10.83203125"/>
    <col min="10835" max="10835" customWidth="1" width="10.83203125"/>
    <col min="10836" max="10836" customWidth="1" width="10.83203125"/>
    <col min="10837" max="10837" customWidth="1" width="10.83203125"/>
    <col min="10838" max="10838" customWidth="1" width="10.83203125"/>
    <col min="10839" max="10839" customWidth="1" width="10.83203125"/>
    <col min="10840" max="10840" customWidth="1" width="10.83203125"/>
    <col min="10841" max="10841" customWidth="1" width="10.83203125"/>
    <col min="10842" max="10842" customWidth="1" width="10.83203125"/>
    <col min="10843" max="10843" customWidth="1" width="10.83203125"/>
    <col min="10844" max="10844" customWidth="1" width="10.83203125"/>
    <col min="10845" max="10845" customWidth="1" width="10.83203125"/>
    <col min="10846" max="10846" customWidth="1" width="10.83203125"/>
    <col min="10847" max="10847" customWidth="1" width="10.83203125"/>
    <col min="10848" max="10848" customWidth="1" width="10.83203125"/>
    <col min="10849" max="10849" customWidth="1" width="10.83203125"/>
    <col min="10850" max="10850" customWidth="1" width="10.83203125"/>
    <col min="10851" max="10851" customWidth="1" width="10.83203125"/>
    <col min="10852" max="10852" customWidth="1" width="10.83203125"/>
    <col min="10853" max="10853" customWidth="1" width="10.83203125"/>
    <col min="10854" max="10854" customWidth="1" width="10.83203125"/>
    <col min="10855" max="10855" customWidth="1" width="10.83203125"/>
    <col min="10856" max="10856" customWidth="1" width="10.83203125"/>
    <col min="10857" max="10857" customWidth="1" width="10.83203125"/>
    <col min="10858" max="10858" customWidth="1" width="10.83203125"/>
    <col min="10859" max="10859" customWidth="1" width="10.83203125"/>
    <col min="10860" max="10860" customWidth="1" width="10.83203125"/>
    <col min="10861" max="10861" customWidth="1" width="10.83203125"/>
    <col min="10862" max="10862" customWidth="1" width="10.83203125"/>
    <col min="10863" max="10863" customWidth="1" width="10.83203125"/>
    <col min="10864" max="10864" customWidth="1" width="10.83203125"/>
    <col min="10865" max="10865" customWidth="1" width="10.83203125"/>
    <col min="10866" max="10866" customWidth="1" width="10.83203125"/>
    <col min="10867" max="10867" customWidth="1" width="10.83203125"/>
    <col min="10868" max="10868" customWidth="1" width="10.83203125"/>
    <col min="10869" max="10869" customWidth="1" width="10.83203125"/>
    <col min="10870" max="10870" customWidth="1" width="10.83203125"/>
    <col min="10871" max="10871" customWidth="1" width="10.83203125"/>
    <col min="10872" max="10872" customWidth="1" width="10.83203125"/>
    <col min="10873" max="10873" customWidth="1" width="10.83203125"/>
    <col min="10874" max="10874" customWidth="1" width="10.83203125"/>
    <col min="10875" max="10875" customWidth="1" width="10.83203125"/>
    <col min="10876" max="10876" customWidth="1" width="10.83203125"/>
    <col min="10877" max="10877" customWidth="1" width="10.83203125"/>
    <col min="10878" max="10878" customWidth="1" width="10.83203125"/>
    <col min="10879" max="10879" customWidth="1" width="10.83203125"/>
    <col min="10880" max="10880" customWidth="1" width="10.83203125"/>
    <col min="10881" max="10881" customWidth="1" width="10.83203125"/>
    <col min="10882" max="10882" customWidth="1" width="10.83203125"/>
    <col min="10883" max="10883" customWidth="1" width="10.83203125"/>
    <col min="10884" max="10884" customWidth="1" width="10.83203125"/>
    <col min="10885" max="10885" customWidth="1" width="10.83203125"/>
    <col min="10886" max="10886" customWidth="1" width="10.83203125"/>
    <col min="10887" max="10887" customWidth="1" width="10.83203125"/>
    <col min="10888" max="10888" customWidth="1" width="10.83203125"/>
    <col min="10889" max="10889" customWidth="1" width="10.83203125"/>
    <col min="10890" max="10890" customWidth="1" width="10.83203125"/>
    <col min="10891" max="10891" customWidth="1" width="10.83203125"/>
    <col min="10892" max="10892" customWidth="1" width="10.83203125"/>
    <col min="10893" max="10893" customWidth="1" width="10.83203125"/>
    <col min="10894" max="10894" customWidth="1" width="10.83203125"/>
    <col min="10895" max="10895" customWidth="1" width="10.83203125"/>
    <col min="10896" max="10896" customWidth="1" width="10.83203125"/>
    <col min="10897" max="10897" customWidth="1" width="10.83203125"/>
    <col min="10898" max="10898" customWidth="1" width="10.83203125"/>
    <col min="10899" max="10899" customWidth="1" width="10.83203125"/>
    <col min="10900" max="10900" customWidth="1" width="10.83203125"/>
    <col min="10901" max="10901" customWidth="1" width="10.83203125"/>
    <col min="10902" max="10902" customWidth="1" width="10.83203125"/>
    <col min="10903" max="10903" customWidth="1" width="10.83203125"/>
    <col min="10904" max="10904" customWidth="1" width="10.83203125"/>
    <col min="10905" max="10905" customWidth="1" width="10.83203125"/>
    <col min="10906" max="10906" customWidth="1" width="10.83203125"/>
    <col min="10907" max="10907" customWidth="1" width="10.83203125"/>
    <col min="10908" max="10908" customWidth="1" width="10.83203125"/>
    <col min="10909" max="10909" customWidth="1" width="10.83203125"/>
    <col min="10910" max="10910" customWidth="1" width="10.83203125"/>
    <col min="10911" max="10911" customWidth="1" width="10.83203125"/>
    <col min="10912" max="10912" customWidth="1" width="10.83203125"/>
    <col min="10913" max="10913" customWidth="1" width="10.83203125"/>
    <col min="10914" max="10914" customWidth="1" width="10.83203125"/>
    <col min="10915" max="10915" customWidth="1" width="10.83203125"/>
    <col min="10916" max="10916" customWidth="1" width="10.83203125"/>
    <col min="10917" max="10917" customWidth="1" width="10.83203125"/>
    <col min="10918" max="10918" customWidth="1" width="10.83203125"/>
    <col min="10919" max="10919" customWidth="1" width="10.83203125"/>
    <col min="10920" max="10920" customWidth="1" width="10.83203125"/>
    <col min="10921" max="10921" customWidth="1" width="10.83203125"/>
    <col min="10922" max="10922" customWidth="1" width="10.83203125"/>
    <col min="10923" max="10923" customWidth="1" width="10.83203125"/>
    <col min="10924" max="10924" customWidth="1" width="10.83203125"/>
    <col min="10925" max="10925" customWidth="1" width="10.83203125"/>
    <col min="10926" max="10926" customWidth="1" width="10.83203125"/>
    <col min="10927" max="10927" customWidth="1" width="10.83203125"/>
    <col min="10928" max="10928" customWidth="1" width="10.83203125"/>
    <col min="10929" max="10929" customWidth="1" width="10.83203125"/>
    <col min="10930" max="10930" customWidth="1" width="10.83203125"/>
    <col min="10931" max="10931" customWidth="1" width="10.83203125"/>
    <col min="10932" max="10932" customWidth="1" width="10.83203125"/>
    <col min="10933" max="10933" customWidth="1" width="10.83203125"/>
    <col min="10934" max="10934" customWidth="1" width="10.83203125"/>
    <col min="10935" max="10935" customWidth="1" width="10.83203125"/>
    <col min="10936" max="10936" customWidth="1" width="10.83203125"/>
    <col min="10937" max="10937" customWidth="1" width="10.83203125"/>
    <col min="10938" max="10938" customWidth="1" width="10.83203125"/>
    <col min="10939" max="10939" customWidth="1" width="10.83203125"/>
    <col min="10940" max="10940" customWidth="1" width="10.83203125"/>
    <col min="10941" max="10941" customWidth="1" width="10.83203125"/>
    <col min="10942" max="10942" customWidth="1" width="10.83203125"/>
    <col min="10943" max="10943" customWidth="1" width="10.83203125"/>
    <col min="10944" max="10944" customWidth="1" width="10.83203125"/>
    <col min="10945" max="10945" customWidth="1" width="10.83203125"/>
    <col min="10946" max="10946" customWidth="1" width="10.83203125"/>
    <col min="10947" max="10947" customWidth="1" width="10.83203125"/>
    <col min="10948" max="10948" customWidth="1" width="10.83203125"/>
    <col min="10949" max="10949" customWidth="1" width="10.83203125"/>
    <col min="10950" max="10950" customWidth="1" width="10.83203125"/>
    <col min="10951" max="10951" customWidth="1" width="10.83203125"/>
    <col min="10952" max="10952" customWidth="1" width="10.83203125"/>
    <col min="10953" max="10953" customWidth="1" width="10.83203125"/>
    <col min="10954" max="10954" customWidth="1" width="10.83203125"/>
    <col min="10955" max="10955" customWidth="1" width="10.83203125"/>
    <col min="10956" max="10956" customWidth="1" width="10.83203125"/>
    <col min="10957" max="10957" customWidth="1" width="10.83203125"/>
    <col min="10958" max="10958" customWidth="1" width="10.83203125"/>
    <col min="10959" max="10959" customWidth="1" width="10.83203125"/>
    <col min="10960" max="10960" customWidth="1" width="10.83203125"/>
    <col min="10961" max="10961" customWidth="1" width="10.83203125"/>
    <col min="10962" max="10962" customWidth="1" width="10.83203125"/>
    <col min="10963" max="10963" customWidth="1" width="10.83203125"/>
    <col min="10964" max="10964" customWidth="1" width="10.83203125"/>
    <col min="10965" max="10965" customWidth="1" width="10.83203125"/>
    <col min="10966" max="10966" customWidth="1" width="10.83203125"/>
    <col min="10967" max="10967" customWidth="1" width="10.83203125"/>
    <col min="10968" max="10968" customWidth="1" width="10.83203125"/>
    <col min="10969" max="10969" customWidth="1" width="10.83203125"/>
    <col min="10970" max="10970" customWidth="1" width="10.83203125"/>
    <col min="10971" max="10971" customWidth="1" width="10.83203125"/>
    <col min="10972" max="10972" customWidth="1" width="10.83203125"/>
    <col min="10973" max="10973" customWidth="1" width="10.83203125"/>
    <col min="10974" max="10974" customWidth="1" width="10.83203125"/>
    <col min="10975" max="10975" customWidth="1" width="10.83203125"/>
    <col min="10976" max="10976" customWidth="1" width="10.83203125"/>
    <col min="10977" max="10977" customWidth="1" width="10.83203125"/>
    <col min="10978" max="10978" customWidth="1" width="10.83203125"/>
    <col min="10979" max="10979" customWidth="1" width="10.83203125"/>
    <col min="10980" max="10980" customWidth="1" width="10.83203125"/>
    <col min="10981" max="10981" customWidth="1" width="10.83203125"/>
    <col min="10982" max="10982" customWidth="1" width="10.83203125"/>
    <col min="10983" max="10983" customWidth="1" width="10.83203125"/>
    <col min="10984" max="10984" customWidth="1" width="10.83203125"/>
    <col min="10985" max="10985" customWidth="1" width="10.83203125"/>
    <col min="10986" max="10986" customWidth="1" width="10.83203125"/>
    <col min="10987" max="10987" customWidth="1" width="10.83203125"/>
    <col min="10988" max="10988" customWidth="1" width="10.83203125"/>
    <col min="10989" max="10989" customWidth="1" width="10.83203125"/>
    <col min="10990" max="10990" customWidth="1" width="10.83203125"/>
    <col min="10991" max="10991" customWidth="1" width="10.83203125"/>
    <col min="10992" max="10992" customWidth="1" width="10.83203125"/>
    <col min="10993" max="10993" customWidth="1" width="10.83203125"/>
    <col min="10994" max="10994" customWidth="1" width="10.83203125"/>
    <col min="10995" max="10995" customWidth="1" width="10.83203125"/>
    <col min="10996" max="10996" customWidth="1" width="10.83203125"/>
    <col min="10997" max="10997" customWidth="1" width="10.83203125"/>
    <col min="10998" max="10998" customWidth="1" width="10.83203125"/>
    <col min="10999" max="10999" customWidth="1" width="10.83203125"/>
    <col min="11000" max="11000" customWidth="1" width="10.83203125"/>
    <col min="11001" max="11001" customWidth="1" width="10.83203125"/>
    <col min="11002" max="11002" customWidth="1" width="10.83203125"/>
    <col min="11003" max="11003" customWidth="1" width="10.83203125"/>
    <col min="11004" max="11004" customWidth="1" width="10.83203125"/>
    <col min="11005" max="11005" customWidth="1" width="10.83203125"/>
    <col min="11006" max="11006" customWidth="1" width="10.83203125"/>
    <col min="11007" max="11007" customWidth="1" width="10.83203125"/>
    <col min="11008" max="11008" customWidth="1" width="10.83203125"/>
    <col min="11009" max="11009" customWidth="1" width="10.83203125"/>
    <col min="11010" max="11010" customWidth="1" width="10.83203125"/>
    <col min="11011" max="11011" customWidth="1" width="10.83203125"/>
    <col min="11012" max="11012" customWidth="1" width="10.83203125"/>
    <col min="11013" max="11013" customWidth="1" width="10.83203125"/>
    <col min="11014" max="11014" customWidth="1" width="10.83203125"/>
    <col min="11015" max="11015" customWidth="1" width="10.83203125"/>
    <col min="11016" max="11016" customWidth="1" width="10.83203125"/>
    <col min="11017" max="11017" customWidth="1" width="10.83203125"/>
    <col min="11018" max="11018" customWidth="1" width="10.83203125"/>
    <col min="11019" max="11019" customWidth="1" width="10.83203125"/>
    <col min="11020" max="11020" customWidth="1" width="10.83203125"/>
    <col min="11021" max="11021" customWidth="1" width="10.83203125"/>
    <col min="11022" max="11022" customWidth="1" width="10.83203125"/>
    <col min="11023" max="11023" customWidth="1" width="10.83203125"/>
    <col min="11024" max="11024" customWidth="1" width="10.83203125"/>
    <col min="11025" max="11025" customWidth="1" width="10.83203125"/>
    <col min="11026" max="11026" customWidth="1" width="10.83203125"/>
    <col min="11027" max="11027" customWidth="1" width="10.83203125"/>
    <col min="11028" max="11028" customWidth="1" width="10.83203125"/>
    <col min="11029" max="11029" customWidth="1" width="10.83203125"/>
    <col min="11030" max="11030" customWidth="1" width="10.83203125"/>
    <col min="11031" max="11031" customWidth="1" width="10.83203125"/>
    <col min="11032" max="11032" customWidth="1" width="10.83203125"/>
    <col min="11033" max="11033" customWidth="1" width="10.83203125"/>
    <col min="11034" max="11034" customWidth="1" width="10.83203125"/>
    <col min="11035" max="11035" customWidth="1" width="10.83203125"/>
    <col min="11036" max="11036" customWidth="1" width="10.83203125"/>
    <col min="11037" max="11037" customWidth="1" width="10.83203125"/>
    <col min="11038" max="11038" customWidth="1" width="10.83203125"/>
    <col min="11039" max="11039" customWidth="1" width="10.83203125"/>
    <col min="11040" max="11040" customWidth="1" width="10.83203125"/>
    <col min="11041" max="11041" customWidth="1" width="10.83203125"/>
    <col min="11042" max="11042" customWidth="1" width="10.83203125"/>
    <col min="11043" max="11043" customWidth="1" width="10.83203125"/>
    <col min="11044" max="11044" customWidth="1" width="10.83203125"/>
    <col min="11045" max="11045" customWidth="1" width="10.83203125"/>
    <col min="11046" max="11046" customWidth="1" width="10.83203125"/>
    <col min="11047" max="11047" customWidth="1" width="10.83203125"/>
    <col min="11048" max="11048" customWidth="1" width="10.83203125"/>
    <col min="11049" max="11049" customWidth="1" width="10.83203125"/>
    <col min="11050" max="11050" customWidth="1" width="10.83203125"/>
    <col min="11051" max="11051" customWidth="1" width="10.83203125"/>
    <col min="11052" max="11052" customWidth="1" width="10.83203125"/>
    <col min="11053" max="11053" customWidth="1" width="10.83203125"/>
    <col min="11054" max="11054" customWidth="1" width="10.83203125"/>
    <col min="11055" max="11055" customWidth="1" width="10.83203125"/>
    <col min="11056" max="11056" customWidth="1" width="10.83203125"/>
    <col min="11057" max="11057" customWidth="1" width="10.83203125"/>
    <col min="11058" max="11058" customWidth="1" width="10.83203125"/>
    <col min="11059" max="11059" customWidth="1" width="10.83203125"/>
    <col min="11060" max="11060" customWidth="1" width="10.83203125"/>
    <col min="11061" max="11061" customWidth="1" width="10.83203125"/>
    <col min="11062" max="11062" customWidth="1" width="10.83203125"/>
    <col min="11063" max="11063" customWidth="1" width="10.83203125"/>
    <col min="11064" max="11064" customWidth="1" width="10.83203125"/>
    <col min="11065" max="11065" customWidth="1" width="10.83203125"/>
    <col min="11066" max="11066" customWidth="1" width="10.83203125"/>
    <col min="11067" max="11067" customWidth="1" width="10.83203125"/>
    <col min="11068" max="11068" customWidth="1" width="10.83203125"/>
    <col min="11069" max="11069" customWidth="1" width="10.83203125"/>
    <col min="11070" max="11070" customWidth="1" width="10.83203125"/>
    <col min="11071" max="11071" customWidth="1" width="10.83203125"/>
    <col min="11072" max="11072" customWidth="1" width="10.83203125"/>
    <col min="11073" max="11073" customWidth="1" width="10.83203125"/>
    <col min="11074" max="11074" customWidth="1" width="10.83203125"/>
    <col min="11075" max="11075" customWidth="1" width="10.83203125"/>
    <col min="11076" max="11076" customWidth="1" width="10.83203125"/>
    <col min="11077" max="11077" customWidth="1" width="10.83203125"/>
    <col min="11078" max="11078" customWidth="1" width="10.83203125"/>
    <col min="11079" max="11079" customWidth="1" width="10.83203125"/>
    <col min="11080" max="11080" customWidth="1" width="10.83203125"/>
    <col min="11081" max="11081" customWidth="1" width="10.83203125"/>
    <col min="11082" max="11082" customWidth="1" width="10.83203125"/>
    <col min="11083" max="11083" customWidth="1" width="10.83203125"/>
    <col min="11084" max="11084" customWidth="1" width="10.83203125"/>
    <col min="11085" max="11085" customWidth="1" width="10.83203125"/>
    <col min="11086" max="11086" customWidth="1" width="10.83203125"/>
    <col min="11087" max="11087" customWidth="1" width="10.83203125"/>
    <col min="11088" max="11088" customWidth="1" width="10.83203125"/>
    <col min="11089" max="11089" customWidth="1" width="10.83203125"/>
    <col min="11090" max="11090" customWidth="1" width="10.83203125"/>
    <col min="11091" max="11091" customWidth="1" width="10.83203125"/>
    <col min="11092" max="11092" customWidth="1" width="10.83203125"/>
    <col min="11093" max="11093" customWidth="1" width="10.83203125"/>
    <col min="11094" max="11094" customWidth="1" width="10.83203125"/>
    <col min="11095" max="11095" customWidth="1" width="10.83203125"/>
    <col min="11096" max="11096" customWidth="1" width="10.83203125"/>
    <col min="11097" max="11097" customWidth="1" width="10.83203125"/>
    <col min="11098" max="11098" customWidth="1" width="10.83203125"/>
    <col min="11099" max="11099" customWidth="1" width="10.83203125"/>
    <col min="11100" max="11100" customWidth="1" width="10.83203125"/>
    <col min="11101" max="11101" customWidth="1" width="10.83203125"/>
    <col min="11102" max="11102" customWidth="1" width="10.83203125"/>
    <col min="11103" max="11103" customWidth="1" width="10.83203125"/>
    <col min="11104" max="11104" customWidth="1" width="10.83203125"/>
    <col min="11105" max="11105" customWidth="1" width="10.83203125"/>
    <col min="11106" max="11106" customWidth="1" width="10.83203125"/>
    <col min="11107" max="11107" customWidth="1" width="10.83203125"/>
    <col min="11108" max="11108" customWidth="1" width="10.83203125"/>
    <col min="11109" max="11109" customWidth="1" width="10.83203125"/>
    <col min="11110" max="11110" customWidth="1" width="10.83203125"/>
    <col min="11111" max="11111" customWidth="1" width="10.83203125"/>
    <col min="11112" max="11112" customWidth="1" width="10.83203125"/>
    <col min="11113" max="11113" customWidth="1" width="10.83203125"/>
    <col min="11114" max="11114" customWidth="1" width="10.83203125"/>
    <col min="11115" max="11115" customWidth="1" width="10.83203125"/>
    <col min="11116" max="11116" customWidth="1" width="10.83203125"/>
    <col min="11117" max="11117" customWidth="1" width="10.83203125"/>
    <col min="11118" max="11118" customWidth="1" width="10.83203125"/>
    <col min="11119" max="11119" customWidth="1" width="10.83203125"/>
    <col min="11120" max="11120" customWidth="1" width="10.83203125"/>
    <col min="11121" max="11121" customWidth="1" width="10.83203125"/>
    <col min="11122" max="11122" customWidth="1" width="10.83203125"/>
    <col min="11123" max="11123" customWidth="1" width="10.83203125"/>
    <col min="11124" max="11124" customWidth="1" width="10.83203125"/>
    <col min="11125" max="11125" customWidth="1" width="10.83203125"/>
    <col min="11126" max="11126" customWidth="1" width="10.83203125"/>
    <col min="11127" max="11127" customWidth="1" width="10.83203125"/>
    <col min="11128" max="11128" customWidth="1" width="10.83203125"/>
    <col min="11129" max="11129" customWidth="1" width="10.83203125"/>
    <col min="11130" max="11130" customWidth="1" width="10.83203125"/>
    <col min="11131" max="11131" customWidth="1" width="10.83203125"/>
    <col min="11132" max="11132" customWidth="1" width="10.83203125"/>
    <col min="11133" max="11133" customWidth="1" width="10.83203125"/>
    <col min="11134" max="11134" customWidth="1" width="10.83203125"/>
    <col min="11135" max="11135" customWidth="1" width="10.83203125"/>
    <col min="11136" max="11136" customWidth="1" width="10.83203125"/>
    <col min="11137" max="11137" customWidth="1" width="10.83203125"/>
    <col min="11138" max="11138" customWidth="1" width="10.83203125"/>
    <col min="11139" max="11139" customWidth="1" width="10.83203125"/>
    <col min="11140" max="11140" customWidth="1" width="10.83203125"/>
    <col min="11141" max="11141" customWidth="1" width="10.83203125"/>
    <col min="11142" max="11142" customWidth="1" width="10.83203125"/>
    <col min="11143" max="11143" customWidth="1" width="10.83203125"/>
    <col min="11144" max="11144" customWidth="1" width="10.83203125"/>
    <col min="11145" max="11145" customWidth="1" width="10.83203125"/>
    <col min="11146" max="11146" customWidth="1" width="10.83203125"/>
    <col min="11147" max="11147" customWidth="1" width="10.83203125"/>
    <col min="11148" max="11148" customWidth="1" width="10.83203125"/>
    <col min="11149" max="11149" customWidth="1" width="10.83203125"/>
    <col min="11150" max="11150" customWidth="1" width="10.83203125"/>
    <col min="11151" max="11151" customWidth="1" width="10.83203125"/>
    <col min="11152" max="11152" customWidth="1" width="10.83203125"/>
    <col min="11153" max="11153" customWidth="1" width="10.83203125"/>
    <col min="11154" max="11154" customWidth="1" width="10.83203125"/>
    <col min="11155" max="11155" customWidth="1" width="10.83203125"/>
    <col min="11156" max="11156" customWidth="1" width="10.83203125"/>
    <col min="11157" max="11157" customWidth="1" width="10.83203125"/>
    <col min="11158" max="11158" customWidth="1" width="10.83203125"/>
    <col min="11159" max="11159" customWidth="1" width="10.83203125"/>
    <col min="11160" max="11160" customWidth="1" width="10.83203125"/>
    <col min="11161" max="11161" customWidth="1" width="10.83203125"/>
    <col min="11162" max="11162" customWidth="1" width="10.83203125"/>
    <col min="11163" max="11163" customWidth="1" width="10.83203125"/>
    <col min="11164" max="11164" customWidth="1" width="10.83203125"/>
    <col min="11165" max="11165" customWidth="1" width="10.83203125"/>
    <col min="11166" max="11166" customWidth="1" width="10.83203125"/>
    <col min="11167" max="11167" customWidth="1" width="10.83203125"/>
    <col min="11168" max="11168" customWidth="1" width="10.83203125"/>
    <col min="11169" max="11169" customWidth="1" width="10.83203125"/>
    <col min="11170" max="11170" customWidth="1" width="10.83203125"/>
    <col min="11171" max="11171" customWidth="1" width="10.83203125"/>
    <col min="11172" max="11172" customWidth="1" width="10.83203125"/>
    <col min="11173" max="11173" customWidth="1" width="10.83203125"/>
    <col min="11174" max="11174" customWidth="1" width="10.83203125"/>
    <col min="11175" max="11175" customWidth="1" width="10.83203125"/>
    <col min="11176" max="11176" customWidth="1" width="10.83203125"/>
    <col min="11177" max="11177" customWidth="1" width="10.83203125"/>
    <col min="11178" max="11178" customWidth="1" width="10.83203125"/>
    <col min="11179" max="11179" customWidth="1" width="10.83203125"/>
    <col min="11180" max="11180" customWidth="1" width="10.83203125"/>
    <col min="11181" max="11181" customWidth="1" width="10.83203125"/>
    <col min="11182" max="11182" customWidth="1" width="10.83203125"/>
    <col min="11183" max="11183" customWidth="1" width="10.83203125"/>
    <col min="11184" max="11184" customWidth="1" width="10.83203125"/>
    <col min="11185" max="11185" customWidth="1" width="10.83203125"/>
    <col min="11186" max="11186" customWidth="1" width="10.83203125"/>
    <col min="11187" max="11187" customWidth="1" width="10.83203125"/>
    <col min="11188" max="11188" customWidth="1" width="10.83203125"/>
    <col min="11189" max="11189" customWidth="1" width="10.83203125"/>
    <col min="11190" max="11190" customWidth="1" width="10.83203125"/>
    <col min="11191" max="11191" customWidth="1" width="10.83203125"/>
    <col min="11192" max="11192" customWidth="1" width="10.83203125"/>
    <col min="11193" max="11193" customWidth="1" width="10.83203125"/>
    <col min="11194" max="11194" customWidth="1" width="10.83203125"/>
    <col min="11195" max="11195" customWidth="1" width="10.83203125"/>
    <col min="11196" max="11196" customWidth="1" width="10.83203125"/>
    <col min="11197" max="11197" customWidth="1" width="10.83203125"/>
    <col min="11198" max="11198" customWidth="1" width="10.83203125"/>
    <col min="11199" max="11199" customWidth="1" width="10.83203125"/>
    <col min="11200" max="11200" customWidth="1" width="10.83203125"/>
    <col min="11201" max="11201" customWidth="1" width="10.83203125"/>
    <col min="11202" max="11202" customWidth="1" width="10.83203125"/>
    <col min="11203" max="11203" customWidth="1" width="10.83203125"/>
    <col min="11204" max="11204" customWidth="1" width="10.83203125"/>
    <col min="11205" max="11205" customWidth="1" width="10.83203125"/>
    <col min="11206" max="11206" customWidth="1" width="10.83203125"/>
    <col min="11207" max="11207" customWidth="1" width="10.83203125"/>
    <col min="11208" max="11208" customWidth="1" width="10.83203125"/>
    <col min="11209" max="11209" customWidth="1" width="10.83203125"/>
    <col min="11210" max="11210" customWidth="1" width="10.83203125"/>
    <col min="11211" max="11211" customWidth="1" width="10.83203125"/>
    <col min="11212" max="11212" customWidth="1" width="10.83203125"/>
    <col min="11213" max="11213" customWidth="1" width="10.83203125"/>
    <col min="11214" max="11214" customWidth="1" width="10.83203125"/>
    <col min="11215" max="11215" customWidth="1" width="10.83203125"/>
    <col min="11216" max="11216" customWidth="1" width="10.83203125"/>
    <col min="11217" max="11217" customWidth="1" width="10.83203125"/>
    <col min="11218" max="11218" customWidth="1" width="10.83203125"/>
    <col min="11219" max="11219" customWidth="1" width="10.83203125"/>
    <col min="11220" max="11220" customWidth="1" width="10.83203125"/>
    <col min="11221" max="11221" customWidth="1" width="10.83203125"/>
    <col min="11222" max="11222" customWidth="1" width="10.83203125"/>
    <col min="11223" max="11223" customWidth="1" width="10.83203125"/>
    <col min="11224" max="11224" customWidth="1" width="10.83203125"/>
    <col min="11225" max="11225" customWidth="1" width="10.83203125"/>
    <col min="11226" max="11226" customWidth="1" width="10.83203125"/>
    <col min="11227" max="11227" customWidth="1" width="10.83203125"/>
    <col min="11228" max="11228" customWidth="1" width="10.83203125"/>
    <col min="11229" max="11229" customWidth="1" width="10.83203125"/>
    <col min="11230" max="11230" customWidth="1" width="10.83203125"/>
    <col min="11231" max="11231" customWidth="1" width="10.83203125"/>
    <col min="11232" max="11232" customWidth="1" width="10.83203125"/>
    <col min="11233" max="11233" customWidth="1" width="10.83203125"/>
    <col min="11234" max="11234" customWidth="1" width="10.83203125"/>
    <col min="11235" max="11235" customWidth="1" width="10.83203125"/>
    <col min="11236" max="11236" customWidth="1" width="10.83203125"/>
    <col min="11237" max="11237" customWidth="1" width="10.83203125"/>
    <col min="11238" max="11238" customWidth="1" width="10.83203125"/>
    <col min="11239" max="11239" customWidth="1" width="10.83203125"/>
    <col min="11240" max="11240" customWidth="1" width="10.83203125"/>
    <col min="11241" max="11241" customWidth="1" width="10.83203125"/>
    <col min="11242" max="11242" customWidth="1" width="10.83203125"/>
    <col min="11243" max="11243" customWidth="1" width="10.83203125"/>
    <col min="11244" max="11244" customWidth="1" width="10.83203125"/>
    <col min="11245" max="11245" customWidth="1" width="10.83203125"/>
    <col min="11246" max="11246" customWidth="1" width="10.83203125"/>
    <col min="11247" max="11247" customWidth="1" width="10.83203125"/>
    <col min="11248" max="11248" customWidth="1" width="10.83203125"/>
    <col min="11249" max="11249" customWidth="1" width="10.83203125"/>
    <col min="11250" max="11250" customWidth="1" width="10.83203125"/>
    <col min="11251" max="11251" customWidth="1" width="10.83203125"/>
    <col min="11252" max="11252" customWidth="1" width="10.83203125"/>
    <col min="11253" max="11253" customWidth="1" width="10.83203125"/>
    <col min="11254" max="11254" customWidth="1" width="10.83203125"/>
    <col min="11255" max="11255" customWidth="1" width="10.83203125"/>
    <col min="11256" max="11256" customWidth="1" width="10.83203125"/>
    <col min="11257" max="11257" customWidth="1" width="10.83203125"/>
    <col min="11258" max="11258" customWidth="1" width="10.83203125"/>
    <col min="11259" max="11259" customWidth="1" width="10.83203125"/>
    <col min="11260" max="11260" customWidth="1" width="10.83203125"/>
    <col min="11261" max="11261" customWidth="1" width="10.83203125"/>
    <col min="11262" max="11262" customWidth="1" width="10.83203125"/>
    <col min="11263" max="11263" customWidth="1" width="10.83203125"/>
    <col min="11264" max="11264" customWidth="1" width="10.83203125"/>
    <col min="11265" max="11265" customWidth="1" width="10.83203125"/>
    <col min="11266" max="11266" customWidth="1" width="10.83203125"/>
    <col min="11267" max="11267" customWidth="1" width="10.83203125"/>
    <col min="11268" max="11268" customWidth="1" width="10.83203125"/>
    <col min="11269" max="11269" customWidth="1" width="10.83203125"/>
    <col min="11270" max="11270" customWidth="1" width="10.83203125"/>
    <col min="11271" max="11271" customWidth="1" width="10.83203125"/>
    <col min="11272" max="11272" customWidth="1" width="10.83203125"/>
    <col min="11273" max="11273" customWidth="1" width="10.83203125"/>
    <col min="11274" max="11274" customWidth="1" width="10.83203125"/>
    <col min="11275" max="11275" customWidth="1" width="10.83203125"/>
    <col min="11276" max="11276" customWidth="1" width="10.83203125"/>
    <col min="11277" max="11277" customWidth="1" width="10.83203125"/>
    <col min="11278" max="11278" customWidth="1" width="10.83203125"/>
    <col min="11279" max="11279" customWidth="1" width="10.83203125"/>
    <col min="11280" max="11280" customWidth="1" width="10.83203125"/>
    <col min="11281" max="11281" customWidth="1" width="10.83203125"/>
    <col min="11282" max="11282" customWidth="1" width="10.83203125"/>
    <col min="11283" max="11283" customWidth="1" width="10.83203125"/>
    <col min="11284" max="11284" customWidth="1" width="10.83203125"/>
    <col min="11285" max="11285" customWidth="1" width="10.83203125"/>
    <col min="11286" max="11286" customWidth="1" width="10.83203125"/>
    <col min="11287" max="11287" customWidth="1" width="10.83203125"/>
    <col min="11288" max="11288" customWidth="1" width="10.83203125"/>
    <col min="11289" max="11289" customWidth="1" width="10.83203125"/>
    <col min="11290" max="11290" customWidth="1" width="10.83203125"/>
    <col min="11291" max="11291" customWidth="1" width="10.83203125"/>
    <col min="11292" max="11292" customWidth="1" width="10.83203125"/>
    <col min="11293" max="11293" customWidth="1" width="10.83203125"/>
    <col min="11294" max="11294" customWidth="1" width="10.83203125"/>
    <col min="11295" max="11295" customWidth="1" width="10.83203125"/>
    <col min="11296" max="11296" customWidth="1" width="10.83203125"/>
    <col min="11297" max="11297" customWidth="1" width="10.83203125"/>
    <col min="11298" max="11298" customWidth="1" width="10.83203125"/>
    <col min="11299" max="11299" customWidth="1" width="10.83203125"/>
    <col min="11300" max="11300" customWidth="1" width="10.83203125"/>
    <col min="11301" max="11301" customWidth="1" width="10.83203125"/>
    <col min="11302" max="11302" customWidth="1" width="10.83203125"/>
    <col min="11303" max="11303" customWidth="1" width="10.83203125"/>
    <col min="11304" max="11304" customWidth="1" width="10.83203125"/>
    <col min="11305" max="11305" customWidth="1" width="10.83203125"/>
    <col min="11306" max="11306" customWidth="1" width="10.83203125"/>
    <col min="11307" max="11307" customWidth="1" width="10.83203125"/>
    <col min="11308" max="11308" customWidth="1" width="10.83203125"/>
    <col min="11309" max="11309" customWidth="1" width="10.83203125"/>
    <col min="11310" max="11310" customWidth="1" width="10.83203125"/>
    <col min="11311" max="11311" customWidth="1" width="10.83203125"/>
    <col min="11312" max="11312" customWidth="1" width="10.83203125"/>
    <col min="11313" max="11313" customWidth="1" width="10.83203125"/>
    <col min="11314" max="11314" customWidth="1" width="10.83203125"/>
    <col min="11315" max="11315" customWidth="1" width="10.83203125"/>
    <col min="11316" max="11316" customWidth="1" width="10.83203125"/>
    <col min="11317" max="11317" customWidth="1" width="10.83203125"/>
    <col min="11318" max="11318" customWidth="1" width="10.83203125"/>
    <col min="11319" max="11319" customWidth="1" width="10.83203125"/>
    <col min="11320" max="11320" customWidth="1" width="10.83203125"/>
    <col min="11321" max="11321" customWidth="1" width="10.83203125"/>
    <col min="11322" max="11322" customWidth="1" width="10.83203125"/>
    <col min="11323" max="11323" customWidth="1" width="10.83203125"/>
    <col min="11324" max="11324" customWidth="1" width="10.83203125"/>
    <col min="11325" max="11325" customWidth="1" width="10.83203125"/>
    <col min="11326" max="11326" customWidth="1" width="10.83203125"/>
    <col min="11327" max="11327" customWidth="1" width="10.83203125"/>
    <col min="11328" max="11328" customWidth="1" width="10.83203125"/>
    <col min="11329" max="11329" customWidth="1" width="10.83203125"/>
    <col min="11330" max="11330" customWidth="1" width="10.83203125"/>
    <col min="11331" max="11331" customWidth="1" width="10.83203125"/>
    <col min="11332" max="11332" customWidth="1" width="10.83203125"/>
    <col min="11333" max="11333" customWidth="1" width="10.83203125"/>
    <col min="11334" max="11334" customWidth="1" width="10.83203125"/>
    <col min="11335" max="11335" customWidth="1" width="10.83203125"/>
    <col min="11336" max="11336" customWidth="1" width="10.83203125"/>
    <col min="11337" max="11337" customWidth="1" width="10.83203125"/>
    <col min="11338" max="11338" customWidth="1" width="10.83203125"/>
    <col min="11339" max="11339" customWidth="1" width="10.83203125"/>
    <col min="11340" max="11340" customWidth="1" width="10.83203125"/>
    <col min="11341" max="11341" customWidth="1" width="10.83203125"/>
    <col min="11342" max="11342" customWidth="1" width="10.83203125"/>
    <col min="11343" max="11343" customWidth="1" width="10.83203125"/>
    <col min="11344" max="11344" customWidth="1" width="10.83203125"/>
    <col min="11345" max="11345" customWidth="1" width="10.83203125"/>
    <col min="11346" max="11346" customWidth="1" width="10.83203125"/>
    <col min="11347" max="11347" customWidth="1" width="10.83203125"/>
    <col min="11348" max="11348" customWidth="1" width="10.83203125"/>
    <col min="11349" max="11349" customWidth="1" width="10.83203125"/>
    <col min="11350" max="11350" customWidth="1" width="10.83203125"/>
    <col min="11351" max="11351" customWidth="1" width="10.83203125"/>
    <col min="11352" max="11352" customWidth="1" width="10.83203125"/>
    <col min="11353" max="11353" customWidth="1" width="10.83203125"/>
    <col min="11354" max="11354" customWidth="1" width="10.83203125"/>
    <col min="11355" max="11355" customWidth="1" width="10.83203125"/>
    <col min="11356" max="11356" customWidth="1" width="10.83203125"/>
    <col min="11357" max="11357" customWidth="1" width="10.83203125"/>
    <col min="11358" max="11358" customWidth="1" width="10.83203125"/>
    <col min="11359" max="11359" customWidth="1" width="10.83203125"/>
    <col min="11360" max="11360" customWidth="1" width="10.83203125"/>
    <col min="11361" max="11361" customWidth="1" width="10.83203125"/>
    <col min="11362" max="11362" customWidth="1" width="10.83203125"/>
    <col min="11363" max="11363" customWidth="1" width="10.83203125"/>
    <col min="11364" max="11364" customWidth="1" width="10.83203125"/>
    <col min="11365" max="11365" customWidth="1" width="10.83203125"/>
    <col min="11366" max="11366" customWidth="1" width="10.83203125"/>
    <col min="11367" max="11367" customWidth="1" width="10.83203125"/>
    <col min="11368" max="11368" customWidth="1" width="10.83203125"/>
    <col min="11369" max="11369" customWidth="1" width="10.83203125"/>
    <col min="11370" max="11370" customWidth="1" width="10.83203125"/>
    <col min="11371" max="11371" customWidth="1" width="10.83203125"/>
    <col min="11372" max="11372" customWidth="1" width="10.83203125"/>
    <col min="11373" max="11373" customWidth="1" width="10.83203125"/>
    <col min="11374" max="11374" customWidth="1" width="10.83203125"/>
    <col min="11375" max="11375" customWidth="1" width="10.83203125"/>
    <col min="11376" max="11376" customWidth="1" width="10.83203125"/>
    <col min="11377" max="11377" customWidth="1" width="10.83203125"/>
    <col min="11378" max="11378" customWidth="1" width="10.83203125"/>
    <col min="11379" max="11379" customWidth="1" width="10.83203125"/>
    <col min="11380" max="11380" customWidth="1" width="10.83203125"/>
    <col min="11381" max="11381" customWidth="1" width="10.83203125"/>
    <col min="11382" max="11382" customWidth="1" width="10.83203125"/>
    <col min="11383" max="11383" customWidth="1" width="10.83203125"/>
    <col min="11384" max="11384" customWidth="1" width="10.83203125"/>
    <col min="11385" max="11385" customWidth="1" width="10.83203125"/>
    <col min="11386" max="11386" customWidth="1" width="10.83203125"/>
    <col min="11387" max="11387" customWidth="1" width="10.83203125"/>
    <col min="11388" max="11388" customWidth="1" width="10.83203125"/>
    <col min="11389" max="11389" customWidth="1" width="10.83203125"/>
    <col min="11390" max="11390" customWidth="1" width="10.83203125"/>
    <col min="11391" max="11391" customWidth="1" width="10.83203125"/>
    <col min="11392" max="11392" customWidth="1" width="10.83203125"/>
    <col min="11393" max="11393" customWidth="1" width="10.83203125"/>
    <col min="11394" max="11394" customWidth="1" width="10.83203125"/>
    <col min="11395" max="11395" customWidth="1" width="10.83203125"/>
    <col min="11396" max="11396" customWidth="1" width="10.83203125"/>
    <col min="11397" max="11397" customWidth="1" width="10.83203125"/>
    <col min="11398" max="11398" customWidth="1" width="10.83203125"/>
    <col min="11399" max="11399" customWidth="1" width="10.83203125"/>
    <col min="11400" max="11400" customWidth="1" width="10.83203125"/>
    <col min="11401" max="11401" customWidth="1" width="10.83203125"/>
    <col min="11402" max="11402" customWidth="1" width="10.83203125"/>
    <col min="11403" max="11403" customWidth="1" width="10.83203125"/>
    <col min="11404" max="11404" customWidth="1" width="10.83203125"/>
    <col min="11405" max="11405" customWidth="1" width="10.83203125"/>
    <col min="11406" max="11406" customWidth="1" width="10.83203125"/>
    <col min="11407" max="11407" customWidth="1" width="10.83203125"/>
    <col min="11408" max="11408" customWidth="1" width="10.83203125"/>
    <col min="11409" max="11409" customWidth="1" width="10.83203125"/>
    <col min="11410" max="11410" customWidth="1" width="10.83203125"/>
    <col min="11411" max="11411" customWidth="1" width="10.83203125"/>
    <col min="11412" max="11412" customWidth="1" width="10.83203125"/>
    <col min="11413" max="11413" customWidth="1" width="10.83203125"/>
    <col min="11414" max="11414" customWidth="1" width="10.83203125"/>
    <col min="11415" max="11415" customWidth="1" width="10.83203125"/>
    <col min="11416" max="11416" customWidth="1" width="10.83203125"/>
    <col min="11417" max="11417" customWidth="1" width="10.83203125"/>
    <col min="11418" max="11418" customWidth="1" width="10.83203125"/>
    <col min="11419" max="11419" customWidth="1" width="10.83203125"/>
    <col min="11420" max="11420" customWidth="1" width="10.83203125"/>
    <col min="11421" max="11421" customWidth="1" width="10.83203125"/>
    <col min="11422" max="11422" customWidth="1" width="10.83203125"/>
    <col min="11423" max="11423" customWidth="1" width="10.83203125"/>
    <col min="11424" max="11424" customWidth="1" width="10.83203125"/>
    <col min="11425" max="11425" customWidth="1" width="10.83203125"/>
    <col min="11426" max="11426" customWidth="1" width="10.83203125"/>
    <col min="11427" max="11427" customWidth="1" width="10.83203125"/>
    <col min="11428" max="11428" customWidth="1" width="10.83203125"/>
    <col min="11429" max="11429" customWidth="1" width="10.83203125"/>
    <col min="11430" max="11430" customWidth="1" width="10.83203125"/>
    <col min="11431" max="11431" customWidth="1" width="10.83203125"/>
    <col min="11432" max="11432" customWidth="1" width="10.83203125"/>
    <col min="11433" max="11433" customWidth="1" width="10.83203125"/>
    <col min="11434" max="11434" customWidth="1" width="10.83203125"/>
    <col min="11435" max="11435" customWidth="1" width="10.83203125"/>
    <col min="11436" max="11436" customWidth="1" width="10.83203125"/>
    <col min="11437" max="11437" customWidth="1" width="10.83203125"/>
    <col min="11438" max="11438" customWidth="1" width="10.83203125"/>
    <col min="11439" max="11439" customWidth="1" width="10.83203125"/>
    <col min="11440" max="11440" customWidth="1" width="10.83203125"/>
    <col min="11441" max="11441" customWidth="1" width="10.83203125"/>
    <col min="11442" max="11442" customWidth="1" width="10.83203125"/>
    <col min="11443" max="11443" customWidth="1" width="10.83203125"/>
    <col min="11444" max="11444" customWidth="1" width="10.83203125"/>
    <col min="11445" max="11445" customWidth="1" width="10.83203125"/>
    <col min="11446" max="11446" customWidth="1" width="10.83203125"/>
    <col min="11447" max="11447" customWidth="1" width="10.83203125"/>
    <col min="11448" max="11448" customWidth="1" width="10.83203125"/>
    <col min="11449" max="11449" customWidth="1" width="10.83203125"/>
    <col min="11450" max="11450" customWidth="1" width="10.83203125"/>
    <col min="11451" max="11451" customWidth="1" width="10.83203125"/>
    <col min="11452" max="11452" customWidth="1" width="10.83203125"/>
    <col min="11453" max="11453" customWidth="1" width="10.83203125"/>
    <col min="11454" max="11454" customWidth="1" width="10.83203125"/>
    <col min="11455" max="11455" customWidth="1" width="10.83203125"/>
    <col min="11456" max="11456" customWidth="1" width="10.83203125"/>
    <col min="11457" max="11457" customWidth="1" width="10.83203125"/>
    <col min="11458" max="11458" customWidth="1" width="10.83203125"/>
    <col min="11459" max="11459" customWidth="1" width="10.83203125"/>
    <col min="11460" max="11460" customWidth="1" width="10.83203125"/>
    <col min="11461" max="11461" customWidth="1" width="10.83203125"/>
    <col min="11462" max="11462" customWidth="1" width="10.83203125"/>
    <col min="11463" max="11463" customWidth="1" width="10.83203125"/>
    <col min="11464" max="11464" customWidth="1" width="10.83203125"/>
    <col min="11465" max="11465" customWidth="1" width="10.83203125"/>
    <col min="11466" max="11466" customWidth="1" width="10.83203125"/>
    <col min="11467" max="11467" customWidth="1" width="10.83203125"/>
    <col min="11468" max="11468" customWidth="1" width="10.83203125"/>
    <col min="11469" max="11469" customWidth="1" width="10.83203125"/>
    <col min="11470" max="11470" customWidth="1" width="10.83203125"/>
    <col min="11471" max="11471" customWidth="1" width="10.83203125"/>
    <col min="11472" max="11472" customWidth="1" width="10.83203125"/>
    <col min="11473" max="11473" customWidth="1" width="10.83203125"/>
    <col min="11474" max="11474" customWidth="1" width="10.83203125"/>
    <col min="11475" max="11475" customWidth="1" width="10.83203125"/>
    <col min="11476" max="11476" customWidth="1" width="10.83203125"/>
    <col min="11477" max="11477" customWidth="1" width="10.83203125"/>
    <col min="11478" max="11478" customWidth="1" width="10.83203125"/>
    <col min="11479" max="11479" customWidth="1" width="10.83203125"/>
    <col min="11480" max="11480" customWidth="1" width="10.83203125"/>
    <col min="11481" max="11481" customWidth="1" width="10.83203125"/>
    <col min="11482" max="11482" customWidth="1" width="10.83203125"/>
    <col min="11483" max="11483" customWidth="1" width="10.83203125"/>
    <col min="11484" max="11484" customWidth="1" width="10.83203125"/>
    <col min="11485" max="11485" customWidth="1" width="10.83203125"/>
    <col min="11486" max="11486" customWidth="1" width="10.83203125"/>
    <col min="11487" max="11487" customWidth="1" width="10.83203125"/>
    <col min="11488" max="11488" customWidth="1" width="10.83203125"/>
    <col min="11489" max="11489" customWidth="1" width="10.83203125"/>
    <col min="11490" max="11490" customWidth="1" width="10.83203125"/>
    <col min="11491" max="11491" customWidth="1" width="10.83203125"/>
    <col min="11492" max="11492" customWidth="1" width="10.83203125"/>
    <col min="11493" max="11493" customWidth="1" width="10.83203125"/>
    <col min="11494" max="11494" customWidth="1" width="10.83203125"/>
    <col min="11495" max="11495" customWidth="1" width="10.83203125"/>
    <col min="11496" max="11496" customWidth="1" width="10.83203125"/>
    <col min="11497" max="11497" customWidth="1" width="10.83203125"/>
    <col min="11498" max="11498" customWidth="1" width="10.83203125"/>
    <col min="11499" max="11499" customWidth="1" width="10.83203125"/>
    <col min="11500" max="11500" customWidth="1" width="10.83203125"/>
    <col min="11501" max="11501" customWidth="1" width="10.83203125"/>
    <col min="11502" max="11502" customWidth="1" width="10.83203125"/>
    <col min="11503" max="11503" customWidth="1" width="10.83203125"/>
    <col min="11504" max="11504" customWidth="1" width="10.83203125"/>
    <col min="11505" max="11505" customWidth="1" width="10.83203125"/>
    <col min="11506" max="11506" customWidth="1" width="10.83203125"/>
    <col min="11507" max="11507" customWidth="1" width="10.83203125"/>
    <col min="11508" max="11508" customWidth="1" width="10.83203125"/>
    <col min="11509" max="11509" customWidth="1" width="10.83203125"/>
    <col min="11510" max="11510" customWidth="1" width="10.83203125"/>
    <col min="11511" max="11511" customWidth="1" width="10.83203125"/>
    <col min="11512" max="11512" customWidth="1" width="10.83203125"/>
    <col min="11513" max="11513" customWidth="1" width="10.83203125"/>
    <col min="11514" max="11514" customWidth="1" width="10.83203125"/>
    <col min="11515" max="11515" customWidth="1" width="10.83203125"/>
    <col min="11516" max="11516" customWidth="1" width="10.83203125"/>
    <col min="11517" max="11517" customWidth="1" width="10.83203125"/>
    <col min="11518" max="11518" customWidth="1" width="10.83203125"/>
    <col min="11519" max="11519" customWidth="1" width="10.83203125"/>
    <col min="11520" max="11520" customWidth="1" width="10.83203125"/>
    <col min="11521" max="11521" customWidth="1" width="10.83203125"/>
    <col min="11522" max="11522" customWidth="1" width="10.83203125"/>
    <col min="11523" max="11523" customWidth="1" width="10.83203125"/>
    <col min="11524" max="11524" customWidth="1" width="10.83203125"/>
    <col min="11525" max="11525" customWidth="1" width="10.83203125"/>
    <col min="11526" max="11526" customWidth="1" width="10.83203125"/>
    <col min="11527" max="11527" customWidth="1" width="10.83203125"/>
    <col min="11528" max="11528" customWidth="1" width="10.83203125"/>
    <col min="11529" max="11529" customWidth="1" width="10.83203125"/>
    <col min="11530" max="11530" customWidth="1" width="10.83203125"/>
    <col min="11531" max="11531" customWidth="1" width="10.83203125"/>
    <col min="11532" max="11532" customWidth="1" width="10.83203125"/>
    <col min="11533" max="11533" customWidth="1" width="10.83203125"/>
    <col min="11534" max="11534" customWidth="1" width="10.83203125"/>
    <col min="11535" max="11535" customWidth="1" width="10.83203125"/>
    <col min="11536" max="11536" customWidth="1" width="10.83203125"/>
    <col min="11537" max="11537" customWidth="1" width="10.83203125"/>
    <col min="11538" max="11538" customWidth="1" width="10.83203125"/>
    <col min="11539" max="11539" customWidth="1" width="10.83203125"/>
    <col min="11540" max="11540" customWidth="1" width="10.83203125"/>
    <col min="11541" max="11541" customWidth="1" width="10.83203125"/>
    <col min="11542" max="11542" customWidth="1" width="10.83203125"/>
    <col min="11543" max="11543" customWidth="1" width="10.83203125"/>
    <col min="11544" max="11544" customWidth="1" width="10.83203125"/>
    <col min="11545" max="11545" customWidth="1" width="10.83203125"/>
    <col min="11546" max="11546" customWidth="1" width="10.83203125"/>
    <col min="11547" max="11547" customWidth="1" width="10.83203125"/>
    <col min="11548" max="11548" customWidth="1" width="10.83203125"/>
    <col min="11549" max="11549" customWidth="1" width="10.83203125"/>
    <col min="11550" max="11550" customWidth="1" width="10.83203125"/>
    <col min="11551" max="11551" customWidth="1" width="10.83203125"/>
    <col min="11552" max="11552" customWidth="1" width="10.83203125"/>
    <col min="11553" max="11553" customWidth="1" width="10.83203125"/>
    <col min="11554" max="11554" customWidth="1" width="10.83203125"/>
    <col min="11555" max="11555" customWidth="1" width="10.83203125"/>
    <col min="11556" max="11556" customWidth="1" width="10.83203125"/>
    <col min="11557" max="11557" customWidth="1" width="10.83203125"/>
    <col min="11558" max="11558" customWidth="1" width="10.83203125"/>
    <col min="11559" max="11559" customWidth="1" width="10.83203125"/>
    <col min="11560" max="11560" customWidth="1" width="10.83203125"/>
    <col min="11561" max="11561" customWidth="1" width="10.83203125"/>
    <col min="11562" max="11562" customWidth="1" width="10.83203125"/>
    <col min="11563" max="11563" customWidth="1" width="10.83203125"/>
    <col min="11564" max="11564" customWidth="1" width="10.83203125"/>
    <col min="11565" max="11565" customWidth="1" width="10.83203125"/>
    <col min="11566" max="11566" customWidth="1" width="10.83203125"/>
    <col min="11567" max="11567" customWidth="1" width="10.83203125"/>
    <col min="11568" max="11568" customWidth="1" width="10.83203125"/>
    <col min="11569" max="11569" customWidth="1" width="10.83203125"/>
    <col min="11570" max="11570" customWidth="1" width="10.83203125"/>
    <col min="11571" max="11571" customWidth="1" width="10.83203125"/>
    <col min="11572" max="11572" customWidth="1" width="10.83203125"/>
    <col min="11573" max="11573" customWidth="1" width="10.83203125"/>
    <col min="11574" max="11574" customWidth="1" width="10.83203125"/>
    <col min="11575" max="11575" customWidth="1" width="10.83203125"/>
    <col min="11576" max="11576" customWidth="1" width="10.83203125"/>
    <col min="11577" max="11577" customWidth="1" width="10.83203125"/>
    <col min="11578" max="11578" customWidth="1" width="10.83203125"/>
    <col min="11579" max="11579" customWidth="1" width="10.83203125"/>
    <col min="11580" max="11580" customWidth="1" width="10.83203125"/>
    <col min="11581" max="11581" customWidth="1" width="10.83203125"/>
    <col min="11582" max="11582" customWidth="1" width="10.83203125"/>
    <col min="11583" max="11583" customWidth="1" width="10.83203125"/>
    <col min="11584" max="11584" customWidth="1" width="10.83203125"/>
    <col min="11585" max="11585" customWidth="1" width="10.83203125"/>
    <col min="11586" max="11586" customWidth="1" width="10.83203125"/>
    <col min="11587" max="11587" customWidth="1" width="10.83203125"/>
    <col min="11588" max="11588" customWidth="1" width="10.83203125"/>
    <col min="11589" max="11589" customWidth="1" width="10.83203125"/>
    <col min="11590" max="11590" customWidth="1" width="10.83203125"/>
    <col min="11591" max="11591" customWidth="1" width="10.83203125"/>
    <col min="11592" max="11592" customWidth="1" width="10.83203125"/>
    <col min="11593" max="11593" customWidth="1" width="10.83203125"/>
    <col min="11594" max="11594" customWidth="1" width="10.83203125"/>
    <col min="11595" max="11595" customWidth="1" width="10.83203125"/>
    <col min="11596" max="11596" customWidth="1" width="10.83203125"/>
    <col min="11597" max="11597" customWidth="1" width="10.83203125"/>
    <col min="11598" max="11598" customWidth="1" width="10.83203125"/>
    <col min="11599" max="11599" customWidth="1" width="10.83203125"/>
    <col min="11600" max="11600" customWidth="1" width="10.83203125"/>
    <col min="11601" max="11601" customWidth="1" width="10.83203125"/>
    <col min="11602" max="11602" customWidth="1" width="10.83203125"/>
    <col min="11603" max="11603" customWidth="1" width="10.83203125"/>
    <col min="11604" max="11604" customWidth="1" width="10.83203125"/>
    <col min="11605" max="11605" customWidth="1" width="10.83203125"/>
    <col min="11606" max="11606" customWidth="1" width="10.83203125"/>
    <col min="11607" max="11607" customWidth="1" width="10.83203125"/>
    <col min="11608" max="11608" customWidth="1" width="10.83203125"/>
    <col min="11609" max="11609" customWidth="1" width="10.83203125"/>
    <col min="11610" max="11610" customWidth="1" width="10.83203125"/>
    <col min="11611" max="11611" customWidth="1" width="10.83203125"/>
    <col min="11612" max="11612" customWidth="1" width="10.83203125"/>
    <col min="11613" max="11613" customWidth="1" width="10.83203125"/>
    <col min="11614" max="11614" customWidth="1" width="10.83203125"/>
    <col min="11615" max="11615" customWidth="1" width="10.83203125"/>
    <col min="11616" max="11616" customWidth="1" width="10.83203125"/>
    <col min="11617" max="11617" customWidth="1" width="10.83203125"/>
    <col min="11618" max="11618" customWidth="1" width="10.83203125"/>
    <col min="11619" max="11619" customWidth="1" width="10.83203125"/>
    <col min="11620" max="11620" customWidth="1" width="10.83203125"/>
    <col min="11621" max="11621" customWidth="1" width="10.83203125"/>
    <col min="11622" max="11622" customWidth="1" width="10.83203125"/>
    <col min="11623" max="11623" customWidth="1" width="10.83203125"/>
    <col min="11624" max="11624" customWidth="1" width="10.83203125"/>
    <col min="11625" max="11625" customWidth="1" width="10.83203125"/>
    <col min="11626" max="11626" customWidth="1" width="10.83203125"/>
    <col min="11627" max="11627" customWidth="1" width="10.83203125"/>
    <col min="11628" max="11628" customWidth="1" width="10.83203125"/>
    <col min="11629" max="11629" customWidth="1" width="10.83203125"/>
    <col min="11630" max="11630" customWidth="1" width="10.83203125"/>
    <col min="11631" max="11631" customWidth="1" width="10.83203125"/>
    <col min="11632" max="11632" customWidth="1" width="10.83203125"/>
    <col min="11633" max="11633" customWidth="1" width="10.83203125"/>
    <col min="11634" max="11634" customWidth="1" width="10.83203125"/>
    <col min="11635" max="11635" customWidth="1" width="10.83203125"/>
    <col min="11636" max="11636" customWidth="1" width="10.83203125"/>
    <col min="11637" max="11637" customWidth="1" width="10.83203125"/>
    <col min="11638" max="11638" customWidth="1" width="10.83203125"/>
    <col min="11639" max="11639" customWidth="1" width="10.83203125"/>
    <col min="11640" max="11640" customWidth="1" width="10.83203125"/>
    <col min="11641" max="11641" customWidth="1" width="10.83203125"/>
    <col min="11642" max="11642" customWidth="1" width="10.83203125"/>
    <col min="11643" max="11643" customWidth="1" width="10.83203125"/>
    <col min="11644" max="11644" customWidth="1" width="10.83203125"/>
    <col min="11645" max="11645" customWidth="1" width="10.83203125"/>
    <col min="11646" max="11646" customWidth="1" width="10.83203125"/>
    <col min="11647" max="11647" customWidth="1" width="10.83203125"/>
    <col min="11648" max="11648" customWidth="1" width="10.83203125"/>
    <col min="11649" max="11649" customWidth="1" width="10.83203125"/>
    <col min="11650" max="11650" customWidth="1" width="10.83203125"/>
    <col min="11651" max="11651" customWidth="1" width="10.83203125"/>
    <col min="11652" max="11652" customWidth="1" width="10.83203125"/>
    <col min="11653" max="11653" customWidth="1" width="10.83203125"/>
    <col min="11654" max="11654" customWidth="1" width="10.83203125"/>
    <col min="11655" max="11655" customWidth="1" width="10.83203125"/>
    <col min="11656" max="11656" customWidth="1" width="10.83203125"/>
    <col min="11657" max="11657" customWidth="1" width="10.83203125"/>
    <col min="11658" max="11658" customWidth="1" width="10.83203125"/>
    <col min="11659" max="11659" customWidth="1" width="10.83203125"/>
    <col min="11660" max="11660" customWidth="1" width="10.83203125"/>
    <col min="11661" max="11661" customWidth="1" width="10.83203125"/>
    <col min="11662" max="11662" customWidth="1" width="10.83203125"/>
    <col min="11663" max="11663" customWidth="1" width="10.83203125"/>
    <col min="11664" max="11664" customWidth="1" width="10.83203125"/>
    <col min="11665" max="11665" customWidth="1" width="10.83203125"/>
    <col min="11666" max="11666" customWidth="1" width="10.83203125"/>
    <col min="11667" max="11667" customWidth="1" width="10.83203125"/>
    <col min="11668" max="11668" customWidth="1" width="10.83203125"/>
    <col min="11669" max="11669" customWidth="1" width="10.83203125"/>
    <col min="11670" max="11670" customWidth="1" width="10.83203125"/>
    <col min="11671" max="11671" customWidth="1" width="10.83203125"/>
    <col min="11672" max="11672" customWidth="1" width="10.83203125"/>
    <col min="11673" max="11673" customWidth="1" width="10.83203125"/>
    <col min="11674" max="11674" customWidth="1" width="10.83203125"/>
    <col min="11675" max="11675" customWidth="1" width="10.83203125"/>
    <col min="11676" max="11676" customWidth="1" width="10.83203125"/>
    <col min="11677" max="11677" customWidth="1" width="10.83203125"/>
    <col min="11678" max="11678" customWidth="1" width="10.83203125"/>
    <col min="11679" max="11679" customWidth="1" width="10.83203125"/>
    <col min="11680" max="11680" customWidth="1" width="10.83203125"/>
    <col min="11681" max="11681" customWidth="1" width="10.83203125"/>
    <col min="11682" max="11682" customWidth="1" width="10.83203125"/>
    <col min="11683" max="11683" customWidth="1" width="10.83203125"/>
    <col min="11684" max="11684" customWidth="1" width="10.83203125"/>
    <col min="11685" max="11685" customWidth="1" width="10.83203125"/>
    <col min="11686" max="11686" customWidth="1" width="10.83203125"/>
    <col min="11687" max="11687" customWidth="1" width="10.83203125"/>
    <col min="11688" max="11688" customWidth="1" width="10.83203125"/>
    <col min="11689" max="11689" customWidth="1" width="10.83203125"/>
    <col min="11690" max="11690" customWidth="1" width="10.83203125"/>
    <col min="11691" max="11691" customWidth="1" width="10.83203125"/>
    <col min="11692" max="11692" customWidth="1" width="10.83203125"/>
    <col min="11693" max="11693" customWidth="1" width="10.83203125"/>
    <col min="11694" max="11694" customWidth="1" width="10.83203125"/>
    <col min="11695" max="11695" customWidth="1" width="10.83203125"/>
    <col min="11696" max="11696" customWidth="1" width="10.83203125"/>
    <col min="11697" max="11697" customWidth="1" width="10.83203125"/>
    <col min="11698" max="11698" customWidth="1" width="10.83203125"/>
    <col min="11699" max="11699" customWidth="1" width="10.83203125"/>
    <col min="11700" max="11700" customWidth="1" width="10.83203125"/>
    <col min="11701" max="11701" customWidth="1" width="10.83203125"/>
    <col min="11702" max="11702" customWidth="1" width="10.83203125"/>
    <col min="11703" max="11703" customWidth="1" width="10.83203125"/>
    <col min="11704" max="11704" customWidth="1" width="10.83203125"/>
    <col min="11705" max="11705" customWidth="1" width="10.83203125"/>
    <col min="11706" max="11706" customWidth="1" width="10.83203125"/>
    <col min="11707" max="11707" customWidth="1" width="10.83203125"/>
    <col min="11708" max="11708" customWidth="1" width="10.83203125"/>
    <col min="11709" max="11709" customWidth="1" width="10.83203125"/>
    <col min="11710" max="11710" customWidth="1" width="10.83203125"/>
    <col min="11711" max="11711" customWidth="1" width="10.83203125"/>
    <col min="11712" max="11712" customWidth="1" width="10.83203125"/>
    <col min="11713" max="11713" customWidth="1" width="10.83203125"/>
    <col min="11714" max="11714" customWidth="1" width="10.83203125"/>
    <col min="11715" max="11715" customWidth="1" width="10.83203125"/>
    <col min="11716" max="11716" customWidth="1" width="10.83203125"/>
    <col min="11717" max="11717" customWidth="1" width="10.83203125"/>
    <col min="11718" max="11718" customWidth="1" width="10.83203125"/>
    <col min="11719" max="11719" customWidth="1" width="10.83203125"/>
    <col min="11720" max="11720" customWidth="1" width="10.83203125"/>
    <col min="11721" max="11721" customWidth="1" width="10.83203125"/>
    <col min="11722" max="11722" customWidth="1" width="10.83203125"/>
    <col min="11723" max="11723" customWidth="1" width="10.83203125"/>
    <col min="11724" max="11724" customWidth="1" width="10.83203125"/>
    <col min="11725" max="11725" customWidth="1" width="10.83203125"/>
    <col min="11726" max="11726" customWidth="1" width="10.83203125"/>
    <col min="11727" max="11727" customWidth="1" width="10.83203125"/>
    <col min="11728" max="11728" customWidth="1" width="10.83203125"/>
    <col min="11729" max="11729" customWidth="1" width="10.83203125"/>
    <col min="11730" max="11730" customWidth="1" width="10.83203125"/>
    <col min="11731" max="11731" customWidth="1" width="10.83203125"/>
    <col min="11732" max="11732" customWidth="1" width="10.83203125"/>
    <col min="11733" max="11733" customWidth="1" width="10.83203125"/>
    <col min="11734" max="11734" customWidth="1" width="10.83203125"/>
    <col min="11735" max="11735" customWidth="1" width="10.83203125"/>
    <col min="11736" max="11736" customWidth="1" width="10.83203125"/>
    <col min="11737" max="11737" customWidth="1" width="10.83203125"/>
    <col min="11738" max="11738" customWidth="1" width="10.83203125"/>
    <col min="11739" max="11739" customWidth="1" width="10.83203125"/>
    <col min="11740" max="11740" customWidth="1" width="10.83203125"/>
    <col min="11741" max="11741" customWidth="1" width="10.83203125"/>
    <col min="11742" max="11742" customWidth="1" width="10.83203125"/>
    <col min="11743" max="11743" customWidth="1" width="10.83203125"/>
    <col min="11744" max="11744" customWidth="1" width="10.83203125"/>
    <col min="11745" max="11745" customWidth="1" width="10.83203125"/>
    <col min="11746" max="11746" customWidth="1" width="10.83203125"/>
    <col min="11747" max="11747" customWidth="1" width="10.83203125"/>
    <col min="11748" max="11748" customWidth="1" width="10.83203125"/>
    <col min="11749" max="11749" customWidth="1" width="10.83203125"/>
    <col min="11750" max="11750" customWidth="1" width="10.83203125"/>
    <col min="11751" max="11751" customWidth="1" width="10.83203125"/>
    <col min="11752" max="11752" customWidth="1" width="10.83203125"/>
    <col min="11753" max="11753" customWidth="1" width="10.83203125"/>
    <col min="11754" max="11754" customWidth="1" width="10.83203125"/>
    <col min="11755" max="11755" customWidth="1" width="10.83203125"/>
    <col min="11756" max="11756" customWidth="1" width="10.83203125"/>
    <col min="11757" max="11757" customWidth="1" width="10.83203125"/>
    <col min="11758" max="11758" customWidth="1" width="10.83203125"/>
    <col min="11759" max="11759" customWidth="1" width="10.83203125"/>
    <col min="11760" max="11760" customWidth="1" width="10.83203125"/>
    <col min="11761" max="11761" customWidth="1" width="10.83203125"/>
    <col min="11762" max="11762" customWidth="1" width="10.83203125"/>
    <col min="11763" max="11763" customWidth="1" width="10.83203125"/>
    <col min="11764" max="11764" customWidth="1" width="10.83203125"/>
    <col min="11765" max="11765" customWidth="1" width="10.83203125"/>
    <col min="11766" max="11766" customWidth="1" width="10.83203125"/>
    <col min="11767" max="11767" customWidth="1" width="10.83203125"/>
    <col min="11768" max="11768" customWidth="1" width="10.83203125"/>
    <col min="11769" max="11769" customWidth="1" width="10.83203125"/>
    <col min="11770" max="11770" customWidth="1" width="10.83203125"/>
    <col min="11771" max="11771" customWidth="1" width="10.83203125"/>
    <col min="11772" max="11772" customWidth="1" width="10.83203125"/>
    <col min="11773" max="11773" customWidth="1" width="10.83203125"/>
    <col min="11774" max="11774" customWidth="1" width="10.83203125"/>
    <col min="11775" max="11775" customWidth="1" width="10.83203125"/>
    <col min="11776" max="11776" customWidth="1" width="10.83203125"/>
    <col min="11777" max="11777" customWidth="1" width="10.83203125"/>
    <col min="11778" max="11778" customWidth="1" width="10.83203125"/>
    <col min="11779" max="11779" customWidth="1" width="10.83203125"/>
    <col min="11780" max="11780" customWidth="1" width="10.83203125"/>
    <col min="11781" max="11781" customWidth="1" width="10.83203125"/>
    <col min="11782" max="11782" customWidth="1" width="10.83203125"/>
    <col min="11783" max="11783" customWidth="1" width="10.83203125"/>
    <col min="11784" max="11784" customWidth="1" width="10.83203125"/>
    <col min="11785" max="11785" customWidth="1" width="10.83203125"/>
    <col min="11786" max="11786" customWidth="1" width="10.83203125"/>
    <col min="11787" max="11787" customWidth="1" width="10.83203125"/>
    <col min="11788" max="11788" customWidth="1" width="10.83203125"/>
    <col min="11789" max="11789" customWidth="1" width="10.83203125"/>
    <col min="11790" max="11790" customWidth="1" width="10.83203125"/>
    <col min="11791" max="11791" customWidth="1" width="10.83203125"/>
    <col min="11792" max="11792" customWidth="1" width="10.83203125"/>
    <col min="11793" max="11793" customWidth="1" width="10.83203125"/>
    <col min="11794" max="11794" customWidth="1" width="10.83203125"/>
    <col min="11795" max="11795" customWidth="1" width="10.83203125"/>
    <col min="11796" max="11796" customWidth="1" width="10.83203125"/>
    <col min="11797" max="11797" customWidth="1" width="10.83203125"/>
    <col min="11798" max="11798" customWidth="1" width="10.83203125"/>
    <col min="11799" max="11799" customWidth="1" width="10.83203125"/>
    <col min="11800" max="11800" customWidth="1" width="10.83203125"/>
    <col min="11801" max="11801" customWidth="1" width="10.83203125"/>
    <col min="11802" max="11802" customWidth="1" width="10.83203125"/>
    <col min="11803" max="11803" customWidth="1" width="10.83203125"/>
    <col min="11804" max="11804" customWidth="1" width="10.83203125"/>
    <col min="11805" max="11805" customWidth="1" width="10.83203125"/>
    <col min="11806" max="11806" customWidth="1" width="10.83203125"/>
    <col min="11807" max="11807" customWidth="1" width="10.83203125"/>
    <col min="11808" max="11808" customWidth="1" width="10.83203125"/>
    <col min="11809" max="11809" customWidth="1" width="10.83203125"/>
    <col min="11810" max="11810" customWidth="1" width="10.83203125"/>
    <col min="11811" max="11811" customWidth="1" width="10.83203125"/>
    <col min="11812" max="11812" customWidth="1" width="10.83203125"/>
    <col min="11813" max="11813" customWidth="1" width="10.83203125"/>
    <col min="11814" max="11814" customWidth="1" width="10.83203125"/>
    <col min="11815" max="11815" customWidth="1" width="10.83203125"/>
    <col min="11816" max="11816" customWidth="1" width="10.83203125"/>
    <col min="11817" max="11817" customWidth="1" width="10.83203125"/>
    <col min="11818" max="11818" customWidth="1" width="10.83203125"/>
    <col min="11819" max="11819" customWidth="1" width="10.83203125"/>
    <col min="11820" max="11820" customWidth="1" width="10.83203125"/>
    <col min="11821" max="11821" customWidth="1" width="10.83203125"/>
    <col min="11822" max="11822" customWidth="1" width="10.83203125"/>
    <col min="11823" max="11823" customWidth="1" width="10.83203125"/>
    <col min="11824" max="11824" customWidth="1" width="10.83203125"/>
    <col min="11825" max="11825" customWidth="1" width="10.83203125"/>
    <col min="11826" max="11826" customWidth="1" width="10.83203125"/>
    <col min="11827" max="11827" customWidth="1" width="10.83203125"/>
    <col min="11828" max="11828" customWidth="1" width="10.83203125"/>
    <col min="11829" max="11829" customWidth="1" width="10.83203125"/>
    <col min="11830" max="11830" customWidth="1" width="10.83203125"/>
    <col min="11831" max="11831" customWidth="1" width="10.83203125"/>
    <col min="11832" max="11832" customWidth="1" width="10.83203125"/>
    <col min="11833" max="11833" customWidth="1" width="10.83203125"/>
    <col min="11834" max="11834" customWidth="1" width="10.83203125"/>
    <col min="11835" max="11835" customWidth="1" width="10.83203125"/>
    <col min="11836" max="11836" customWidth="1" width="10.83203125"/>
    <col min="11837" max="11837" customWidth="1" width="10.83203125"/>
    <col min="11838" max="11838" customWidth="1" width="10.83203125"/>
    <col min="11839" max="11839" customWidth="1" width="10.83203125"/>
    <col min="11840" max="11840" customWidth="1" width="10.83203125"/>
    <col min="11841" max="11841" customWidth="1" width="10.83203125"/>
    <col min="11842" max="11842" customWidth="1" width="10.83203125"/>
    <col min="11843" max="11843" customWidth="1" width="10.83203125"/>
    <col min="11844" max="11844" customWidth="1" width="10.83203125"/>
    <col min="11845" max="11845" customWidth="1" width="10.83203125"/>
    <col min="11846" max="11846" customWidth="1" width="10.83203125"/>
    <col min="11847" max="11847" customWidth="1" width="10.83203125"/>
    <col min="11848" max="11848" customWidth="1" width="10.83203125"/>
    <col min="11849" max="11849" customWidth="1" width="10.83203125"/>
    <col min="11850" max="11850" customWidth="1" width="10.83203125"/>
    <col min="11851" max="11851" customWidth="1" width="10.83203125"/>
    <col min="11852" max="11852" customWidth="1" width="10.83203125"/>
    <col min="11853" max="11853" customWidth="1" width="10.83203125"/>
    <col min="11854" max="11854" customWidth="1" width="10.83203125"/>
    <col min="11855" max="11855" customWidth="1" width="10.83203125"/>
    <col min="11856" max="11856" customWidth="1" width="10.83203125"/>
    <col min="11857" max="11857" customWidth="1" width="10.83203125"/>
    <col min="11858" max="11858" customWidth="1" width="10.83203125"/>
    <col min="11859" max="11859" customWidth="1" width="10.83203125"/>
    <col min="11860" max="11860" customWidth="1" width="10.83203125"/>
    <col min="11861" max="11861" customWidth="1" width="10.83203125"/>
    <col min="11862" max="11862" customWidth="1" width="10.83203125"/>
    <col min="11863" max="11863" customWidth="1" width="10.83203125"/>
    <col min="11864" max="11864" customWidth="1" width="10.83203125"/>
    <col min="11865" max="11865" customWidth="1" width="10.83203125"/>
    <col min="11866" max="11866" customWidth="1" width="10.83203125"/>
    <col min="11867" max="11867" customWidth="1" width="10.83203125"/>
    <col min="11868" max="11868" customWidth="1" width="10.83203125"/>
    <col min="11869" max="11869" customWidth="1" width="10.83203125"/>
    <col min="11870" max="11870" customWidth="1" width="10.83203125"/>
    <col min="11871" max="11871" customWidth="1" width="10.83203125"/>
    <col min="11872" max="11872" customWidth="1" width="10.83203125"/>
    <col min="11873" max="11873" customWidth="1" width="10.83203125"/>
    <col min="11874" max="11874" customWidth="1" width="10.83203125"/>
    <col min="11875" max="11875" customWidth="1" width="10.83203125"/>
    <col min="11876" max="11876" customWidth="1" width="10.83203125"/>
    <col min="11877" max="11877" customWidth="1" width="10.83203125"/>
    <col min="11878" max="11878" customWidth="1" width="10.83203125"/>
    <col min="11879" max="11879" customWidth="1" width="10.83203125"/>
    <col min="11880" max="11880" customWidth="1" width="10.83203125"/>
    <col min="11881" max="11881" customWidth="1" width="10.83203125"/>
    <col min="11882" max="11882" customWidth="1" width="10.83203125"/>
    <col min="11883" max="11883" customWidth="1" width="10.83203125"/>
    <col min="11884" max="11884" customWidth="1" width="10.83203125"/>
    <col min="11885" max="11885" customWidth="1" width="10.83203125"/>
    <col min="11886" max="11886" customWidth="1" width="10.83203125"/>
    <col min="11887" max="11887" customWidth="1" width="10.83203125"/>
    <col min="11888" max="11888" customWidth="1" width="10.83203125"/>
    <col min="11889" max="11889" customWidth="1" width="10.83203125"/>
    <col min="11890" max="11890" customWidth="1" width="10.83203125"/>
    <col min="11891" max="11891" customWidth="1" width="10.83203125"/>
    <col min="11892" max="11892" customWidth="1" width="10.83203125"/>
    <col min="11893" max="11893" customWidth="1" width="10.83203125"/>
    <col min="11894" max="11894" customWidth="1" width="10.83203125"/>
    <col min="11895" max="11895" customWidth="1" width="10.83203125"/>
    <col min="11896" max="11896" customWidth="1" width="10.83203125"/>
    <col min="11897" max="11897" customWidth="1" width="10.83203125"/>
    <col min="11898" max="11898" customWidth="1" width="10.83203125"/>
    <col min="11899" max="11899" customWidth="1" width="10.83203125"/>
    <col min="11900" max="11900" customWidth="1" width="10.83203125"/>
    <col min="11901" max="11901" customWidth="1" width="10.83203125"/>
    <col min="11902" max="11902" customWidth="1" width="10.83203125"/>
    <col min="11903" max="11903" customWidth="1" width="10.83203125"/>
    <col min="11904" max="11904" customWidth="1" width="10.83203125"/>
    <col min="11905" max="11905" customWidth="1" width="10.83203125"/>
    <col min="11906" max="11906" customWidth="1" width="10.83203125"/>
    <col min="11907" max="11907" customWidth="1" width="10.83203125"/>
    <col min="11908" max="11908" customWidth="1" width="10.83203125"/>
    <col min="11909" max="11909" customWidth="1" width="10.83203125"/>
    <col min="11910" max="11910" customWidth="1" width="10.83203125"/>
    <col min="11911" max="11911" customWidth="1" width="10.83203125"/>
    <col min="11912" max="11912" customWidth="1" width="10.83203125"/>
    <col min="11913" max="11913" customWidth="1" width="10.83203125"/>
    <col min="11914" max="11914" customWidth="1" width="10.83203125"/>
    <col min="11915" max="11915" customWidth="1" width="10.83203125"/>
    <col min="11916" max="11916" customWidth="1" width="10.83203125"/>
    <col min="11917" max="11917" customWidth="1" width="10.83203125"/>
    <col min="11918" max="11918" customWidth="1" width="10.83203125"/>
    <col min="11919" max="11919" customWidth="1" width="10.83203125"/>
    <col min="11920" max="11920" customWidth="1" width="10.83203125"/>
    <col min="11921" max="11921" customWidth="1" width="10.83203125"/>
    <col min="11922" max="11922" customWidth="1" width="10.83203125"/>
    <col min="11923" max="11923" customWidth="1" width="10.83203125"/>
    <col min="11924" max="11924" customWidth="1" width="10.83203125"/>
    <col min="11925" max="11925" customWidth="1" width="10.83203125"/>
    <col min="11926" max="11926" customWidth="1" width="10.83203125"/>
    <col min="11927" max="11927" customWidth="1" width="10.83203125"/>
    <col min="11928" max="11928" customWidth="1" width="10.83203125"/>
    <col min="11929" max="11929" customWidth="1" width="10.83203125"/>
    <col min="11930" max="11930" customWidth="1" width="10.83203125"/>
    <col min="11931" max="11931" customWidth="1" width="10.83203125"/>
    <col min="11932" max="11932" customWidth="1" width="10.83203125"/>
    <col min="11933" max="11933" customWidth="1" width="10.83203125"/>
    <col min="11934" max="11934" customWidth="1" width="10.83203125"/>
    <col min="11935" max="11935" customWidth="1" width="10.83203125"/>
    <col min="11936" max="11936" customWidth="1" width="10.83203125"/>
    <col min="11937" max="11937" customWidth="1" width="10.83203125"/>
    <col min="11938" max="11938" customWidth="1" width="10.83203125"/>
    <col min="11939" max="11939" customWidth="1" width="10.83203125"/>
    <col min="11940" max="11940" customWidth="1" width="10.83203125"/>
    <col min="11941" max="11941" customWidth="1" width="10.83203125"/>
    <col min="11942" max="11942" customWidth="1" width="10.83203125"/>
    <col min="11943" max="11943" customWidth="1" width="10.83203125"/>
    <col min="11944" max="11944" customWidth="1" width="10.83203125"/>
    <col min="11945" max="11945" customWidth="1" width="10.83203125"/>
    <col min="11946" max="11946" customWidth="1" width="10.83203125"/>
    <col min="11947" max="11947" customWidth="1" width="10.83203125"/>
    <col min="11948" max="11948" customWidth="1" width="10.83203125"/>
    <col min="11949" max="11949" customWidth="1" width="10.83203125"/>
    <col min="11950" max="11950" customWidth="1" width="10.83203125"/>
    <col min="11951" max="11951" customWidth="1" width="10.83203125"/>
    <col min="11952" max="11952" customWidth="1" width="10.83203125"/>
    <col min="11953" max="11953" customWidth="1" width="10.83203125"/>
    <col min="11954" max="11954" customWidth="1" width="10.83203125"/>
    <col min="11955" max="11955" customWidth="1" width="10.83203125"/>
    <col min="11956" max="11956" customWidth="1" width="10.83203125"/>
    <col min="11957" max="11957" customWidth="1" width="10.83203125"/>
    <col min="11958" max="11958" customWidth="1" width="10.83203125"/>
    <col min="11959" max="11959" customWidth="1" width="10.83203125"/>
    <col min="11960" max="11960" customWidth="1" width="10.83203125"/>
    <col min="11961" max="11961" customWidth="1" width="10.83203125"/>
    <col min="11962" max="11962" customWidth="1" width="10.83203125"/>
    <col min="11963" max="11963" customWidth="1" width="10.83203125"/>
    <col min="11964" max="11964" customWidth="1" width="10.83203125"/>
    <col min="11965" max="11965" customWidth="1" width="10.83203125"/>
    <col min="11966" max="11966" customWidth="1" width="10.83203125"/>
    <col min="11967" max="11967" customWidth="1" width="10.83203125"/>
    <col min="11968" max="11968" customWidth="1" width="10.83203125"/>
    <col min="11969" max="11969" customWidth="1" width="10.83203125"/>
    <col min="11970" max="11970" customWidth="1" width="10.83203125"/>
    <col min="11971" max="11971" customWidth="1" width="10.83203125"/>
    <col min="11972" max="11972" customWidth="1" width="10.83203125"/>
    <col min="11973" max="11973" customWidth="1" width="10.83203125"/>
    <col min="11974" max="11974" customWidth="1" width="10.83203125"/>
    <col min="11975" max="11975" customWidth="1" width="10.83203125"/>
    <col min="11976" max="11976" customWidth="1" width="10.83203125"/>
    <col min="11977" max="11977" customWidth="1" width="10.83203125"/>
    <col min="11978" max="11978" customWidth="1" width="10.83203125"/>
    <col min="11979" max="11979" customWidth="1" width="10.83203125"/>
    <col min="11980" max="11980" customWidth="1" width="10.83203125"/>
    <col min="11981" max="11981" customWidth="1" width="10.83203125"/>
    <col min="11982" max="11982" customWidth="1" width="10.83203125"/>
    <col min="11983" max="11983" customWidth="1" width="10.83203125"/>
    <col min="11984" max="11984" customWidth="1" width="10.83203125"/>
    <col min="11985" max="11985" customWidth="1" width="10.83203125"/>
    <col min="11986" max="11986" customWidth="1" width="10.83203125"/>
    <col min="11987" max="11987" customWidth="1" width="10.83203125"/>
    <col min="11988" max="11988" customWidth="1" width="10.83203125"/>
    <col min="11989" max="11989" customWidth="1" width="10.83203125"/>
    <col min="11990" max="11990" customWidth="1" width="10.83203125"/>
    <col min="11991" max="11991" customWidth="1" width="10.83203125"/>
    <col min="11992" max="11992" customWidth="1" width="10.83203125"/>
    <col min="11993" max="11993" customWidth="1" width="10.83203125"/>
    <col min="11994" max="11994" customWidth="1" width="10.83203125"/>
    <col min="11995" max="11995" customWidth="1" width="10.83203125"/>
    <col min="11996" max="11996" customWidth="1" width="10.83203125"/>
    <col min="11997" max="11997" customWidth="1" width="10.83203125"/>
    <col min="11998" max="11998" customWidth="1" width="10.83203125"/>
    <col min="11999" max="11999" customWidth="1" width="10.83203125"/>
    <col min="12000" max="12000" customWidth="1" width="10.83203125"/>
    <col min="12001" max="12001" customWidth="1" width="10.83203125"/>
    <col min="12002" max="12002" customWidth="1" width="10.83203125"/>
    <col min="12003" max="12003" customWidth="1" width="10.83203125"/>
    <col min="12004" max="12004" customWidth="1" width="10.83203125"/>
    <col min="12005" max="12005" customWidth="1" width="10.83203125"/>
    <col min="12006" max="12006" customWidth="1" width="10.83203125"/>
    <col min="12007" max="12007" customWidth="1" width="10.83203125"/>
    <col min="12008" max="12008" customWidth="1" width="10.83203125"/>
    <col min="12009" max="12009" customWidth="1" width="10.83203125"/>
    <col min="12010" max="12010" customWidth="1" width="10.83203125"/>
    <col min="12011" max="12011" customWidth="1" width="10.83203125"/>
    <col min="12012" max="12012" customWidth="1" width="10.83203125"/>
    <col min="12013" max="12013" customWidth="1" width="10.83203125"/>
    <col min="12014" max="12014" customWidth="1" width="10.83203125"/>
    <col min="12015" max="12015" customWidth="1" width="10.83203125"/>
    <col min="12016" max="12016" customWidth="1" width="10.83203125"/>
    <col min="12017" max="12017" customWidth="1" width="10.83203125"/>
    <col min="12018" max="12018" customWidth="1" width="10.83203125"/>
    <col min="12019" max="12019" customWidth="1" width="10.83203125"/>
    <col min="12020" max="12020" customWidth="1" width="10.83203125"/>
    <col min="12021" max="12021" customWidth="1" width="10.83203125"/>
    <col min="12022" max="12022" customWidth="1" width="10.83203125"/>
    <col min="12023" max="12023" customWidth="1" width="10.83203125"/>
    <col min="12024" max="12024" customWidth="1" width="10.83203125"/>
    <col min="12025" max="12025" customWidth="1" width="10.83203125"/>
    <col min="12026" max="12026" customWidth="1" width="10.83203125"/>
    <col min="12027" max="12027" customWidth="1" width="10.83203125"/>
    <col min="12028" max="12028" customWidth="1" width="10.83203125"/>
    <col min="12029" max="12029" customWidth="1" width="10.83203125"/>
    <col min="12030" max="12030" customWidth="1" width="10.83203125"/>
    <col min="12031" max="12031" customWidth="1" width="10.83203125"/>
    <col min="12032" max="12032" customWidth="1" width="10.83203125"/>
    <col min="12033" max="12033" customWidth="1" width="10.83203125"/>
    <col min="12034" max="12034" customWidth="1" width="10.83203125"/>
    <col min="12035" max="12035" customWidth="1" width="10.83203125"/>
    <col min="12036" max="12036" customWidth="1" width="10.83203125"/>
    <col min="12037" max="12037" customWidth="1" width="10.83203125"/>
    <col min="12038" max="12038" customWidth="1" width="10.83203125"/>
    <col min="12039" max="12039" customWidth="1" width="10.83203125"/>
    <col min="12040" max="12040" customWidth="1" width="10.83203125"/>
    <col min="12041" max="12041" customWidth="1" width="10.83203125"/>
    <col min="12042" max="12042" customWidth="1" width="10.83203125"/>
    <col min="12043" max="12043" customWidth="1" width="10.83203125"/>
    <col min="12044" max="12044" customWidth="1" width="10.83203125"/>
    <col min="12045" max="12045" customWidth="1" width="10.83203125"/>
    <col min="12046" max="12046" customWidth="1" width="10.83203125"/>
    <col min="12047" max="12047" customWidth="1" width="10.83203125"/>
    <col min="12048" max="12048" customWidth="1" width="10.83203125"/>
    <col min="12049" max="12049" customWidth="1" width="10.83203125"/>
    <col min="12050" max="12050" customWidth="1" width="10.83203125"/>
    <col min="12051" max="12051" customWidth="1" width="10.83203125"/>
    <col min="12052" max="12052" customWidth="1" width="10.83203125"/>
    <col min="12053" max="12053" customWidth="1" width="10.83203125"/>
    <col min="12054" max="12054" customWidth="1" width="10.83203125"/>
    <col min="12055" max="12055" customWidth="1" width="10.83203125"/>
    <col min="12056" max="12056" customWidth="1" width="10.83203125"/>
    <col min="12057" max="12057" customWidth="1" width="10.83203125"/>
    <col min="12058" max="12058" customWidth="1" width="10.83203125"/>
    <col min="12059" max="12059" customWidth="1" width="10.83203125"/>
    <col min="12060" max="12060" customWidth="1" width="10.83203125"/>
    <col min="12061" max="12061" customWidth="1" width="10.83203125"/>
    <col min="12062" max="12062" customWidth="1" width="10.83203125"/>
    <col min="12063" max="12063" customWidth="1" width="10.83203125"/>
    <col min="12064" max="12064" customWidth="1" width="10.83203125"/>
    <col min="12065" max="12065" customWidth="1" width="10.83203125"/>
    <col min="12066" max="12066" customWidth="1" width="10.83203125"/>
    <col min="12067" max="12067" customWidth="1" width="10.83203125"/>
    <col min="12068" max="12068" customWidth="1" width="10.83203125"/>
    <col min="12069" max="12069" customWidth="1" width="10.83203125"/>
    <col min="12070" max="12070" customWidth="1" width="10.83203125"/>
    <col min="12071" max="12071" customWidth="1" width="10.83203125"/>
    <col min="12072" max="12072" customWidth="1" width="10.83203125"/>
    <col min="12073" max="12073" customWidth="1" width="10.83203125"/>
    <col min="12074" max="12074" customWidth="1" width="10.83203125"/>
    <col min="12075" max="12075" customWidth="1" width="10.83203125"/>
    <col min="12076" max="12076" customWidth="1" width="10.83203125"/>
    <col min="12077" max="12077" customWidth="1" width="10.83203125"/>
    <col min="12078" max="12078" customWidth="1" width="10.83203125"/>
    <col min="12079" max="12079" customWidth="1" width="10.83203125"/>
    <col min="12080" max="12080" customWidth="1" width="10.83203125"/>
    <col min="12081" max="12081" customWidth="1" width="10.83203125"/>
    <col min="12082" max="12082" customWidth="1" width="10.83203125"/>
    <col min="12083" max="12083" customWidth="1" width="10.83203125"/>
    <col min="12084" max="12084" customWidth="1" width="10.83203125"/>
    <col min="12085" max="12085" customWidth="1" width="10.83203125"/>
    <col min="12086" max="12086" customWidth="1" width="10.83203125"/>
    <col min="12087" max="12087" customWidth="1" width="10.83203125"/>
    <col min="12088" max="12088" customWidth="1" width="10.83203125"/>
    <col min="12089" max="12089" customWidth="1" width="10.83203125"/>
    <col min="12090" max="12090" customWidth="1" width="10.83203125"/>
    <col min="12091" max="12091" customWidth="1" width="10.83203125"/>
    <col min="12092" max="12092" customWidth="1" width="10.83203125"/>
    <col min="12093" max="12093" customWidth="1" width="10.83203125"/>
    <col min="12094" max="12094" customWidth="1" width="10.83203125"/>
    <col min="12095" max="12095" customWidth="1" width="10.83203125"/>
    <col min="12096" max="12096" customWidth="1" width="10.83203125"/>
    <col min="12097" max="12097" customWidth="1" width="10.83203125"/>
    <col min="12098" max="12098" customWidth="1" width="10.83203125"/>
    <col min="12099" max="12099" customWidth="1" width="10.83203125"/>
    <col min="12100" max="12100" customWidth="1" width="10.83203125"/>
    <col min="12101" max="12101" customWidth="1" width="10.83203125"/>
    <col min="12102" max="12102" customWidth="1" width="10.83203125"/>
    <col min="12103" max="12103" customWidth="1" width="10.83203125"/>
    <col min="12104" max="12104" customWidth="1" width="10.83203125"/>
    <col min="12105" max="12105" customWidth="1" width="10.83203125"/>
    <col min="12106" max="12106" customWidth="1" width="10.83203125"/>
    <col min="12107" max="12107" customWidth="1" width="10.83203125"/>
    <col min="12108" max="12108" customWidth="1" width="10.83203125"/>
    <col min="12109" max="12109" customWidth="1" width="10.83203125"/>
    <col min="12110" max="12110" customWidth="1" width="10.83203125"/>
    <col min="12111" max="12111" customWidth="1" width="10.83203125"/>
    <col min="12112" max="12112" customWidth="1" width="10.83203125"/>
    <col min="12113" max="12113" customWidth="1" width="10.83203125"/>
    <col min="12114" max="12114" customWidth="1" width="10.83203125"/>
    <col min="12115" max="12115" customWidth="1" width="10.83203125"/>
    <col min="12116" max="12116" customWidth="1" width="10.83203125"/>
    <col min="12117" max="12117" customWidth="1" width="10.83203125"/>
    <col min="12118" max="12118" customWidth="1" width="10.83203125"/>
    <col min="12119" max="12119" customWidth="1" width="10.83203125"/>
    <col min="12120" max="12120" customWidth="1" width="10.83203125"/>
    <col min="12121" max="12121" customWidth="1" width="10.83203125"/>
    <col min="12122" max="12122" customWidth="1" width="10.83203125"/>
    <col min="12123" max="12123" customWidth="1" width="10.83203125"/>
    <col min="12124" max="12124" customWidth="1" width="10.83203125"/>
    <col min="12125" max="12125" customWidth="1" width="10.83203125"/>
    <col min="12126" max="12126" customWidth="1" width="10.83203125"/>
    <col min="12127" max="12127" customWidth="1" width="10.83203125"/>
    <col min="12128" max="12128" customWidth="1" width="10.83203125"/>
    <col min="12129" max="12129" customWidth="1" width="10.83203125"/>
    <col min="12130" max="12130" customWidth="1" width="10.83203125"/>
    <col min="12131" max="12131" customWidth="1" width="10.83203125"/>
    <col min="12132" max="12132" customWidth="1" width="10.83203125"/>
    <col min="12133" max="12133" customWidth="1" width="10.83203125"/>
    <col min="12134" max="12134" customWidth="1" width="10.83203125"/>
    <col min="12135" max="12135" customWidth="1" width="10.83203125"/>
    <col min="12136" max="12136" customWidth="1" width="10.83203125"/>
    <col min="12137" max="12137" customWidth="1" width="10.83203125"/>
    <col min="12138" max="12138" customWidth="1" width="10.83203125"/>
    <col min="12139" max="12139" customWidth="1" width="10.83203125"/>
    <col min="12140" max="12140" customWidth="1" width="10.83203125"/>
    <col min="12141" max="12141" customWidth="1" width="10.83203125"/>
    <col min="12142" max="12142" customWidth="1" width="10.83203125"/>
    <col min="12143" max="12143" customWidth="1" width="10.83203125"/>
    <col min="12144" max="12144" customWidth="1" width="10.83203125"/>
    <col min="12145" max="12145" customWidth="1" width="10.83203125"/>
    <col min="12146" max="12146" customWidth="1" width="10.83203125"/>
    <col min="12147" max="12147" customWidth="1" width="10.83203125"/>
    <col min="12148" max="12148" customWidth="1" width="10.83203125"/>
    <col min="12149" max="12149" customWidth="1" width="10.83203125"/>
    <col min="12150" max="12150" customWidth="1" width="10.83203125"/>
    <col min="12151" max="12151" customWidth="1" width="10.83203125"/>
    <col min="12152" max="12152" customWidth="1" width="10.83203125"/>
    <col min="12153" max="12153" customWidth="1" width="10.83203125"/>
    <col min="12154" max="12154" customWidth="1" width="10.83203125"/>
    <col min="12155" max="12155" customWidth="1" width="10.83203125"/>
    <col min="12156" max="12156" customWidth="1" width="10.83203125"/>
    <col min="12157" max="12157" customWidth="1" width="10.83203125"/>
    <col min="12158" max="12158" customWidth="1" width="10.83203125"/>
    <col min="12159" max="12159" customWidth="1" width="10.83203125"/>
    <col min="12160" max="12160" customWidth="1" width="10.83203125"/>
    <col min="12161" max="12161" customWidth="1" width="10.83203125"/>
    <col min="12162" max="12162" customWidth="1" width="10.83203125"/>
    <col min="12163" max="12163" customWidth="1" width="10.83203125"/>
    <col min="12164" max="12164" customWidth="1" width="10.83203125"/>
    <col min="12165" max="12165" customWidth="1" width="10.83203125"/>
    <col min="12166" max="12166" customWidth="1" width="10.83203125"/>
    <col min="12167" max="12167" customWidth="1" width="10.83203125"/>
    <col min="12168" max="12168" customWidth="1" width="10.83203125"/>
    <col min="12169" max="12169" customWidth="1" width="10.83203125"/>
    <col min="12170" max="12170" customWidth="1" width="10.83203125"/>
    <col min="12171" max="12171" customWidth="1" width="10.83203125"/>
    <col min="12172" max="12172" customWidth="1" width="10.83203125"/>
    <col min="12173" max="12173" customWidth="1" width="10.83203125"/>
    <col min="12174" max="12174" customWidth="1" width="10.83203125"/>
    <col min="12175" max="12175" customWidth="1" width="10.83203125"/>
    <col min="12176" max="12176" customWidth="1" width="10.83203125"/>
    <col min="12177" max="12177" customWidth="1" width="10.83203125"/>
    <col min="12178" max="12178" customWidth="1" width="10.83203125"/>
    <col min="12179" max="12179" customWidth="1" width="10.83203125"/>
    <col min="12180" max="12180" customWidth="1" width="10.83203125"/>
    <col min="12181" max="12181" customWidth="1" width="10.83203125"/>
    <col min="12182" max="12182" customWidth="1" width="10.83203125"/>
    <col min="12183" max="12183" customWidth="1" width="10.83203125"/>
    <col min="12184" max="12184" customWidth="1" width="10.83203125"/>
    <col min="12185" max="12185" customWidth="1" width="10.83203125"/>
    <col min="12186" max="12186" customWidth="1" width="10.83203125"/>
    <col min="12187" max="12187" customWidth="1" width="10.83203125"/>
    <col min="12188" max="12188" customWidth="1" width="10.83203125"/>
    <col min="12189" max="12189" customWidth="1" width="10.83203125"/>
    <col min="12190" max="12190" customWidth="1" width="10.83203125"/>
    <col min="12191" max="12191" customWidth="1" width="10.83203125"/>
    <col min="12192" max="12192" customWidth="1" width="10.83203125"/>
    <col min="12193" max="12193" customWidth="1" width="10.83203125"/>
    <col min="12194" max="12194" customWidth="1" width="10.83203125"/>
    <col min="12195" max="12195" customWidth="1" width="10.83203125"/>
    <col min="12196" max="12196" customWidth="1" width="10.83203125"/>
    <col min="12197" max="12197" customWidth="1" width="10.83203125"/>
    <col min="12198" max="12198" customWidth="1" width="10.83203125"/>
    <col min="12199" max="12199" customWidth="1" width="10.83203125"/>
    <col min="12200" max="12200" customWidth="1" width="10.83203125"/>
    <col min="12201" max="12201" customWidth="1" width="10.83203125"/>
    <col min="12202" max="12202" customWidth="1" width="10.83203125"/>
    <col min="12203" max="12203" customWidth="1" width="10.83203125"/>
    <col min="12204" max="12204" customWidth="1" width="10.83203125"/>
    <col min="12205" max="12205" customWidth="1" width="10.83203125"/>
    <col min="12206" max="12206" customWidth="1" width="10.83203125"/>
    <col min="12207" max="12207" customWidth="1" width="10.83203125"/>
    <col min="12208" max="12208" customWidth="1" width="10.83203125"/>
    <col min="12209" max="12209" customWidth="1" width="10.83203125"/>
    <col min="12210" max="12210" customWidth="1" width="10.83203125"/>
    <col min="12211" max="12211" customWidth="1" width="10.83203125"/>
    <col min="12212" max="12212" customWidth="1" width="10.83203125"/>
    <col min="12213" max="12213" customWidth="1" width="10.83203125"/>
    <col min="12214" max="12214" customWidth="1" width="10.83203125"/>
    <col min="12215" max="12215" customWidth="1" width="10.83203125"/>
    <col min="12216" max="12216" customWidth="1" width="10.83203125"/>
    <col min="12217" max="12217" customWidth="1" width="10.83203125"/>
    <col min="12218" max="12218" customWidth="1" width="10.83203125"/>
    <col min="12219" max="12219" customWidth="1" width="10.83203125"/>
    <col min="12220" max="12220" customWidth="1" width="10.83203125"/>
    <col min="12221" max="12221" customWidth="1" width="10.83203125"/>
    <col min="12222" max="12222" customWidth="1" width="10.83203125"/>
    <col min="12223" max="12223" customWidth="1" width="10.83203125"/>
    <col min="12224" max="12224" customWidth="1" width="10.83203125"/>
    <col min="12225" max="12225" customWidth="1" width="10.83203125"/>
    <col min="12226" max="12226" customWidth="1" width="10.83203125"/>
    <col min="12227" max="12227" customWidth="1" width="10.83203125"/>
    <col min="12228" max="12228" customWidth="1" width="10.83203125"/>
    <col min="12229" max="12229" customWidth="1" width="10.83203125"/>
    <col min="12230" max="12230" customWidth="1" width="10.83203125"/>
    <col min="12231" max="12231" customWidth="1" width="10.83203125"/>
    <col min="12232" max="12232" customWidth="1" width="10.83203125"/>
    <col min="12233" max="12233" customWidth="1" width="10.83203125"/>
    <col min="12234" max="12234" customWidth="1" width="10.83203125"/>
    <col min="12235" max="12235" customWidth="1" width="10.83203125"/>
    <col min="12236" max="12236" customWidth="1" width="10.83203125"/>
    <col min="12237" max="12237" customWidth="1" width="10.83203125"/>
    <col min="12238" max="12238" customWidth="1" width="10.83203125"/>
    <col min="12239" max="12239" customWidth="1" width="10.83203125"/>
    <col min="12240" max="12240" customWidth="1" width="10.83203125"/>
    <col min="12241" max="12241" customWidth="1" width="10.83203125"/>
    <col min="12242" max="12242" customWidth="1" width="10.83203125"/>
    <col min="12243" max="12243" customWidth="1" width="10.83203125"/>
    <col min="12244" max="12244" customWidth="1" width="10.83203125"/>
    <col min="12245" max="12245" customWidth="1" width="10.83203125"/>
    <col min="12246" max="12246" customWidth="1" width="10.83203125"/>
    <col min="12247" max="12247" customWidth="1" width="10.83203125"/>
    <col min="12248" max="12248" customWidth="1" width="10.83203125"/>
    <col min="12249" max="12249" customWidth="1" width="10.83203125"/>
    <col min="12250" max="12250" customWidth="1" width="10.83203125"/>
    <col min="12251" max="12251" customWidth="1" width="10.83203125"/>
    <col min="12252" max="12252" customWidth="1" width="10.83203125"/>
    <col min="12253" max="12253" customWidth="1" width="10.83203125"/>
    <col min="12254" max="12254" customWidth="1" width="10.83203125"/>
    <col min="12255" max="12255" customWidth="1" width="10.83203125"/>
    <col min="12256" max="12256" customWidth="1" width="10.83203125"/>
    <col min="12257" max="12257" customWidth="1" width="10.83203125"/>
    <col min="12258" max="12258" customWidth="1" width="10.83203125"/>
    <col min="12259" max="12259" customWidth="1" width="10.83203125"/>
    <col min="12260" max="12260" customWidth="1" width="10.83203125"/>
    <col min="12261" max="12261" customWidth="1" width="10.83203125"/>
    <col min="12262" max="12262" customWidth="1" width="10.83203125"/>
    <col min="12263" max="12263" customWidth="1" width="10.83203125"/>
    <col min="12264" max="12264" customWidth="1" width="10.83203125"/>
    <col min="12265" max="12265" customWidth="1" width="10.83203125"/>
    <col min="12266" max="12266" customWidth="1" width="10.83203125"/>
    <col min="12267" max="12267" customWidth="1" width="10.83203125"/>
    <col min="12268" max="12268" customWidth="1" width="10.83203125"/>
    <col min="12269" max="12269" customWidth="1" width="10.83203125"/>
    <col min="12270" max="12270" customWidth="1" width="10.83203125"/>
    <col min="12271" max="12271" customWidth="1" width="10.83203125"/>
    <col min="12272" max="12272" customWidth="1" width="10.83203125"/>
    <col min="12273" max="12273" customWidth="1" width="10.83203125"/>
    <col min="12274" max="12274" customWidth="1" width="10.83203125"/>
    <col min="12275" max="12275" customWidth="1" width="10.83203125"/>
    <col min="12276" max="12276" customWidth="1" width="10.83203125"/>
    <col min="12277" max="12277" customWidth="1" width="10.83203125"/>
    <col min="12278" max="12278" customWidth="1" width="10.83203125"/>
    <col min="12279" max="12279" customWidth="1" width="10.83203125"/>
    <col min="12280" max="12280" customWidth="1" width="10.83203125"/>
    <col min="12281" max="12281" customWidth="1" width="10.83203125"/>
    <col min="12282" max="12282" customWidth="1" width="10.83203125"/>
    <col min="12283" max="12283" customWidth="1" width="10.83203125"/>
    <col min="12284" max="12284" customWidth="1" width="10.83203125"/>
    <col min="12285" max="12285" customWidth="1" width="10.83203125"/>
    <col min="12286" max="12286" customWidth="1" width="10.83203125"/>
    <col min="12287" max="12287" customWidth="1" width="10.83203125"/>
    <col min="12288" max="12288" customWidth="1" width="10.83203125"/>
    <col min="12289" max="12289" customWidth="1" width="10.83203125"/>
    <col min="12290" max="12290" customWidth="1" width="10.83203125"/>
    <col min="12291" max="12291" customWidth="1" width="10.83203125"/>
    <col min="12292" max="12292" customWidth="1" width="10.83203125"/>
    <col min="12293" max="12293" customWidth="1" width="10.83203125"/>
    <col min="12294" max="12294" customWidth="1" width="10.83203125"/>
    <col min="12295" max="12295" customWidth="1" width="10.83203125"/>
    <col min="12296" max="12296" customWidth="1" width="10.83203125"/>
    <col min="12297" max="12297" customWidth="1" width="10.83203125"/>
    <col min="12298" max="12298" customWidth="1" width="10.83203125"/>
    <col min="12299" max="12299" customWidth="1" width="10.83203125"/>
    <col min="12300" max="12300" customWidth="1" width="10.83203125"/>
    <col min="12301" max="12301" customWidth="1" width="10.83203125"/>
    <col min="12302" max="12302" customWidth="1" width="10.83203125"/>
    <col min="12303" max="12303" customWidth="1" width="10.83203125"/>
    <col min="12304" max="12304" customWidth="1" width="10.83203125"/>
    <col min="12305" max="12305" customWidth="1" width="10.83203125"/>
    <col min="12306" max="12306" customWidth="1" width="10.83203125"/>
    <col min="12307" max="12307" customWidth="1" width="10.83203125"/>
    <col min="12308" max="12308" customWidth="1" width="10.83203125"/>
    <col min="12309" max="12309" customWidth="1" width="10.83203125"/>
    <col min="12310" max="12310" customWidth="1" width="10.83203125"/>
    <col min="12311" max="12311" customWidth="1" width="10.83203125"/>
    <col min="12312" max="12312" customWidth="1" width="10.83203125"/>
    <col min="12313" max="12313" customWidth="1" width="10.83203125"/>
    <col min="12314" max="12314" customWidth="1" width="10.83203125"/>
    <col min="12315" max="12315" customWidth="1" width="10.83203125"/>
    <col min="12316" max="12316" customWidth="1" width="10.83203125"/>
    <col min="12317" max="12317" customWidth="1" width="10.83203125"/>
    <col min="12318" max="12318" customWidth="1" width="10.83203125"/>
    <col min="12319" max="12319" customWidth="1" width="10.83203125"/>
    <col min="12320" max="12320" customWidth="1" width="10.83203125"/>
    <col min="12321" max="12321" customWidth="1" width="10.83203125"/>
    <col min="12322" max="12322" customWidth="1" width="10.83203125"/>
    <col min="12323" max="12323" customWidth="1" width="10.83203125"/>
    <col min="12324" max="12324" customWidth="1" width="10.83203125"/>
    <col min="12325" max="12325" customWidth="1" width="10.83203125"/>
    <col min="12326" max="12326" customWidth="1" width="10.83203125"/>
    <col min="12327" max="12327" customWidth="1" width="10.83203125"/>
    <col min="12328" max="12328" customWidth="1" width="10.83203125"/>
    <col min="12329" max="12329" customWidth="1" width="10.83203125"/>
    <col min="12330" max="12330" customWidth="1" width="10.83203125"/>
    <col min="12331" max="12331" customWidth="1" width="10.83203125"/>
    <col min="12332" max="12332" customWidth="1" width="10.83203125"/>
    <col min="12333" max="12333" customWidth="1" width="10.83203125"/>
    <col min="12334" max="12334" customWidth="1" width="10.83203125"/>
    <col min="12335" max="12335" customWidth="1" width="10.83203125"/>
    <col min="12336" max="12336" customWidth="1" width="10.83203125"/>
    <col min="12337" max="12337" customWidth="1" width="10.83203125"/>
    <col min="12338" max="12338" customWidth="1" width="10.83203125"/>
    <col min="12339" max="12339" customWidth="1" width="10.83203125"/>
    <col min="12340" max="12340" customWidth="1" width="10.83203125"/>
    <col min="12341" max="12341" customWidth="1" width="10.83203125"/>
    <col min="12342" max="12342" customWidth="1" width="10.83203125"/>
    <col min="12343" max="12343" customWidth="1" width="10.83203125"/>
    <col min="12344" max="12344" customWidth="1" width="10.83203125"/>
    <col min="12345" max="12345" customWidth="1" width="10.83203125"/>
    <col min="12346" max="12346" customWidth="1" width="10.83203125"/>
    <col min="12347" max="12347" customWidth="1" width="10.83203125"/>
    <col min="12348" max="12348" customWidth="1" width="10.83203125"/>
    <col min="12349" max="12349" customWidth="1" width="10.83203125"/>
    <col min="12350" max="12350" customWidth="1" width="10.83203125"/>
    <col min="12351" max="12351" customWidth="1" width="10.83203125"/>
    <col min="12352" max="12352" customWidth="1" width="10.83203125"/>
    <col min="12353" max="12353" customWidth="1" width="10.83203125"/>
    <col min="12354" max="12354" customWidth="1" width="10.83203125"/>
    <col min="12355" max="12355" customWidth="1" width="10.83203125"/>
    <col min="12356" max="12356" customWidth="1" width="10.83203125"/>
    <col min="12357" max="12357" customWidth="1" width="10.83203125"/>
    <col min="12358" max="12358" customWidth="1" width="10.83203125"/>
    <col min="12359" max="12359" customWidth="1" width="10.83203125"/>
    <col min="12360" max="12360" customWidth="1" width="10.83203125"/>
    <col min="12361" max="12361" customWidth="1" width="10.83203125"/>
    <col min="12362" max="12362" customWidth="1" width="10.83203125"/>
    <col min="12363" max="12363" customWidth="1" width="10.83203125"/>
    <col min="12364" max="12364" customWidth="1" width="10.83203125"/>
    <col min="12365" max="12365" customWidth="1" width="10.83203125"/>
    <col min="12366" max="12366" customWidth="1" width="10.83203125"/>
    <col min="12367" max="12367" customWidth="1" width="10.83203125"/>
    <col min="12368" max="12368" customWidth="1" width="10.83203125"/>
    <col min="12369" max="12369" customWidth="1" width="10.83203125"/>
    <col min="12370" max="12370" customWidth="1" width="10.83203125"/>
    <col min="12371" max="12371" customWidth="1" width="10.83203125"/>
    <col min="12372" max="12372" customWidth="1" width="10.83203125"/>
    <col min="12373" max="12373" customWidth="1" width="10.83203125"/>
    <col min="12374" max="12374" customWidth="1" width="10.83203125"/>
    <col min="12375" max="12375" customWidth="1" width="10.83203125"/>
    <col min="12376" max="12376" customWidth="1" width="10.83203125"/>
    <col min="12377" max="12377" customWidth="1" width="10.83203125"/>
    <col min="12378" max="12378" customWidth="1" width="10.83203125"/>
    <col min="12379" max="12379" customWidth="1" width="10.83203125"/>
    <col min="12380" max="12380" customWidth="1" width="10.83203125"/>
    <col min="12381" max="12381" customWidth="1" width="10.83203125"/>
    <col min="12382" max="12382" customWidth="1" width="10.83203125"/>
    <col min="12383" max="12383" customWidth="1" width="10.83203125"/>
    <col min="12384" max="12384" customWidth="1" width="10.83203125"/>
    <col min="12385" max="12385" customWidth="1" width="10.83203125"/>
    <col min="12386" max="12386" customWidth="1" width="10.83203125"/>
    <col min="12387" max="12387" customWidth="1" width="10.83203125"/>
    <col min="12388" max="12388" customWidth="1" width="10.83203125"/>
    <col min="12389" max="12389" customWidth="1" width="10.83203125"/>
    <col min="12390" max="12390" customWidth="1" width="10.83203125"/>
    <col min="12391" max="12391" customWidth="1" width="10.83203125"/>
    <col min="12392" max="12392" customWidth="1" width="10.83203125"/>
    <col min="12393" max="12393" customWidth="1" width="10.83203125"/>
    <col min="12394" max="12394" customWidth="1" width="10.83203125"/>
    <col min="12395" max="12395" customWidth="1" width="10.83203125"/>
    <col min="12396" max="12396" customWidth="1" width="10.83203125"/>
    <col min="12397" max="12397" customWidth="1" width="10.83203125"/>
    <col min="12398" max="12398" customWidth="1" width="10.83203125"/>
    <col min="12399" max="12399" customWidth="1" width="10.83203125"/>
    <col min="12400" max="12400" customWidth="1" width="10.83203125"/>
    <col min="12401" max="12401" customWidth="1" width="10.83203125"/>
    <col min="12402" max="12402" customWidth="1" width="10.83203125"/>
    <col min="12403" max="12403" customWidth="1" width="10.83203125"/>
    <col min="12404" max="12404" customWidth="1" width="10.83203125"/>
    <col min="12405" max="12405" customWidth="1" width="10.83203125"/>
    <col min="12406" max="12406" customWidth="1" width="10.83203125"/>
    <col min="12407" max="12407" customWidth="1" width="10.83203125"/>
    <col min="12408" max="12408" customWidth="1" width="10.83203125"/>
    <col min="12409" max="12409" customWidth="1" width="10.83203125"/>
    <col min="12410" max="12410" customWidth="1" width="10.83203125"/>
    <col min="12411" max="12411" customWidth="1" width="10.83203125"/>
    <col min="12412" max="12412" customWidth="1" width="10.83203125"/>
    <col min="12413" max="12413" customWidth="1" width="10.83203125"/>
    <col min="12414" max="12414" customWidth="1" width="10.83203125"/>
    <col min="12415" max="12415" customWidth="1" width="10.83203125"/>
    <col min="12416" max="12416" customWidth="1" width="10.83203125"/>
    <col min="12417" max="12417" customWidth="1" width="10.83203125"/>
    <col min="12418" max="12418" customWidth="1" width="10.83203125"/>
    <col min="12419" max="12419" customWidth="1" width="10.83203125"/>
    <col min="12420" max="12420" customWidth="1" width="10.83203125"/>
    <col min="12421" max="12421" customWidth="1" width="10.83203125"/>
    <col min="12422" max="12422" customWidth="1" width="10.83203125"/>
    <col min="12423" max="12423" customWidth="1" width="10.83203125"/>
    <col min="12424" max="12424" customWidth="1" width="10.83203125"/>
    <col min="12425" max="12425" customWidth="1" width="10.83203125"/>
    <col min="12426" max="12426" customWidth="1" width="10.83203125"/>
    <col min="12427" max="12427" customWidth="1" width="10.83203125"/>
    <col min="12428" max="12428" customWidth="1" width="10.83203125"/>
    <col min="12429" max="12429" customWidth="1" width="10.83203125"/>
    <col min="12430" max="12430" customWidth="1" width="10.83203125"/>
    <col min="12431" max="12431" customWidth="1" width="10.83203125"/>
    <col min="12432" max="12432" customWidth="1" width="10.83203125"/>
    <col min="12433" max="12433" customWidth="1" width="10.83203125"/>
    <col min="12434" max="12434" customWidth="1" width="10.83203125"/>
    <col min="12435" max="12435" customWidth="1" width="10.83203125"/>
    <col min="12436" max="12436" customWidth="1" width="10.83203125"/>
    <col min="12437" max="12437" customWidth="1" width="10.83203125"/>
    <col min="12438" max="12438" customWidth="1" width="10.83203125"/>
    <col min="12439" max="12439" customWidth="1" width="10.83203125"/>
    <col min="12440" max="12440" customWidth="1" width="10.83203125"/>
    <col min="12441" max="12441" customWidth="1" width="10.83203125"/>
    <col min="12442" max="12442" customWidth="1" width="10.83203125"/>
    <col min="12443" max="12443" customWidth="1" width="10.83203125"/>
    <col min="12444" max="12444" customWidth="1" width="10.83203125"/>
    <col min="12445" max="12445" customWidth="1" width="10.83203125"/>
    <col min="12446" max="12446" customWidth="1" width="10.83203125"/>
    <col min="12447" max="12447" customWidth="1" width="10.83203125"/>
    <col min="12448" max="12448" customWidth="1" width="10.83203125"/>
    <col min="12449" max="12449" customWidth="1" width="10.83203125"/>
    <col min="12450" max="12450" customWidth="1" width="10.83203125"/>
    <col min="12451" max="12451" customWidth="1" width="10.83203125"/>
    <col min="12452" max="12452" customWidth="1" width="10.83203125"/>
    <col min="12453" max="12453" customWidth="1" width="10.83203125"/>
    <col min="12454" max="12454" customWidth="1" width="10.83203125"/>
    <col min="12455" max="12455" customWidth="1" width="10.83203125"/>
    <col min="12456" max="12456" customWidth="1" width="10.83203125"/>
    <col min="12457" max="12457" customWidth="1" width="10.83203125"/>
    <col min="12458" max="12458" customWidth="1" width="10.83203125"/>
    <col min="12459" max="12459" customWidth="1" width="10.83203125"/>
    <col min="12460" max="12460" customWidth="1" width="10.83203125"/>
    <col min="12461" max="12461" customWidth="1" width="10.83203125"/>
    <col min="12462" max="12462" customWidth="1" width="10.83203125"/>
    <col min="12463" max="12463" customWidth="1" width="10.83203125"/>
    <col min="12464" max="12464" customWidth="1" width="10.83203125"/>
    <col min="12465" max="12465" customWidth="1" width="10.83203125"/>
    <col min="12466" max="12466" customWidth="1" width="10.83203125"/>
    <col min="12467" max="12467" customWidth="1" width="10.83203125"/>
    <col min="12468" max="12468" customWidth="1" width="10.83203125"/>
    <col min="12469" max="12469" customWidth="1" width="10.83203125"/>
    <col min="12470" max="12470" customWidth="1" width="10.83203125"/>
    <col min="12471" max="12471" customWidth="1" width="10.83203125"/>
    <col min="12472" max="12472" customWidth="1" width="10.83203125"/>
    <col min="12473" max="12473" customWidth="1" width="10.83203125"/>
    <col min="12474" max="12474" customWidth="1" width="10.83203125"/>
    <col min="12475" max="12475" customWidth="1" width="10.83203125"/>
    <col min="12476" max="12476" customWidth="1" width="10.83203125"/>
    <col min="12477" max="12477" customWidth="1" width="10.83203125"/>
    <col min="12478" max="12478" customWidth="1" width="10.83203125"/>
    <col min="12479" max="12479" customWidth="1" width="10.83203125"/>
    <col min="12480" max="12480" customWidth="1" width="10.83203125"/>
    <col min="12481" max="12481" customWidth="1" width="10.83203125"/>
    <col min="12482" max="12482" customWidth="1" width="10.83203125"/>
    <col min="12483" max="12483" customWidth="1" width="10.83203125"/>
    <col min="12484" max="12484" customWidth="1" width="10.83203125"/>
    <col min="12485" max="12485" customWidth="1" width="10.83203125"/>
    <col min="12486" max="12486" customWidth="1" width="10.83203125"/>
    <col min="12487" max="12487" customWidth="1" width="10.83203125"/>
    <col min="12488" max="12488" customWidth="1" width="10.83203125"/>
    <col min="12489" max="12489" customWidth="1" width="10.83203125"/>
    <col min="12490" max="12490" customWidth="1" width="10.83203125"/>
    <col min="12491" max="12491" customWidth="1" width="10.83203125"/>
    <col min="12492" max="12492" customWidth="1" width="10.83203125"/>
    <col min="12493" max="12493" customWidth="1" width="10.83203125"/>
    <col min="12494" max="12494" customWidth="1" width="10.83203125"/>
    <col min="12495" max="12495" customWidth="1" width="10.83203125"/>
    <col min="12496" max="12496" customWidth="1" width="10.83203125"/>
    <col min="12497" max="12497" customWidth="1" width="10.83203125"/>
    <col min="12498" max="12498" customWidth="1" width="10.83203125"/>
    <col min="12499" max="12499" customWidth="1" width="10.83203125"/>
    <col min="12500" max="12500" customWidth="1" width="10.83203125"/>
    <col min="12501" max="12501" customWidth="1" width="10.83203125"/>
    <col min="12502" max="12502" customWidth="1" width="10.83203125"/>
    <col min="12503" max="12503" customWidth="1" width="10.83203125"/>
    <col min="12504" max="12504" customWidth="1" width="10.83203125"/>
    <col min="12505" max="12505" customWidth="1" width="10.83203125"/>
    <col min="12506" max="12506" customWidth="1" width="10.83203125"/>
    <col min="12507" max="12507" customWidth="1" width="10.83203125"/>
    <col min="12508" max="12508" customWidth="1" width="10.83203125"/>
    <col min="12509" max="12509" customWidth="1" width="10.83203125"/>
    <col min="12510" max="12510" customWidth="1" width="10.83203125"/>
    <col min="12511" max="12511" customWidth="1" width="10.83203125"/>
    <col min="12512" max="12512" customWidth="1" width="10.83203125"/>
    <col min="12513" max="12513" customWidth="1" width="10.83203125"/>
    <col min="12514" max="12514" customWidth="1" width="10.83203125"/>
    <col min="12515" max="12515" customWidth="1" width="10.83203125"/>
    <col min="12516" max="12516" customWidth="1" width="10.83203125"/>
    <col min="12517" max="12517" customWidth="1" width="10.83203125"/>
    <col min="12518" max="12518" customWidth="1" width="10.83203125"/>
    <col min="12519" max="12519" customWidth="1" width="10.83203125"/>
    <col min="12520" max="12520" customWidth="1" width="10.83203125"/>
    <col min="12521" max="12521" customWidth="1" width="10.83203125"/>
    <col min="12522" max="12522" customWidth="1" width="10.83203125"/>
    <col min="12523" max="12523" customWidth="1" width="10.83203125"/>
    <col min="12524" max="12524" customWidth="1" width="10.83203125"/>
    <col min="12525" max="12525" customWidth="1" width="10.83203125"/>
    <col min="12526" max="12526" customWidth="1" width="10.83203125"/>
    <col min="12527" max="12527" customWidth="1" width="10.83203125"/>
    <col min="12528" max="12528" customWidth="1" width="10.83203125"/>
    <col min="12529" max="12529" customWidth="1" width="10.83203125"/>
    <col min="12530" max="12530" customWidth="1" width="10.83203125"/>
    <col min="12531" max="12531" customWidth="1" width="10.83203125"/>
    <col min="12532" max="12532" customWidth="1" width="10.83203125"/>
    <col min="12533" max="12533" customWidth="1" width="10.83203125"/>
    <col min="12534" max="12534" customWidth="1" width="10.83203125"/>
    <col min="12535" max="12535" customWidth="1" width="10.83203125"/>
    <col min="12536" max="12536" customWidth="1" width="10.83203125"/>
    <col min="12537" max="12537" customWidth="1" width="10.83203125"/>
    <col min="12538" max="12538" customWidth="1" width="10.83203125"/>
    <col min="12539" max="12539" customWidth="1" width="10.83203125"/>
    <col min="12540" max="12540" customWidth="1" width="10.83203125"/>
    <col min="12541" max="12541" customWidth="1" width="10.83203125"/>
    <col min="12542" max="12542" customWidth="1" width="10.83203125"/>
    <col min="12543" max="12543" customWidth="1" width="10.83203125"/>
    <col min="12544" max="12544" customWidth="1" width="10.83203125"/>
    <col min="12545" max="12545" customWidth="1" width="10.83203125"/>
    <col min="12546" max="12546" customWidth="1" width="10.83203125"/>
    <col min="12547" max="12547" customWidth="1" width="10.83203125"/>
    <col min="12548" max="12548" customWidth="1" width="10.83203125"/>
    <col min="12549" max="12549" customWidth="1" width="10.83203125"/>
    <col min="12550" max="12550" customWidth="1" width="10.83203125"/>
    <col min="12551" max="12551" customWidth="1" width="10.83203125"/>
    <col min="12552" max="12552" customWidth="1" width="10.83203125"/>
    <col min="12553" max="12553" customWidth="1" width="10.83203125"/>
    <col min="12554" max="12554" customWidth="1" width="10.83203125"/>
    <col min="12555" max="12555" customWidth="1" width="10.83203125"/>
    <col min="12556" max="12556" customWidth="1" width="10.83203125"/>
    <col min="12557" max="12557" customWidth="1" width="10.83203125"/>
    <col min="12558" max="12558" customWidth="1" width="10.83203125"/>
    <col min="12559" max="12559" customWidth="1" width="10.83203125"/>
    <col min="12560" max="12560" customWidth="1" width="10.83203125"/>
    <col min="12561" max="12561" customWidth="1" width="10.83203125"/>
    <col min="12562" max="12562" customWidth="1" width="10.83203125"/>
    <col min="12563" max="12563" customWidth="1" width="10.83203125"/>
    <col min="12564" max="12564" customWidth="1" width="10.83203125"/>
    <col min="12565" max="12565" customWidth="1" width="10.83203125"/>
    <col min="12566" max="12566" customWidth="1" width="10.83203125"/>
    <col min="12567" max="12567" customWidth="1" width="10.83203125"/>
    <col min="12568" max="12568" customWidth="1" width="10.83203125"/>
    <col min="12569" max="12569" customWidth="1" width="10.83203125"/>
    <col min="12570" max="12570" customWidth="1" width="10.83203125"/>
    <col min="12571" max="12571" customWidth="1" width="10.83203125"/>
    <col min="12572" max="12572" customWidth="1" width="10.83203125"/>
    <col min="12573" max="12573" customWidth="1" width="10.83203125"/>
    <col min="12574" max="12574" customWidth="1" width="10.83203125"/>
    <col min="12575" max="12575" customWidth="1" width="10.83203125"/>
    <col min="12576" max="12576" customWidth="1" width="10.83203125"/>
    <col min="12577" max="12577" customWidth="1" width="10.83203125"/>
    <col min="12578" max="12578" customWidth="1" width="10.83203125"/>
    <col min="12579" max="12579" customWidth="1" width="10.83203125"/>
    <col min="12580" max="12580" customWidth="1" width="10.83203125"/>
    <col min="12581" max="12581" customWidth="1" width="10.83203125"/>
    <col min="12582" max="12582" customWidth="1" width="10.83203125"/>
    <col min="12583" max="12583" customWidth="1" width="10.83203125"/>
    <col min="12584" max="12584" customWidth="1" width="10.83203125"/>
    <col min="12585" max="12585" customWidth="1" width="10.83203125"/>
    <col min="12586" max="12586" customWidth="1" width="10.83203125"/>
    <col min="12587" max="12587" customWidth="1" width="10.83203125"/>
    <col min="12588" max="12588" customWidth="1" width="10.83203125"/>
    <col min="12589" max="12589" customWidth="1" width="10.83203125"/>
    <col min="12590" max="12590" customWidth="1" width="10.83203125"/>
    <col min="12591" max="12591" customWidth="1" width="10.83203125"/>
    <col min="12592" max="12592" customWidth="1" width="10.83203125"/>
    <col min="12593" max="12593" customWidth="1" width="10.83203125"/>
    <col min="12594" max="12594" customWidth="1" width="10.83203125"/>
    <col min="12595" max="12595" customWidth="1" width="10.83203125"/>
    <col min="12596" max="12596" customWidth="1" width="10.83203125"/>
    <col min="12597" max="12597" customWidth="1" width="10.83203125"/>
    <col min="12598" max="12598" customWidth="1" width="10.83203125"/>
    <col min="12599" max="12599" customWidth="1" width="10.83203125"/>
    <col min="12600" max="12600" customWidth="1" width="10.83203125"/>
    <col min="12601" max="12601" customWidth="1" width="10.83203125"/>
    <col min="12602" max="12602" customWidth="1" width="10.83203125"/>
    <col min="12603" max="12603" customWidth="1" width="10.83203125"/>
    <col min="12604" max="12604" customWidth="1" width="10.83203125"/>
    <col min="12605" max="12605" customWidth="1" width="10.83203125"/>
    <col min="12606" max="12606" customWidth="1" width="10.83203125"/>
    <col min="12607" max="12607" customWidth="1" width="10.83203125"/>
    <col min="12608" max="12608" customWidth="1" width="10.83203125"/>
    <col min="12609" max="12609" customWidth="1" width="10.83203125"/>
    <col min="12610" max="12610" customWidth="1" width="10.83203125"/>
    <col min="12611" max="12611" customWidth="1" width="10.83203125"/>
    <col min="12612" max="12612" customWidth="1" width="10.83203125"/>
    <col min="12613" max="12613" customWidth="1" width="10.83203125"/>
    <col min="12614" max="12614" customWidth="1" width="10.83203125"/>
    <col min="12615" max="12615" customWidth="1" width="10.83203125"/>
    <col min="12616" max="12616" customWidth="1" width="10.83203125"/>
    <col min="12617" max="12617" customWidth="1" width="10.83203125"/>
    <col min="12618" max="12618" customWidth="1" width="10.83203125"/>
    <col min="12619" max="12619" customWidth="1" width="10.83203125"/>
    <col min="12620" max="12620" customWidth="1" width="10.83203125"/>
    <col min="12621" max="12621" customWidth="1" width="10.83203125"/>
    <col min="12622" max="12622" customWidth="1" width="10.83203125"/>
    <col min="12623" max="12623" customWidth="1" width="10.83203125"/>
    <col min="12624" max="12624" customWidth="1" width="10.83203125"/>
    <col min="12625" max="12625" customWidth="1" width="10.83203125"/>
    <col min="12626" max="12626" customWidth="1" width="10.83203125"/>
    <col min="12627" max="12627" customWidth="1" width="10.83203125"/>
    <col min="12628" max="12628" customWidth="1" width="10.83203125"/>
    <col min="12629" max="12629" customWidth="1" width="10.83203125"/>
    <col min="12630" max="12630" customWidth="1" width="10.83203125"/>
    <col min="12631" max="12631" customWidth="1" width="10.83203125"/>
    <col min="12632" max="12632" customWidth="1" width="10.83203125"/>
    <col min="12633" max="12633" customWidth="1" width="10.83203125"/>
    <col min="12634" max="12634" customWidth="1" width="10.83203125"/>
    <col min="12635" max="12635" customWidth="1" width="10.83203125"/>
    <col min="12636" max="12636" customWidth="1" width="10.83203125"/>
    <col min="12637" max="12637" customWidth="1" width="10.83203125"/>
    <col min="12638" max="12638" customWidth="1" width="10.83203125"/>
    <col min="12639" max="12639" customWidth="1" width="10.83203125"/>
    <col min="12640" max="12640" customWidth="1" width="10.83203125"/>
    <col min="12641" max="12641" customWidth="1" width="10.83203125"/>
    <col min="12642" max="12642" customWidth="1" width="10.83203125"/>
    <col min="12643" max="12643" customWidth="1" width="10.83203125"/>
    <col min="12644" max="12644" customWidth="1" width="10.83203125"/>
    <col min="12645" max="12645" customWidth="1" width="10.83203125"/>
    <col min="12646" max="12646" customWidth="1" width="10.83203125"/>
    <col min="12647" max="12647" customWidth="1" width="10.83203125"/>
    <col min="12648" max="12648" customWidth="1" width="10.83203125"/>
    <col min="12649" max="12649" customWidth="1" width="10.83203125"/>
    <col min="12650" max="12650" customWidth="1" width="10.83203125"/>
    <col min="12651" max="12651" customWidth="1" width="10.83203125"/>
    <col min="12652" max="12652" customWidth="1" width="10.83203125"/>
    <col min="12653" max="12653" customWidth="1" width="10.83203125"/>
    <col min="12654" max="12654" customWidth="1" width="10.83203125"/>
    <col min="12655" max="12655" customWidth="1" width="10.83203125"/>
    <col min="12656" max="12656" customWidth="1" width="10.83203125"/>
    <col min="12657" max="12657" customWidth="1" width="10.83203125"/>
    <col min="12658" max="12658" customWidth="1" width="10.83203125"/>
    <col min="12659" max="12659" customWidth="1" width="10.83203125"/>
    <col min="12660" max="12660" customWidth="1" width="10.83203125"/>
    <col min="12661" max="12661" customWidth="1" width="10.83203125"/>
    <col min="12662" max="12662" customWidth="1" width="10.83203125"/>
    <col min="12663" max="12663" customWidth="1" width="10.83203125"/>
    <col min="12664" max="12664" customWidth="1" width="10.83203125"/>
    <col min="12665" max="12665" customWidth="1" width="10.83203125"/>
    <col min="12666" max="12666" customWidth="1" width="10.83203125"/>
    <col min="12667" max="12667" customWidth="1" width="10.83203125"/>
    <col min="12668" max="12668" customWidth="1" width="10.83203125"/>
    <col min="12669" max="12669" customWidth="1" width="10.83203125"/>
    <col min="12670" max="12670" customWidth="1" width="10.83203125"/>
    <col min="12671" max="12671" customWidth="1" width="10.83203125"/>
    <col min="12672" max="12672" customWidth="1" width="10.83203125"/>
    <col min="12673" max="12673" customWidth="1" width="10.83203125"/>
    <col min="12674" max="12674" customWidth="1" width="10.83203125"/>
    <col min="12675" max="12675" customWidth="1" width="10.83203125"/>
    <col min="12676" max="12676" customWidth="1" width="10.83203125"/>
    <col min="12677" max="12677" customWidth="1" width="10.83203125"/>
    <col min="12678" max="12678" customWidth="1" width="10.83203125"/>
    <col min="12679" max="12679" customWidth="1" width="10.83203125"/>
    <col min="12680" max="12680" customWidth="1" width="10.83203125"/>
    <col min="12681" max="12681" customWidth="1" width="10.83203125"/>
    <col min="12682" max="12682" customWidth="1" width="10.83203125"/>
    <col min="12683" max="12683" customWidth="1" width="10.83203125"/>
    <col min="12684" max="12684" customWidth="1" width="10.83203125"/>
    <col min="12685" max="12685" customWidth="1" width="10.83203125"/>
    <col min="12686" max="12686" customWidth="1" width="10.83203125"/>
    <col min="12687" max="12687" customWidth="1" width="10.83203125"/>
    <col min="12688" max="12688" customWidth="1" width="10.83203125"/>
    <col min="12689" max="12689" customWidth="1" width="10.83203125"/>
    <col min="12690" max="12690" customWidth="1" width="10.83203125"/>
    <col min="12691" max="12691" customWidth="1" width="10.83203125"/>
    <col min="12692" max="12692" customWidth="1" width="10.83203125"/>
    <col min="12693" max="12693" customWidth="1" width="10.83203125"/>
    <col min="12694" max="12694" customWidth="1" width="10.83203125"/>
    <col min="12695" max="12695" customWidth="1" width="10.83203125"/>
    <col min="12696" max="12696" customWidth="1" width="10.83203125"/>
    <col min="12697" max="12697" customWidth="1" width="10.83203125"/>
    <col min="12698" max="12698" customWidth="1" width="10.83203125"/>
    <col min="12699" max="12699" customWidth="1" width="10.83203125"/>
    <col min="12700" max="12700" customWidth="1" width="10.83203125"/>
    <col min="12701" max="12701" customWidth="1" width="10.83203125"/>
    <col min="12702" max="12702" customWidth="1" width="10.83203125"/>
    <col min="12703" max="12703" customWidth="1" width="10.83203125"/>
    <col min="12704" max="12704" customWidth="1" width="10.83203125"/>
    <col min="12705" max="12705" customWidth="1" width="10.83203125"/>
    <col min="12706" max="12706" customWidth="1" width="10.83203125"/>
    <col min="12707" max="12707" customWidth="1" width="10.83203125"/>
    <col min="12708" max="12708" customWidth="1" width="10.83203125"/>
    <col min="12709" max="12709" customWidth="1" width="10.83203125"/>
    <col min="12710" max="12710" customWidth="1" width="10.83203125"/>
    <col min="12711" max="12711" customWidth="1" width="10.83203125"/>
    <col min="12712" max="12712" customWidth="1" width="10.83203125"/>
    <col min="12713" max="12713" customWidth="1" width="10.83203125"/>
    <col min="12714" max="12714" customWidth="1" width="10.83203125"/>
    <col min="12715" max="12715" customWidth="1" width="10.83203125"/>
    <col min="12716" max="12716" customWidth="1" width="10.83203125"/>
    <col min="12717" max="12717" customWidth="1" width="10.83203125"/>
    <col min="12718" max="12718" customWidth="1" width="10.83203125"/>
    <col min="12719" max="12719" customWidth="1" width="10.83203125"/>
    <col min="12720" max="12720" customWidth="1" width="10.83203125"/>
    <col min="12721" max="12721" customWidth="1" width="10.83203125"/>
    <col min="12722" max="12722" customWidth="1" width="10.83203125"/>
    <col min="12723" max="12723" customWidth="1" width="10.83203125"/>
    <col min="12724" max="12724" customWidth="1" width="10.83203125"/>
    <col min="12725" max="12725" customWidth="1" width="10.83203125"/>
    <col min="12726" max="12726" customWidth="1" width="10.83203125"/>
    <col min="12727" max="12727" customWidth="1" width="10.83203125"/>
    <col min="12728" max="12728" customWidth="1" width="10.83203125"/>
    <col min="12729" max="12729" customWidth="1" width="10.83203125"/>
    <col min="12730" max="12730" customWidth="1" width="10.83203125"/>
    <col min="12731" max="12731" customWidth="1" width="10.83203125"/>
    <col min="12732" max="12732" customWidth="1" width="10.83203125"/>
    <col min="12733" max="12733" customWidth="1" width="10.83203125"/>
    <col min="12734" max="12734" customWidth="1" width="10.83203125"/>
    <col min="12735" max="12735" customWidth="1" width="10.83203125"/>
    <col min="12736" max="12736" customWidth="1" width="10.83203125"/>
    <col min="12737" max="12737" customWidth="1" width="10.83203125"/>
    <col min="12738" max="12738" customWidth="1" width="10.83203125"/>
    <col min="12739" max="12739" customWidth="1" width="10.83203125"/>
    <col min="12740" max="12740" customWidth="1" width="10.83203125"/>
    <col min="12741" max="12741" customWidth="1" width="10.83203125"/>
    <col min="12742" max="12742" customWidth="1" width="10.83203125"/>
    <col min="12743" max="12743" customWidth="1" width="10.83203125"/>
    <col min="12744" max="12744" customWidth="1" width="10.83203125"/>
    <col min="12745" max="12745" customWidth="1" width="10.83203125"/>
    <col min="12746" max="12746" customWidth="1" width="10.83203125"/>
    <col min="12747" max="12747" customWidth="1" width="10.83203125"/>
    <col min="12748" max="12748" customWidth="1" width="10.83203125"/>
    <col min="12749" max="12749" customWidth="1" width="10.83203125"/>
    <col min="12750" max="12750" customWidth="1" width="10.83203125"/>
    <col min="12751" max="12751" customWidth="1" width="10.83203125"/>
    <col min="12752" max="12752" customWidth="1" width="10.83203125"/>
    <col min="12753" max="12753" customWidth="1" width="10.83203125"/>
    <col min="12754" max="12754" customWidth="1" width="10.83203125"/>
    <col min="12755" max="12755" customWidth="1" width="10.83203125"/>
    <col min="12756" max="12756" customWidth="1" width="10.83203125"/>
    <col min="12757" max="12757" customWidth="1" width="10.83203125"/>
    <col min="12758" max="12758" customWidth="1" width="10.83203125"/>
    <col min="12759" max="12759" customWidth="1" width="10.83203125"/>
    <col min="12760" max="12760" customWidth="1" width="10.83203125"/>
    <col min="12761" max="12761" customWidth="1" width="10.83203125"/>
    <col min="12762" max="12762" customWidth="1" width="10.83203125"/>
    <col min="12763" max="12763" customWidth="1" width="10.83203125"/>
    <col min="12764" max="12764" customWidth="1" width="10.83203125"/>
    <col min="12765" max="12765" customWidth="1" width="10.83203125"/>
    <col min="12766" max="12766" customWidth="1" width="10.83203125"/>
    <col min="12767" max="12767" customWidth="1" width="10.83203125"/>
    <col min="12768" max="12768" customWidth="1" width="10.83203125"/>
    <col min="12769" max="12769" customWidth="1" width="10.83203125"/>
    <col min="12770" max="12770" customWidth="1" width="10.83203125"/>
    <col min="12771" max="12771" customWidth="1" width="10.83203125"/>
    <col min="12772" max="12772" customWidth="1" width="10.83203125"/>
    <col min="12773" max="12773" customWidth="1" width="10.83203125"/>
    <col min="12774" max="12774" customWidth="1" width="10.83203125"/>
    <col min="12775" max="12775" customWidth="1" width="10.83203125"/>
    <col min="12776" max="12776" customWidth="1" width="10.83203125"/>
    <col min="12777" max="12777" customWidth="1" width="10.83203125"/>
    <col min="12778" max="12778" customWidth="1" width="10.83203125"/>
    <col min="12779" max="12779" customWidth="1" width="10.83203125"/>
    <col min="12780" max="12780" customWidth="1" width="10.83203125"/>
    <col min="12781" max="12781" customWidth="1" width="10.83203125"/>
    <col min="12782" max="12782" customWidth="1" width="10.83203125"/>
    <col min="12783" max="12783" customWidth="1" width="10.83203125"/>
    <col min="12784" max="12784" customWidth="1" width="10.83203125"/>
    <col min="12785" max="12785" customWidth="1" width="10.83203125"/>
    <col min="12786" max="12786" customWidth="1" width="10.83203125"/>
    <col min="12787" max="12787" customWidth="1" width="10.83203125"/>
    <col min="12788" max="12788" customWidth="1" width="10.83203125"/>
    <col min="12789" max="12789" customWidth="1" width="10.83203125"/>
    <col min="12790" max="12790" customWidth="1" width="10.83203125"/>
    <col min="12791" max="12791" customWidth="1" width="10.83203125"/>
    <col min="12792" max="12792" customWidth="1" width="10.83203125"/>
    <col min="12793" max="12793" customWidth="1" width="10.83203125"/>
    <col min="12794" max="12794" customWidth="1" width="10.83203125"/>
    <col min="12795" max="12795" customWidth="1" width="10.83203125"/>
    <col min="12796" max="12796" customWidth="1" width="10.83203125"/>
    <col min="12797" max="12797" customWidth="1" width="10.83203125"/>
    <col min="12798" max="12798" customWidth="1" width="10.83203125"/>
    <col min="12799" max="12799" customWidth="1" width="10.83203125"/>
    <col min="12800" max="12800" customWidth="1" width="10.83203125"/>
    <col min="12801" max="12801" customWidth="1" width="10.83203125"/>
    <col min="12802" max="12802" customWidth="1" width="10.83203125"/>
    <col min="12803" max="12803" customWidth="1" width="10.83203125"/>
    <col min="12804" max="12804" customWidth="1" width="10.83203125"/>
    <col min="12805" max="12805" customWidth="1" width="10.83203125"/>
    <col min="12806" max="12806" customWidth="1" width="10.83203125"/>
    <col min="12807" max="12807" customWidth="1" width="10.83203125"/>
    <col min="12808" max="12808" customWidth="1" width="10.83203125"/>
    <col min="12809" max="12809" customWidth="1" width="10.83203125"/>
    <col min="12810" max="12810" customWidth="1" width="10.83203125"/>
    <col min="12811" max="12811" customWidth="1" width="10.83203125"/>
    <col min="12812" max="12812" customWidth="1" width="10.83203125"/>
    <col min="12813" max="12813" customWidth="1" width="10.83203125"/>
    <col min="12814" max="12814" customWidth="1" width="10.83203125"/>
    <col min="12815" max="12815" customWidth="1" width="10.83203125"/>
    <col min="12816" max="12816" customWidth="1" width="10.83203125"/>
    <col min="12817" max="12817" customWidth="1" width="10.83203125"/>
    <col min="12818" max="12818" customWidth="1" width="10.83203125"/>
    <col min="12819" max="12819" customWidth="1" width="10.83203125"/>
    <col min="12820" max="12820" customWidth="1" width="10.83203125"/>
    <col min="12821" max="12821" customWidth="1" width="10.83203125"/>
    <col min="12822" max="12822" customWidth="1" width="10.83203125"/>
    <col min="12823" max="12823" customWidth="1" width="10.83203125"/>
    <col min="12824" max="12824" customWidth="1" width="10.83203125"/>
    <col min="12825" max="12825" customWidth="1" width="10.83203125"/>
    <col min="12826" max="12826" customWidth="1" width="10.83203125"/>
    <col min="12827" max="12827" customWidth="1" width="10.83203125"/>
    <col min="12828" max="12828" customWidth="1" width="10.83203125"/>
    <col min="12829" max="12829" customWidth="1" width="10.83203125"/>
    <col min="12830" max="12830" customWidth="1" width="10.83203125"/>
    <col min="12831" max="12831" customWidth="1" width="10.83203125"/>
    <col min="12832" max="12832" customWidth="1" width="10.83203125"/>
    <col min="12833" max="12833" customWidth="1" width="10.83203125"/>
    <col min="12834" max="12834" customWidth="1" width="10.83203125"/>
    <col min="12835" max="12835" customWidth="1" width="10.83203125"/>
    <col min="12836" max="12836" customWidth="1" width="10.83203125"/>
    <col min="12837" max="12837" customWidth="1" width="10.83203125"/>
    <col min="12838" max="12838" customWidth="1" width="10.83203125"/>
    <col min="12839" max="12839" customWidth="1" width="10.83203125"/>
    <col min="12840" max="12840" customWidth="1" width="10.83203125"/>
    <col min="12841" max="12841" customWidth="1" width="10.83203125"/>
    <col min="12842" max="12842" customWidth="1" width="10.83203125"/>
    <col min="12843" max="12843" customWidth="1" width="10.83203125"/>
    <col min="12844" max="12844" customWidth="1" width="10.83203125"/>
    <col min="12845" max="12845" customWidth="1" width="10.83203125"/>
    <col min="12846" max="12846" customWidth="1" width="10.83203125"/>
    <col min="12847" max="12847" customWidth="1" width="10.83203125"/>
    <col min="12848" max="12848" customWidth="1" width="10.83203125"/>
    <col min="12849" max="12849" customWidth="1" width="10.83203125"/>
    <col min="12850" max="12850" customWidth="1" width="10.83203125"/>
    <col min="12851" max="12851" customWidth="1" width="10.83203125"/>
    <col min="12852" max="12852" customWidth="1" width="10.83203125"/>
    <col min="12853" max="12853" customWidth="1" width="10.83203125"/>
    <col min="12854" max="12854" customWidth="1" width="10.83203125"/>
    <col min="12855" max="12855" customWidth="1" width="10.83203125"/>
    <col min="12856" max="12856" customWidth="1" width="10.83203125"/>
    <col min="12857" max="12857" customWidth="1" width="10.83203125"/>
    <col min="12858" max="12858" customWidth="1" width="10.83203125"/>
    <col min="12859" max="12859" customWidth="1" width="10.83203125"/>
    <col min="12860" max="12860" customWidth="1" width="10.83203125"/>
    <col min="12861" max="12861" customWidth="1" width="10.83203125"/>
    <col min="12862" max="12862" customWidth="1" width="10.83203125"/>
    <col min="12863" max="12863" customWidth="1" width="10.83203125"/>
    <col min="12864" max="12864" customWidth="1" width="10.83203125"/>
    <col min="12865" max="12865" customWidth="1" width="10.83203125"/>
    <col min="12866" max="12866" customWidth="1" width="10.83203125"/>
    <col min="12867" max="12867" customWidth="1" width="10.83203125"/>
    <col min="12868" max="12868" customWidth="1" width="10.83203125"/>
    <col min="12869" max="12869" customWidth="1" width="10.83203125"/>
    <col min="12870" max="12870" customWidth="1" width="10.83203125"/>
    <col min="12871" max="12871" customWidth="1" width="10.83203125"/>
    <col min="12872" max="12872" customWidth="1" width="10.83203125"/>
    <col min="12873" max="12873" customWidth="1" width="10.83203125"/>
    <col min="12874" max="12874" customWidth="1" width="10.83203125"/>
    <col min="12875" max="12875" customWidth="1" width="10.83203125"/>
    <col min="12876" max="12876" customWidth="1" width="10.83203125"/>
    <col min="12877" max="12877" customWidth="1" width="10.83203125"/>
    <col min="12878" max="12878" customWidth="1" width="10.83203125"/>
    <col min="12879" max="12879" customWidth="1" width="10.83203125"/>
    <col min="12880" max="12880" customWidth="1" width="10.83203125"/>
    <col min="12881" max="12881" customWidth="1" width="10.83203125"/>
    <col min="12882" max="12882" customWidth="1" width="10.83203125"/>
    <col min="12883" max="12883" customWidth="1" width="10.83203125"/>
    <col min="12884" max="12884" customWidth="1" width="10.83203125"/>
    <col min="12885" max="12885" customWidth="1" width="10.83203125"/>
    <col min="12886" max="12886" customWidth="1" width="10.83203125"/>
    <col min="12887" max="12887" customWidth="1" width="10.83203125"/>
    <col min="12888" max="12888" customWidth="1" width="10.83203125"/>
    <col min="12889" max="12889" customWidth="1" width="10.83203125"/>
    <col min="12890" max="12890" customWidth="1" width="10.83203125"/>
    <col min="12891" max="12891" customWidth="1" width="10.83203125"/>
    <col min="12892" max="12892" customWidth="1" width="10.83203125"/>
    <col min="12893" max="12893" customWidth="1" width="10.83203125"/>
    <col min="12894" max="12894" customWidth="1" width="10.83203125"/>
    <col min="12895" max="12895" customWidth="1" width="10.83203125"/>
    <col min="12896" max="12896" customWidth="1" width="10.83203125"/>
    <col min="12897" max="12897" customWidth="1" width="10.83203125"/>
    <col min="12898" max="12898" customWidth="1" width="10.83203125"/>
    <col min="12899" max="12899" customWidth="1" width="10.83203125"/>
    <col min="12900" max="12900" customWidth="1" width="10.83203125"/>
    <col min="12901" max="12901" customWidth="1" width="10.83203125"/>
    <col min="12902" max="12902" customWidth="1" width="10.83203125"/>
    <col min="12903" max="12903" customWidth="1" width="10.83203125"/>
    <col min="12904" max="12904" customWidth="1" width="10.83203125"/>
    <col min="12905" max="12905" customWidth="1" width="10.83203125"/>
    <col min="12906" max="12906" customWidth="1" width="10.83203125"/>
    <col min="12907" max="12907" customWidth="1" width="10.83203125"/>
    <col min="12908" max="12908" customWidth="1" width="10.83203125"/>
    <col min="12909" max="12909" customWidth="1" width="10.83203125"/>
    <col min="12910" max="12910" customWidth="1" width="10.83203125"/>
    <col min="12911" max="12911" customWidth="1" width="10.83203125"/>
    <col min="12912" max="12912" customWidth="1" width="10.83203125"/>
    <col min="12913" max="12913" customWidth="1" width="10.83203125"/>
    <col min="12914" max="12914" customWidth="1" width="10.83203125"/>
    <col min="12915" max="12915" customWidth="1" width="10.83203125"/>
    <col min="12916" max="12916" customWidth="1" width="10.83203125"/>
    <col min="12917" max="12917" customWidth="1" width="10.83203125"/>
    <col min="12918" max="12918" customWidth="1" width="10.83203125"/>
    <col min="12919" max="12919" customWidth="1" width="10.83203125"/>
    <col min="12920" max="12920" customWidth="1" width="10.83203125"/>
    <col min="12921" max="12921" customWidth="1" width="10.83203125"/>
    <col min="12922" max="12922" customWidth="1" width="10.83203125"/>
    <col min="12923" max="12923" customWidth="1" width="10.83203125"/>
    <col min="12924" max="12924" customWidth="1" width="10.83203125"/>
    <col min="12925" max="12925" customWidth="1" width="10.83203125"/>
    <col min="12926" max="12926" customWidth="1" width="10.83203125"/>
    <col min="12927" max="12927" customWidth="1" width="10.83203125"/>
    <col min="12928" max="12928" customWidth="1" width="10.83203125"/>
    <col min="12929" max="12929" customWidth="1" width="10.83203125"/>
    <col min="12930" max="12930" customWidth="1" width="10.83203125"/>
    <col min="12931" max="12931" customWidth="1" width="10.83203125"/>
    <col min="12932" max="12932" customWidth="1" width="10.83203125"/>
    <col min="12933" max="12933" customWidth="1" width="10.83203125"/>
    <col min="12934" max="12934" customWidth="1" width="10.83203125"/>
    <col min="12935" max="12935" customWidth="1" width="10.83203125"/>
    <col min="12936" max="12936" customWidth="1" width="10.83203125"/>
    <col min="12937" max="12937" customWidth="1" width="10.83203125"/>
    <col min="12938" max="12938" customWidth="1" width="10.83203125"/>
    <col min="12939" max="12939" customWidth="1" width="10.83203125"/>
    <col min="12940" max="12940" customWidth="1" width="10.83203125"/>
    <col min="12941" max="12941" customWidth="1" width="10.83203125"/>
    <col min="12942" max="12942" customWidth="1" width="10.83203125"/>
    <col min="12943" max="12943" customWidth="1" width="10.83203125"/>
    <col min="12944" max="12944" customWidth="1" width="10.83203125"/>
    <col min="12945" max="12945" customWidth="1" width="10.83203125"/>
    <col min="12946" max="12946" customWidth="1" width="10.83203125"/>
    <col min="12947" max="12947" customWidth="1" width="10.83203125"/>
    <col min="12948" max="12948" customWidth="1" width="10.83203125"/>
    <col min="12949" max="12949" customWidth="1" width="10.83203125"/>
    <col min="12950" max="12950" customWidth="1" width="10.83203125"/>
    <col min="12951" max="12951" customWidth="1" width="10.83203125"/>
    <col min="12952" max="12952" customWidth="1" width="10.83203125"/>
    <col min="12953" max="12953" customWidth="1" width="10.83203125"/>
    <col min="12954" max="12954" customWidth="1" width="10.83203125"/>
    <col min="12955" max="12955" customWidth="1" width="10.83203125"/>
    <col min="12956" max="12956" customWidth="1" width="10.83203125"/>
    <col min="12957" max="12957" customWidth="1" width="10.83203125"/>
    <col min="12958" max="12958" customWidth="1" width="10.83203125"/>
    <col min="12959" max="12959" customWidth="1" width="10.83203125"/>
    <col min="12960" max="12960" customWidth="1" width="10.83203125"/>
    <col min="12961" max="12961" customWidth="1" width="10.83203125"/>
    <col min="12962" max="12962" customWidth="1" width="10.83203125"/>
    <col min="12963" max="12963" customWidth="1" width="10.83203125"/>
    <col min="12964" max="12964" customWidth="1" width="10.83203125"/>
    <col min="12965" max="12965" customWidth="1" width="10.83203125"/>
    <col min="12966" max="12966" customWidth="1" width="10.83203125"/>
    <col min="12967" max="12967" customWidth="1" width="10.83203125"/>
    <col min="12968" max="12968" customWidth="1" width="10.83203125"/>
    <col min="12969" max="12969" customWidth="1" width="10.83203125"/>
    <col min="12970" max="12970" customWidth="1" width="10.83203125"/>
    <col min="12971" max="12971" customWidth="1" width="10.83203125"/>
    <col min="12972" max="12972" customWidth="1" width="10.83203125"/>
    <col min="12973" max="12973" customWidth="1" width="10.83203125"/>
    <col min="12974" max="12974" customWidth="1" width="10.83203125"/>
    <col min="12975" max="12975" customWidth="1" width="10.83203125"/>
    <col min="12976" max="12976" customWidth="1" width="10.83203125"/>
    <col min="12977" max="12977" customWidth="1" width="10.83203125"/>
    <col min="12978" max="12978" customWidth="1" width="10.83203125"/>
    <col min="12979" max="12979" customWidth="1" width="10.83203125"/>
    <col min="12980" max="12980" customWidth="1" width="10.83203125"/>
    <col min="12981" max="12981" customWidth="1" width="10.83203125"/>
    <col min="12982" max="12982" customWidth="1" width="10.83203125"/>
    <col min="12983" max="12983" customWidth="1" width="10.83203125"/>
    <col min="12984" max="12984" customWidth="1" width="10.83203125"/>
    <col min="12985" max="12985" customWidth="1" width="10.83203125"/>
    <col min="12986" max="12986" customWidth="1" width="10.83203125"/>
    <col min="12987" max="12987" customWidth="1" width="10.83203125"/>
    <col min="12988" max="12988" customWidth="1" width="10.83203125"/>
    <col min="12989" max="12989" customWidth="1" width="10.83203125"/>
    <col min="12990" max="12990" customWidth="1" width="10.83203125"/>
    <col min="12991" max="12991" customWidth="1" width="10.83203125"/>
    <col min="12992" max="12992" customWidth="1" width="10.83203125"/>
    <col min="12993" max="12993" customWidth="1" width="10.83203125"/>
    <col min="12994" max="12994" customWidth="1" width="10.83203125"/>
    <col min="12995" max="12995" customWidth="1" width="10.83203125"/>
    <col min="12996" max="12996" customWidth="1" width="10.83203125"/>
    <col min="12997" max="12997" customWidth="1" width="10.83203125"/>
    <col min="12998" max="12998" customWidth="1" width="10.83203125"/>
    <col min="12999" max="12999" customWidth="1" width="10.83203125"/>
    <col min="13000" max="13000" customWidth="1" width="10.83203125"/>
    <col min="13001" max="13001" customWidth="1" width="10.83203125"/>
    <col min="13002" max="13002" customWidth="1" width="10.83203125"/>
    <col min="13003" max="13003" customWidth="1" width="10.83203125"/>
    <col min="13004" max="13004" customWidth="1" width="10.83203125"/>
    <col min="13005" max="13005" customWidth="1" width="10.83203125"/>
    <col min="13006" max="13006" customWidth="1" width="10.83203125"/>
    <col min="13007" max="13007" customWidth="1" width="10.83203125"/>
    <col min="13008" max="13008" customWidth="1" width="10.83203125"/>
    <col min="13009" max="13009" customWidth="1" width="10.83203125"/>
    <col min="13010" max="13010" customWidth="1" width="10.83203125"/>
    <col min="13011" max="13011" customWidth="1" width="10.83203125"/>
    <col min="13012" max="13012" customWidth="1" width="10.83203125"/>
    <col min="13013" max="13013" customWidth="1" width="10.83203125"/>
    <col min="13014" max="13014" customWidth="1" width="10.83203125"/>
    <col min="13015" max="13015" customWidth="1" width="10.83203125"/>
    <col min="13016" max="13016" customWidth="1" width="10.83203125"/>
    <col min="13017" max="13017" customWidth="1" width="10.83203125"/>
    <col min="13018" max="13018" customWidth="1" width="10.83203125"/>
    <col min="13019" max="13019" customWidth="1" width="10.83203125"/>
    <col min="13020" max="13020" customWidth="1" width="10.83203125"/>
    <col min="13021" max="13021" customWidth="1" width="10.83203125"/>
    <col min="13022" max="13022" customWidth="1" width="10.83203125"/>
    <col min="13023" max="13023" customWidth="1" width="10.83203125"/>
    <col min="13024" max="13024" customWidth="1" width="10.83203125"/>
    <col min="13025" max="13025" customWidth="1" width="10.83203125"/>
    <col min="13026" max="13026" customWidth="1" width="10.83203125"/>
    <col min="13027" max="13027" customWidth="1" width="10.83203125"/>
    <col min="13028" max="13028" customWidth="1" width="10.83203125"/>
    <col min="13029" max="13029" customWidth="1" width="10.83203125"/>
    <col min="13030" max="13030" customWidth="1" width="10.83203125"/>
    <col min="13031" max="13031" customWidth="1" width="10.83203125"/>
    <col min="13032" max="13032" customWidth="1" width="10.83203125"/>
    <col min="13033" max="13033" customWidth="1" width="10.83203125"/>
    <col min="13034" max="13034" customWidth="1" width="10.83203125"/>
    <col min="13035" max="13035" customWidth="1" width="10.83203125"/>
    <col min="13036" max="13036" customWidth="1" width="10.83203125"/>
    <col min="13037" max="13037" customWidth="1" width="10.83203125"/>
    <col min="13038" max="13038" customWidth="1" width="10.83203125"/>
    <col min="13039" max="13039" customWidth="1" width="10.83203125"/>
    <col min="13040" max="13040" customWidth="1" width="10.83203125"/>
    <col min="13041" max="13041" customWidth="1" width="10.83203125"/>
    <col min="13042" max="13042" customWidth="1" width="10.83203125"/>
    <col min="13043" max="13043" customWidth="1" width="10.83203125"/>
    <col min="13044" max="13044" customWidth="1" width="10.83203125"/>
    <col min="13045" max="13045" customWidth="1" width="10.83203125"/>
    <col min="13046" max="13046" customWidth="1" width="10.83203125"/>
    <col min="13047" max="13047" customWidth="1" width="10.83203125"/>
    <col min="13048" max="13048" customWidth="1" width="10.83203125"/>
    <col min="13049" max="13049" customWidth="1" width="10.83203125"/>
    <col min="13050" max="13050" customWidth="1" width="10.83203125"/>
    <col min="13051" max="13051" customWidth="1" width="10.83203125"/>
    <col min="13052" max="13052" customWidth="1" width="10.83203125"/>
    <col min="13053" max="13053" customWidth="1" width="10.83203125"/>
    <col min="13054" max="13054" customWidth="1" width="10.83203125"/>
    <col min="13055" max="13055" customWidth="1" width="10.83203125"/>
    <col min="13056" max="13056" customWidth="1" width="10.83203125"/>
    <col min="13057" max="13057" customWidth="1" width="10.83203125"/>
    <col min="13058" max="13058" customWidth="1" width="10.83203125"/>
    <col min="13059" max="13059" customWidth="1" width="10.83203125"/>
    <col min="13060" max="13060" customWidth="1" width="10.83203125"/>
    <col min="13061" max="13061" customWidth="1" width="10.83203125"/>
    <col min="13062" max="13062" customWidth="1" width="10.83203125"/>
    <col min="13063" max="13063" customWidth="1" width="10.83203125"/>
    <col min="13064" max="13064" customWidth="1" width="10.83203125"/>
    <col min="13065" max="13065" customWidth="1" width="10.83203125"/>
    <col min="13066" max="13066" customWidth="1" width="10.83203125"/>
    <col min="13067" max="13067" customWidth="1" width="10.83203125"/>
    <col min="13068" max="13068" customWidth="1" width="10.83203125"/>
    <col min="13069" max="13069" customWidth="1" width="10.83203125"/>
    <col min="13070" max="13070" customWidth="1" width="10.83203125"/>
    <col min="13071" max="13071" customWidth="1" width="10.83203125"/>
    <col min="13072" max="13072" customWidth="1" width="10.83203125"/>
    <col min="13073" max="13073" customWidth="1" width="10.83203125"/>
    <col min="13074" max="13074" customWidth="1" width="10.83203125"/>
    <col min="13075" max="13075" customWidth="1" width="10.83203125"/>
    <col min="13076" max="13076" customWidth="1" width="10.83203125"/>
    <col min="13077" max="13077" customWidth="1" width="10.83203125"/>
    <col min="13078" max="13078" customWidth="1" width="10.83203125"/>
    <col min="13079" max="13079" customWidth="1" width="10.83203125"/>
    <col min="13080" max="13080" customWidth="1" width="10.83203125"/>
    <col min="13081" max="13081" customWidth="1" width="10.83203125"/>
    <col min="13082" max="13082" customWidth="1" width="10.83203125"/>
    <col min="13083" max="13083" customWidth="1" width="10.83203125"/>
    <col min="13084" max="13084" customWidth="1" width="10.83203125"/>
    <col min="13085" max="13085" customWidth="1" width="10.83203125"/>
    <col min="13086" max="13086" customWidth="1" width="10.83203125"/>
    <col min="13087" max="13087" customWidth="1" width="10.83203125"/>
    <col min="13088" max="13088" customWidth="1" width="10.83203125"/>
    <col min="13089" max="13089" customWidth="1" width="10.83203125"/>
    <col min="13090" max="13090" customWidth="1" width="10.83203125"/>
    <col min="13091" max="13091" customWidth="1" width="10.83203125"/>
    <col min="13092" max="13092" customWidth="1" width="10.83203125"/>
    <col min="13093" max="13093" customWidth="1" width="10.83203125"/>
    <col min="13094" max="13094" customWidth="1" width="10.83203125"/>
    <col min="13095" max="13095" customWidth="1" width="10.83203125"/>
    <col min="13096" max="13096" customWidth="1" width="10.83203125"/>
    <col min="13097" max="13097" customWidth="1" width="10.83203125"/>
    <col min="13098" max="13098" customWidth="1" width="10.83203125"/>
    <col min="13099" max="13099" customWidth="1" width="10.83203125"/>
    <col min="13100" max="13100" customWidth="1" width="10.83203125"/>
    <col min="13101" max="13101" customWidth="1" width="10.83203125"/>
    <col min="13102" max="13102" customWidth="1" width="10.83203125"/>
    <col min="13103" max="13103" customWidth="1" width="10.83203125"/>
    <col min="13104" max="13104" customWidth="1" width="10.83203125"/>
    <col min="13105" max="13105" customWidth="1" width="10.83203125"/>
    <col min="13106" max="13106" customWidth="1" width="10.83203125"/>
    <col min="13107" max="13107" customWidth="1" width="10.83203125"/>
    <col min="13108" max="13108" customWidth="1" width="10.83203125"/>
    <col min="13109" max="13109" customWidth="1" width="10.83203125"/>
    <col min="13110" max="13110" customWidth="1" width="10.83203125"/>
    <col min="13111" max="13111" customWidth="1" width="10.83203125"/>
    <col min="13112" max="13112" customWidth="1" width="10.83203125"/>
    <col min="13113" max="13113" customWidth="1" width="10.83203125"/>
    <col min="13114" max="13114" customWidth="1" width="10.83203125"/>
    <col min="13115" max="13115" customWidth="1" width="10.83203125"/>
    <col min="13116" max="13116" customWidth="1" width="10.83203125"/>
    <col min="13117" max="13117" customWidth="1" width="10.83203125"/>
    <col min="13118" max="13118" customWidth="1" width="10.83203125"/>
    <col min="13119" max="13119" customWidth="1" width="10.83203125"/>
    <col min="13120" max="13120" customWidth="1" width="10.83203125"/>
    <col min="13121" max="13121" customWidth="1" width="10.83203125"/>
    <col min="13122" max="13122" customWidth="1" width="10.83203125"/>
    <col min="13123" max="13123" customWidth="1" width="10.83203125"/>
    <col min="13124" max="13124" customWidth="1" width="10.83203125"/>
    <col min="13125" max="13125" customWidth="1" width="10.83203125"/>
    <col min="13126" max="13126" customWidth="1" width="10.83203125"/>
    <col min="13127" max="13127" customWidth="1" width="10.83203125"/>
    <col min="13128" max="13128" customWidth="1" width="10.83203125"/>
    <col min="13129" max="13129" customWidth="1" width="10.83203125"/>
    <col min="13130" max="13130" customWidth="1" width="10.83203125"/>
    <col min="13131" max="13131" customWidth="1" width="10.83203125"/>
    <col min="13132" max="13132" customWidth="1" width="10.83203125"/>
    <col min="13133" max="13133" customWidth="1" width="10.83203125"/>
    <col min="13134" max="13134" customWidth="1" width="10.83203125"/>
    <col min="13135" max="13135" customWidth="1" width="10.83203125"/>
    <col min="13136" max="13136" customWidth="1" width="10.83203125"/>
    <col min="13137" max="13137" customWidth="1" width="10.83203125"/>
    <col min="13138" max="13138" customWidth="1" width="10.83203125"/>
    <col min="13139" max="13139" customWidth="1" width="10.83203125"/>
    <col min="13140" max="13140" customWidth="1" width="10.83203125"/>
    <col min="13141" max="13141" customWidth="1" width="10.83203125"/>
    <col min="13142" max="13142" customWidth="1" width="10.83203125"/>
    <col min="13143" max="13143" customWidth="1" width="10.83203125"/>
    <col min="13144" max="13144" customWidth="1" width="10.83203125"/>
    <col min="13145" max="13145" customWidth="1" width="10.83203125"/>
    <col min="13146" max="13146" customWidth="1" width="10.83203125"/>
    <col min="13147" max="13147" customWidth="1" width="10.83203125"/>
    <col min="13148" max="13148" customWidth="1" width="10.83203125"/>
    <col min="13149" max="13149" customWidth="1" width="10.83203125"/>
    <col min="13150" max="13150" customWidth="1" width="10.83203125"/>
    <col min="13151" max="13151" customWidth="1" width="10.83203125"/>
    <col min="13152" max="13152" customWidth="1" width="10.83203125"/>
    <col min="13153" max="13153" customWidth="1" width="10.83203125"/>
    <col min="13154" max="13154" customWidth="1" width="10.83203125"/>
    <col min="13155" max="13155" customWidth="1" width="10.83203125"/>
    <col min="13156" max="13156" customWidth="1" width="10.83203125"/>
    <col min="13157" max="13157" customWidth="1" width="10.83203125"/>
    <col min="13158" max="13158" customWidth="1" width="10.83203125"/>
    <col min="13159" max="13159" customWidth="1" width="10.83203125"/>
    <col min="13160" max="13160" customWidth="1" width="10.83203125"/>
    <col min="13161" max="13161" customWidth="1" width="10.83203125"/>
    <col min="13162" max="13162" customWidth="1" width="10.83203125"/>
    <col min="13163" max="13163" customWidth="1" width="10.83203125"/>
    <col min="13164" max="13164" customWidth="1" width="10.83203125"/>
    <col min="13165" max="13165" customWidth="1" width="10.83203125"/>
    <col min="13166" max="13166" customWidth="1" width="10.83203125"/>
    <col min="13167" max="13167" customWidth="1" width="10.83203125"/>
    <col min="13168" max="13168" customWidth="1" width="10.83203125"/>
    <col min="13169" max="13169" customWidth="1" width="10.83203125"/>
    <col min="13170" max="13170" customWidth="1" width="10.83203125"/>
    <col min="13171" max="13171" customWidth="1" width="10.83203125"/>
    <col min="13172" max="13172" customWidth="1" width="10.83203125"/>
    <col min="13173" max="13173" customWidth="1" width="10.83203125"/>
    <col min="13174" max="13174" customWidth="1" width="10.83203125"/>
    <col min="13175" max="13175" customWidth="1" width="10.83203125"/>
    <col min="13176" max="13176" customWidth="1" width="10.83203125"/>
    <col min="13177" max="13177" customWidth="1" width="10.83203125"/>
    <col min="13178" max="13178" customWidth="1" width="10.83203125"/>
    <col min="13179" max="13179" customWidth="1" width="10.83203125"/>
    <col min="13180" max="13180" customWidth="1" width="10.83203125"/>
    <col min="13181" max="13181" customWidth="1" width="10.83203125"/>
    <col min="13182" max="13182" customWidth="1" width="10.83203125"/>
    <col min="13183" max="13183" customWidth="1" width="10.83203125"/>
    <col min="13184" max="13184" customWidth="1" width="10.83203125"/>
    <col min="13185" max="13185" customWidth="1" width="10.83203125"/>
    <col min="13186" max="13186" customWidth="1" width="10.83203125"/>
    <col min="13187" max="13187" customWidth="1" width="10.83203125"/>
    <col min="13188" max="13188" customWidth="1" width="10.83203125"/>
    <col min="13189" max="13189" customWidth="1" width="10.83203125"/>
    <col min="13190" max="13190" customWidth="1" width="10.83203125"/>
    <col min="13191" max="13191" customWidth="1" width="10.83203125"/>
    <col min="13192" max="13192" customWidth="1" width="10.83203125"/>
    <col min="13193" max="13193" customWidth="1" width="10.83203125"/>
    <col min="13194" max="13194" customWidth="1" width="10.83203125"/>
    <col min="13195" max="13195" customWidth="1" width="10.83203125"/>
    <col min="13196" max="13196" customWidth="1" width="10.83203125"/>
    <col min="13197" max="13197" customWidth="1" width="10.83203125"/>
    <col min="13198" max="13198" customWidth="1" width="10.83203125"/>
    <col min="13199" max="13199" customWidth="1" width="10.83203125"/>
    <col min="13200" max="13200" customWidth="1" width="10.83203125"/>
    <col min="13201" max="13201" customWidth="1" width="10.83203125"/>
    <col min="13202" max="13202" customWidth="1" width="10.83203125"/>
    <col min="13203" max="13203" customWidth="1" width="10.83203125"/>
    <col min="13204" max="13204" customWidth="1" width="10.83203125"/>
    <col min="13205" max="13205" customWidth="1" width="10.83203125"/>
    <col min="13206" max="13206" customWidth="1" width="10.83203125"/>
    <col min="13207" max="13207" customWidth="1" width="10.83203125"/>
    <col min="13208" max="13208" customWidth="1" width="10.83203125"/>
    <col min="13209" max="13209" customWidth="1" width="10.83203125"/>
    <col min="13210" max="13210" customWidth="1" width="10.83203125"/>
    <col min="13211" max="13211" customWidth="1" width="10.83203125"/>
    <col min="13212" max="13212" customWidth="1" width="10.83203125"/>
    <col min="13213" max="13213" customWidth="1" width="10.83203125"/>
    <col min="13214" max="13214" customWidth="1" width="10.83203125"/>
    <col min="13215" max="13215" customWidth="1" width="10.83203125"/>
    <col min="13216" max="13216" customWidth="1" width="10.83203125"/>
    <col min="13217" max="13217" customWidth="1" width="10.83203125"/>
    <col min="13218" max="13218" customWidth="1" width="10.83203125"/>
    <col min="13219" max="13219" customWidth="1" width="10.83203125"/>
    <col min="13220" max="13220" customWidth="1" width="10.83203125"/>
    <col min="13221" max="13221" customWidth="1" width="10.83203125"/>
    <col min="13222" max="13222" customWidth="1" width="10.83203125"/>
    <col min="13223" max="13223" customWidth="1" width="10.83203125"/>
    <col min="13224" max="13224" customWidth="1" width="10.83203125"/>
    <col min="13225" max="13225" customWidth="1" width="10.83203125"/>
    <col min="13226" max="13226" customWidth="1" width="10.83203125"/>
    <col min="13227" max="13227" customWidth="1" width="10.83203125"/>
    <col min="13228" max="13228" customWidth="1" width="10.83203125"/>
    <col min="13229" max="13229" customWidth="1" width="10.83203125"/>
    <col min="13230" max="13230" customWidth="1" width="10.83203125"/>
    <col min="13231" max="13231" customWidth="1" width="10.83203125"/>
    <col min="13232" max="13232" customWidth="1" width="10.83203125"/>
    <col min="13233" max="13233" customWidth="1" width="10.83203125"/>
    <col min="13234" max="13234" customWidth="1" width="10.83203125"/>
    <col min="13235" max="13235" customWidth="1" width="10.83203125"/>
    <col min="13236" max="13236" customWidth="1" width="10.83203125"/>
    <col min="13237" max="13237" customWidth="1" width="10.83203125"/>
    <col min="13238" max="13238" customWidth="1" width="10.83203125"/>
    <col min="13239" max="13239" customWidth="1" width="10.83203125"/>
    <col min="13240" max="13240" customWidth="1" width="10.83203125"/>
    <col min="13241" max="13241" customWidth="1" width="10.83203125"/>
    <col min="13242" max="13242" customWidth="1" width="10.83203125"/>
    <col min="13243" max="13243" customWidth="1" width="10.83203125"/>
    <col min="13244" max="13244" customWidth="1" width="10.83203125"/>
    <col min="13245" max="13245" customWidth="1" width="10.83203125"/>
    <col min="13246" max="13246" customWidth="1" width="10.83203125"/>
    <col min="13247" max="13247" customWidth="1" width="10.83203125"/>
    <col min="13248" max="13248" customWidth="1" width="10.83203125"/>
    <col min="13249" max="13249" customWidth="1" width="10.83203125"/>
    <col min="13250" max="13250" customWidth="1" width="10.83203125"/>
    <col min="13251" max="13251" customWidth="1" width="10.83203125"/>
    <col min="13252" max="13252" customWidth="1" width="10.83203125"/>
    <col min="13253" max="13253" customWidth="1" width="10.83203125"/>
    <col min="13254" max="13254" customWidth="1" width="10.83203125"/>
    <col min="13255" max="13255" customWidth="1" width="10.83203125"/>
    <col min="13256" max="13256" customWidth="1" width="10.83203125"/>
    <col min="13257" max="13257" customWidth="1" width="10.83203125"/>
    <col min="13258" max="13258" customWidth="1" width="10.83203125"/>
    <col min="13259" max="13259" customWidth="1" width="10.83203125"/>
    <col min="13260" max="13260" customWidth="1" width="10.83203125"/>
    <col min="13261" max="13261" customWidth="1" width="10.83203125"/>
    <col min="13262" max="13262" customWidth="1" width="10.83203125"/>
    <col min="13263" max="13263" customWidth="1" width="10.83203125"/>
    <col min="13264" max="13264" customWidth="1" width="10.83203125"/>
    <col min="13265" max="13265" customWidth="1" width="10.83203125"/>
    <col min="13266" max="13266" customWidth="1" width="10.83203125"/>
    <col min="13267" max="13267" customWidth="1" width="10.83203125"/>
    <col min="13268" max="13268" customWidth="1" width="10.83203125"/>
    <col min="13269" max="13269" customWidth="1" width="10.83203125"/>
    <col min="13270" max="13270" customWidth="1" width="10.83203125"/>
    <col min="13271" max="13271" customWidth="1" width="10.83203125"/>
    <col min="13272" max="13272" customWidth="1" width="10.83203125"/>
    <col min="13273" max="13273" customWidth="1" width="10.83203125"/>
    <col min="13274" max="13274" customWidth="1" width="10.83203125"/>
    <col min="13275" max="13275" customWidth="1" width="10.83203125"/>
    <col min="13276" max="13276" customWidth="1" width="10.83203125"/>
    <col min="13277" max="13277" customWidth="1" width="10.83203125"/>
    <col min="13278" max="13278" customWidth="1" width="10.83203125"/>
    <col min="13279" max="13279" customWidth="1" width="10.83203125"/>
    <col min="13280" max="13280" customWidth="1" width="10.83203125"/>
    <col min="13281" max="13281" customWidth="1" width="10.83203125"/>
    <col min="13282" max="13282" customWidth="1" width="10.83203125"/>
    <col min="13283" max="13283" customWidth="1" width="10.83203125"/>
    <col min="13284" max="13284" customWidth="1" width="10.83203125"/>
    <col min="13285" max="13285" customWidth="1" width="10.83203125"/>
    <col min="13286" max="13286" customWidth="1" width="10.83203125"/>
    <col min="13287" max="13287" customWidth="1" width="10.83203125"/>
    <col min="13288" max="13288" customWidth="1" width="10.83203125"/>
    <col min="13289" max="13289" customWidth="1" width="10.83203125"/>
    <col min="13290" max="13290" customWidth="1" width="10.83203125"/>
    <col min="13291" max="13291" customWidth="1" width="10.83203125"/>
    <col min="13292" max="13292" customWidth="1" width="10.83203125"/>
    <col min="13293" max="13293" customWidth="1" width="10.83203125"/>
    <col min="13294" max="13294" customWidth="1" width="10.83203125"/>
    <col min="13295" max="13295" customWidth="1" width="10.83203125"/>
    <col min="13296" max="13296" customWidth="1" width="10.83203125"/>
    <col min="13297" max="13297" customWidth="1" width="10.83203125"/>
    <col min="13298" max="13298" customWidth="1" width="10.83203125"/>
    <col min="13299" max="13299" customWidth="1" width="10.83203125"/>
    <col min="13300" max="13300" customWidth="1" width="10.83203125"/>
    <col min="13301" max="13301" customWidth="1" width="10.83203125"/>
    <col min="13302" max="13302" customWidth="1" width="10.83203125"/>
    <col min="13303" max="13303" customWidth="1" width="10.83203125"/>
    <col min="13304" max="13304" customWidth="1" width="10.83203125"/>
    <col min="13305" max="13305" customWidth="1" width="10.83203125"/>
    <col min="13306" max="13306" customWidth="1" width="10.83203125"/>
    <col min="13307" max="13307" customWidth="1" width="10.83203125"/>
    <col min="13308" max="13308" customWidth="1" width="10.83203125"/>
    <col min="13309" max="13309" customWidth="1" width="10.83203125"/>
    <col min="13310" max="13310" customWidth="1" width="10.83203125"/>
    <col min="13311" max="13311" customWidth="1" width="10.83203125"/>
    <col min="13312" max="13312" customWidth="1" width="10.83203125"/>
    <col min="13313" max="13313" customWidth="1" width="10.83203125"/>
    <col min="13314" max="13314" customWidth="1" width="10.83203125"/>
    <col min="13315" max="13315" customWidth="1" width="10.83203125"/>
    <col min="13316" max="13316" customWidth="1" width="10.83203125"/>
    <col min="13317" max="13317" customWidth="1" width="10.83203125"/>
    <col min="13318" max="13318" customWidth="1" width="10.83203125"/>
    <col min="13319" max="13319" customWidth="1" width="10.83203125"/>
    <col min="13320" max="13320" customWidth="1" width="10.83203125"/>
    <col min="13321" max="13321" customWidth="1" width="10.83203125"/>
    <col min="13322" max="13322" customWidth="1" width="10.83203125"/>
    <col min="13323" max="13323" customWidth="1" width="10.83203125"/>
    <col min="13324" max="13324" customWidth="1" width="10.83203125"/>
    <col min="13325" max="13325" customWidth="1" width="10.83203125"/>
    <col min="13326" max="13326" customWidth="1" width="10.83203125"/>
    <col min="13327" max="13327" customWidth="1" width="10.83203125"/>
    <col min="13328" max="13328" customWidth="1" width="10.83203125"/>
    <col min="13329" max="13329" customWidth="1" width="10.83203125"/>
    <col min="13330" max="13330" customWidth="1" width="10.83203125"/>
    <col min="13331" max="13331" customWidth="1" width="10.83203125"/>
    <col min="13332" max="13332" customWidth="1" width="10.83203125"/>
    <col min="13333" max="13333" customWidth="1" width="10.83203125"/>
    <col min="13334" max="13334" customWidth="1" width="10.83203125"/>
    <col min="13335" max="13335" customWidth="1" width="10.83203125"/>
    <col min="13336" max="13336" customWidth="1" width="10.83203125"/>
    <col min="13337" max="13337" customWidth="1" width="10.83203125"/>
    <col min="13338" max="13338" customWidth="1" width="10.83203125"/>
    <col min="13339" max="13339" customWidth="1" width="10.83203125"/>
    <col min="13340" max="13340" customWidth="1" width="10.83203125"/>
    <col min="13341" max="13341" customWidth="1" width="10.83203125"/>
    <col min="13342" max="13342" customWidth="1" width="10.83203125"/>
    <col min="13343" max="13343" customWidth="1" width="10.83203125"/>
    <col min="13344" max="13344" customWidth="1" width="10.83203125"/>
    <col min="13345" max="13345" customWidth="1" width="10.83203125"/>
    <col min="13346" max="13346" customWidth="1" width="10.83203125"/>
    <col min="13347" max="13347" customWidth="1" width="10.83203125"/>
    <col min="13348" max="13348" customWidth="1" width="10.83203125"/>
    <col min="13349" max="13349" customWidth="1" width="10.83203125"/>
    <col min="13350" max="13350" customWidth="1" width="10.83203125"/>
    <col min="13351" max="13351" customWidth="1" width="10.83203125"/>
    <col min="13352" max="13352" customWidth="1" width="10.83203125"/>
    <col min="13353" max="13353" customWidth="1" width="10.83203125"/>
    <col min="13354" max="13354" customWidth="1" width="10.83203125"/>
    <col min="13355" max="13355" customWidth="1" width="10.83203125"/>
    <col min="13356" max="13356" customWidth="1" width="10.83203125"/>
    <col min="13357" max="13357" customWidth="1" width="10.83203125"/>
    <col min="13358" max="13358" customWidth="1" width="10.83203125"/>
    <col min="13359" max="13359" customWidth="1" width="10.83203125"/>
    <col min="13360" max="13360" customWidth="1" width="10.83203125"/>
    <col min="13361" max="13361" customWidth="1" width="10.83203125"/>
    <col min="13362" max="13362" customWidth="1" width="10.83203125"/>
    <col min="13363" max="13363" customWidth="1" width="10.83203125"/>
    <col min="13364" max="13364" customWidth="1" width="10.83203125"/>
    <col min="13365" max="13365" customWidth="1" width="10.83203125"/>
    <col min="13366" max="13366" customWidth="1" width="10.83203125"/>
    <col min="13367" max="13367" customWidth="1" width="10.83203125"/>
    <col min="13368" max="13368" customWidth="1" width="10.83203125"/>
    <col min="13369" max="13369" customWidth="1" width="10.83203125"/>
    <col min="13370" max="13370" customWidth="1" width="10.83203125"/>
    <col min="13371" max="13371" customWidth="1" width="10.83203125"/>
    <col min="13372" max="13372" customWidth="1" width="10.83203125"/>
    <col min="13373" max="13373" customWidth="1" width="10.83203125"/>
    <col min="13374" max="13374" customWidth="1" width="10.83203125"/>
    <col min="13375" max="13375" customWidth="1" width="10.83203125"/>
    <col min="13376" max="13376" customWidth="1" width="10.83203125"/>
    <col min="13377" max="13377" customWidth="1" width="10.83203125"/>
    <col min="13378" max="13378" customWidth="1" width="10.83203125"/>
    <col min="13379" max="13379" customWidth="1" width="10.83203125"/>
    <col min="13380" max="13380" customWidth="1" width="10.83203125"/>
    <col min="13381" max="13381" customWidth="1" width="10.83203125"/>
    <col min="13382" max="13382" customWidth="1" width="10.83203125"/>
    <col min="13383" max="13383" customWidth="1" width="10.83203125"/>
    <col min="13384" max="13384" customWidth="1" width="10.83203125"/>
    <col min="13385" max="13385" customWidth="1" width="10.83203125"/>
    <col min="13386" max="13386" customWidth="1" width="10.83203125"/>
    <col min="13387" max="13387" customWidth="1" width="10.83203125"/>
    <col min="13388" max="13388" customWidth="1" width="10.83203125"/>
    <col min="13389" max="13389" customWidth="1" width="10.83203125"/>
    <col min="13390" max="13390" customWidth="1" width="10.83203125"/>
    <col min="13391" max="13391" customWidth="1" width="10.83203125"/>
    <col min="13392" max="13392" customWidth="1" width="10.83203125"/>
    <col min="13393" max="13393" customWidth="1" width="10.83203125"/>
    <col min="13394" max="13394" customWidth="1" width="10.83203125"/>
    <col min="13395" max="13395" customWidth="1" width="10.83203125"/>
    <col min="13396" max="13396" customWidth="1" width="10.83203125"/>
    <col min="13397" max="13397" customWidth="1" width="10.83203125"/>
    <col min="13398" max="13398" customWidth="1" width="10.83203125"/>
    <col min="13399" max="13399" customWidth="1" width="10.83203125"/>
    <col min="13400" max="13400" customWidth="1" width="10.83203125"/>
    <col min="13401" max="13401" customWidth="1" width="10.83203125"/>
    <col min="13402" max="13402" customWidth="1" width="10.83203125"/>
    <col min="13403" max="13403" customWidth="1" width="10.83203125"/>
    <col min="13404" max="13404" customWidth="1" width="10.83203125"/>
    <col min="13405" max="13405" customWidth="1" width="10.83203125"/>
    <col min="13406" max="13406" customWidth="1" width="10.83203125"/>
    <col min="13407" max="13407" customWidth="1" width="10.83203125"/>
    <col min="13408" max="13408" customWidth="1" width="10.83203125"/>
    <col min="13409" max="13409" customWidth="1" width="10.83203125"/>
    <col min="13410" max="13410" customWidth="1" width="10.83203125"/>
    <col min="13411" max="13411" customWidth="1" width="10.83203125"/>
    <col min="13412" max="13412" customWidth="1" width="10.83203125"/>
    <col min="13413" max="13413" customWidth="1" width="10.83203125"/>
    <col min="13414" max="13414" customWidth="1" width="10.83203125"/>
    <col min="13415" max="13415" customWidth="1" width="10.83203125"/>
    <col min="13416" max="13416" customWidth="1" width="10.83203125"/>
    <col min="13417" max="13417" customWidth="1" width="10.83203125"/>
    <col min="13418" max="13418" customWidth="1" width="10.83203125"/>
    <col min="13419" max="13419" customWidth="1" width="10.83203125"/>
    <col min="13420" max="13420" customWidth="1" width="10.83203125"/>
    <col min="13421" max="13421" customWidth="1" width="10.83203125"/>
    <col min="13422" max="13422" customWidth="1" width="10.83203125"/>
    <col min="13423" max="13423" customWidth="1" width="10.83203125"/>
    <col min="13424" max="13424" customWidth="1" width="10.83203125"/>
    <col min="13425" max="13425" customWidth="1" width="10.83203125"/>
    <col min="13426" max="13426" customWidth="1" width="10.83203125"/>
    <col min="13427" max="13427" customWidth="1" width="10.83203125"/>
    <col min="13428" max="13428" customWidth="1" width="10.83203125"/>
    <col min="13429" max="13429" customWidth="1" width="10.83203125"/>
    <col min="13430" max="13430" customWidth="1" width="10.83203125"/>
    <col min="13431" max="13431" customWidth="1" width="10.83203125"/>
    <col min="13432" max="13432" customWidth="1" width="10.83203125"/>
    <col min="13433" max="13433" customWidth="1" width="10.83203125"/>
    <col min="13434" max="13434" customWidth="1" width="10.83203125"/>
    <col min="13435" max="13435" customWidth="1" width="10.83203125"/>
    <col min="13436" max="13436" customWidth="1" width="10.83203125"/>
    <col min="13437" max="13437" customWidth="1" width="10.83203125"/>
    <col min="13438" max="13438" customWidth="1" width="10.83203125"/>
    <col min="13439" max="13439" customWidth="1" width="10.83203125"/>
    <col min="13440" max="13440" customWidth="1" width="10.83203125"/>
    <col min="13441" max="13441" customWidth="1" width="10.83203125"/>
    <col min="13442" max="13442" customWidth="1" width="10.83203125"/>
    <col min="13443" max="13443" customWidth="1" width="10.83203125"/>
    <col min="13444" max="13444" customWidth="1" width="10.83203125"/>
    <col min="13445" max="13445" customWidth="1" width="10.83203125"/>
    <col min="13446" max="13446" customWidth="1" width="10.83203125"/>
    <col min="13447" max="13447" customWidth="1" width="10.83203125"/>
    <col min="13448" max="13448" customWidth="1" width="10.83203125"/>
    <col min="13449" max="13449" customWidth="1" width="10.83203125"/>
    <col min="13450" max="13450" customWidth="1" width="10.83203125"/>
    <col min="13451" max="13451" customWidth="1" width="10.83203125"/>
    <col min="13452" max="13452" customWidth="1" width="10.83203125"/>
    <col min="13453" max="13453" customWidth="1" width="10.83203125"/>
    <col min="13454" max="13454" customWidth="1" width="10.83203125"/>
    <col min="13455" max="13455" customWidth="1" width="10.83203125"/>
    <col min="13456" max="13456" customWidth="1" width="10.83203125"/>
    <col min="13457" max="13457" customWidth="1" width="10.83203125"/>
    <col min="13458" max="13458" customWidth="1" width="10.83203125"/>
    <col min="13459" max="13459" customWidth="1" width="10.83203125"/>
    <col min="13460" max="13460" customWidth="1" width="10.83203125"/>
    <col min="13461" max="13461" customWidth="1" width="10.83203125"/>
    <col min="13462" max="13462" customWidth="1" width="10.83203125"/>
    <col min="13463" max="13463" customWidth="1" width="10.83203125"/>
    <col min="13464" max="13464" customWidth="1" width="10.83203125"/>
    <col min="13465" max="13465" customWidth="1" width="10.83203125"/>
    <col min="13466" max="13466" customWidth="1" width="10.83203125"/>
    <col min="13467" max="13467" customWidth="1" width="10.83203125"/>
    <col min="13468" max="13468" customWidth="1" width="10.83203125"/>
    <col min="13469" max="13469" customWidth="1" width="10.83203125"/>
    <col min="13470" max="13470" customWidth="1" width="10.83203125"/>
    <col min="13471" max="13471" customWidth="1" width="10.83203125"/>
    <col min="13472" max="13472" customWidth="1" width="10.83203125"/>
    <col min="13473" max="13473" customWidth="1" width="10.83203125"/>
    <col min="13474" max="13474" customWidth="1" width="10.83203125"/>
    <col min="13475" max="13475" customWidth="1" width="10.83203125"/>
    <col min="13476" max="13476" customWidth="1" width="10.83203125"/>
    <col min="13477" max="13477" customWidth="1" width="10.83203125"/>
    <col min="13478" max="13478" customWidth="1" width="10.83203125"/>
    <col min="13479" max="13479" customWidth="1" width="10.83203125"/>
    <col min="13480" max="13480" customWidth="1" width="10.83203125"/>
    <col min="13481" max="13481" customWidth="1" width="10.83203125"/>
    <col min="13482" max="13482" customWidth="1" width="10.83203125"/>
    <col min="13483" max="13483" customWidth="1" width="10.83203125"/>
    <col min="13484" max="13484" customWidth="1" width="10.83203125"/>
    <col min="13485" max="13485" customWidth="1" width="10.83203125"/>
    <col min="13486" max="13486" customWidth="1" width="10.83203125"/>
    <col min="13487" max="13487" customWidth="1" width="10.83203125"/>
    <col min="13488" max="13488" customWidth="1" width="10.83203125"/>
    <col min="13489" max="13489" customWidth="1" width="10.83203125"/>
    <col min="13490" max="13490" customWidth="1" width="10.83203125"/>
    <col min="13491" max="13491" customWidth="1" width="10.83203125"/>
    <col min="13492" max="13492" customWidth="1" width="10.83203125"/>
    <col min="13493" max="13493" customWidth="1" width="10.83203125"/>
    <col min="13494" max="13494" customWidth="1" width="10.83203125"/>
    <col min="13495" max="13495" customWidth="1" width="10.83203125"/>
    <col min="13496" max="13496" customWidth="1" width="10.83203125"/>
    <col min="13497" max="13497" customWidth="1" width="10.83203125"/>
    <col min="13498" max="13498" customWidth="1" width="10.83203125"/>
    <col min="13499" max="13499" customWidth="1" width="10.83203125"/>
    <col min="13500" max="13500" customWidth="1" width="10.83203125"/>
    <col min="13501" max="13501" customWidth="1" width="10.83203125"/>
    <col min="13502" max="13502" customWidth="1" width="10.83203125"/>
    <col min="13503" max="13503" customWidth="1" width="10.83203125"/>
    <col min="13504" max="13504" customWidth="1" width="10.83203125"/>
    <col min="13505" max="13505" customWidth="1" width="10.83203125"/>
    <col min="13506" max="13506" customWidth="1" width="10.83203125"/>
    <col min="13507" max="13507" customWidth="1" width="10.83203125"/>
    <col min="13508" max="13508" customWidth="1" width="10.83203125"/>
    <col min="13509" max="13509" customWidth="1" width="10.83203125"/>
    <col min="13510" max="13510" customWidth="1" width="10.83203125"/>
    <col min="13511" max="13511" customWidth="1" width="10.83203125"/>
    <col min="13512" max="13512" customWidth="1" width="10.83203125"/>
    <col min="13513" max="13513" customWidth="1" width="10.83203125"/>
    <col min="13514" max="13514" customWidth="1" width="10.83203125"/>
    <col min="13515" max="13515" customWidth="1" width="10.83203125"/>
    <col min="13516" max="13516" customWidth="1" width="10.83203125"/>
    <col min="13517" max="13517" customWidth="1" width="10.83203125"/>
    <col min="13518" max="13518" customWidth="1" width="10.83203125"/>
    <col min="13519" max="13519" customWidth="1" width="10.83203125"/>
    <col min="13520" max="13520" customWidth="1" width="10.83203125"/>
    <col min="13521" max="13521" customWidth="1" width="10.83203125"/>
    <col min="13522" max="13522" customWidth="1" width="10.83203125"/>
    <col min="13523" max="13523" customWidth="1" width="10.83203125"/>
    <col min="13524" max="13524" customWidth="1" width="10.83203125"/>
    <col min="13525" max="13525" customWidth="1" width="10.83203125"/>
    <col min="13526" max="13526" customWidth="1" width="10.83203125"/>
    <col min="13527" max="13527" customWidth="1" width="10.83203125"/>
    <col min="13528" max="13528" customWidth="1" width="10.83203125"/>
    <col min="13529" max="13529" customWidth="1" width="10.83203125"/>
    <col min="13530" max="13530" customWidth="1" width="10.83203125"/>
    <col min="13531" max="13531" customWidth="1" width="10.83203125"/>
    <col min="13532" max="13532" customWidth="1" width="10.83203125"/>
    <col min="13533" max="13533" customWidth="1" width="10.83203125"/>
    <col min="13534" max="13534" customWidth="1" width="10.83203125"/>
    <col min="13535" max="13535" customWidth="1" width="10.83203125"/>
    <col min="13536" max="13536" customWidth="1" width="10.83203125"/>
    <col min="13537" max="13537" customWidth="1" width="10.83203125"/>
    <col min="13538" max="13538" customWidth="1" width="10.83203125"/>
    <col min="13539" max="13539" customWidth="1" width="10.83203125"/>
    <col min="13540" max="13540" customWidth="1" width="10.83203125"/>
    <col min="13541" max="13541" customWidth="1" width="10.83203125"/>
    <col min="13542" max="13542" customWidth="1" width="10.83203125"/>
    <col min="13543" max="13543" customWidth="1" width="10.83203125"/>
    <col min="13544" max="13544" customWidth="1" width="10.83203125"/>
    <col min="13545" max="13545" customWidth="1" width="10.83203125"/>
    <col min="13546" max="13546" customWidth="1" width="10.83203125"/>
    <col min="13547" max="13547" customWidth="1" width="10.83203125"/>
    <col min="13548" max="13548" customWidth="1" width="10.83203125"/>
    <col min="13549" max="13549" customWidth="1" width="10.83203125"/>
    <col min="13550" max="13550" customWidth="1" width="10.83203125"/>
    <col min="13551" max="13551" customWidth="1" width="10.83203125"/>
    <col min="13552" max="13552" customWidth="1" width="10.83203125"/>
    <col min="13553" max="13553" customWidth="1" width="10.83203125"/>
    <col min="13554" max="13554" customWidth="1" width="10.83203125"/>
    <col min="13555" max="13555" customWidth="1" width="10.83203125"/>
    <col min="13556" max="13556" customWidth="1" width="10.83203125"/>
    <col min="13557" max="13557" customWidth="1" width="10.83203125"/>
    <col min="13558" max="13558" customWidth="1" width="10.83203125"/>
    <col min="13559" max="13559" customWidth="1" width="10.83203125"/>
    <col min="13560" max="13560" customWidth="1" width="10.83203125"/>
    <col min="13561" max="13561" customWidth="1" width="10.83203125"/>
    <col min="13562" max="13562" customWidth="1" width="10.83203125"/>
    <col min="13563" max="13563" customWidth="1" width="10.83203125"/>
    <col min="13564" max="13564" customWidth="1" width="10.83203125"/>
    <col min="13565" max="13565" customWidth="1" width="10.83203125"/>
    <col min="13566" max="13566" customWidth="1" width="10.83203125"/>
    <col min="13567" max="13567" customWidth="1" width="10.83203125"/>
    <col min="13568" max="13568" customWidth="1" width="10.83203125"/>
    <col min="13569" max="13569" customWidth="1" width="10.83203125"/>
    <col min="13570" max="13570" customWidth="1" width="10.83203125"/>
    <col min="13571" max="13571" customWidth="1" width="10.83203125"/>
    <col min="13572" max="13572" customWidth="1" width="10.83203125"/>
    <col min="13573" max="13573" customWidth="1" width="10.83203125"/>
    <col min="13574" max="13574" customWidth="1" width="10.83203125"/>
    <col min="13575" max="13575" customWidth="1" width="10.83203125"/>
    <col min="13576" max="13576" customWidth="1" width="10.83203125"/>
    <col min="13577" max="13577" customWidth="1" width="10.83203125"/>
    <col min="13578" max="13578" customWidth="1" width="10.83203125"/>
    <col min="13579" max="13579" customWidth="1" width="10.83203125"/>
    <col min="13580" max="13580" customWidth="1" width="10.83203125"/>
    <col min="13581" max="13581" customWidth="1" width="10.83203125"/>
    <col min="13582" max="13582" customWidth="1" width="10.83203125"/>
    <col min="13583" max="13583" customWidth="1" width="10.83203125"/>
    <col min="13584" max="13584" customWidth="1" width="10.83203125"/>
    <col min="13585" max="13585" customWidth="1" width="10.83203125"/>
    <col min="13586" max="13586" customWidth="1" width="10.83203125"/>
    <col min="13587" max="13587" customWidth="1" width="10.83203125"/>
    <col min="13588" max="13588" customWidth="1" width="10.83203125"/>
    <col min="13589" max="13589" customWidth="1" width="10.83203125"/>
    <col min="13590" max="13590" customWidth="1" width="10.83203125"/>
    <col min="13591" max="13591" customWidth="1" width="10.83203125"/>
    <col min="13592" max="13592" customWidth="1" width="10.83203125"/>
    <col min="13593" max="13593" customWidth="1" width="10.83203125"/>
    <col min="13594" max="13594" customWidth="1" width="10.83203125"/>
    <col min="13595" max="13595" customWidth="1" width="10.83203125"/>
    <col min="13596" max="13596" customWidth="1" width="10.83203125"/>
    <col min="13597" max="13597" customWidth="1" width="10.83203125"/>
    <col min="13598" max="13598" customWidth="1" width="10.83203125"/>
    <col min="13599" max="13599" customWidth="1" width="10.83203125"/>
    <col min="13600" max="13600" customWidth="1" width="10.83203125"/>
    <col min="13601" max="13601" customWidth="1" width="10.83203125"/>
    <col min="13602" max="13602" customWidth="1" width="10.83203125"/>
    <col min="13603" max="13603" customWidth="1" width="10.83203125"/>
    <col min="13604" max="13604" customWidth="1" width="10.83203125"/>
    <col min="13605" max="13605" customWidth="1" width="10.83203125"/>
    <col min="13606" max="13606" customWidth="1" width="10.83203125"/>
    <col min="13607" max="13607" customWidth="1" width="10.83203125"/>
    <col min="13608" max="13608" customWidth="1" width="10.83203125"/>
    <col min="13609" max="13609" customWidth="1" width="10.83203125"/>
    <col min="13610" max="13610" customWidth="1" width="10.83203125"/>
    <col min="13611" max="13611" customWidth="1" width="10.83203125"/>
    <col min="13612" max="13612" customWidth="1" width="10.83203125"/>
    <col min="13613" max="13613" customWidth="1" width="10.83203125"/>
    <col min="13614" max="13614" customWidth="1" width="10.83203125"/>
    <col min="13615" max="13615" customWidth="1" width="10.83203125"/>
    <col min="13616" max="13616" customWidth="1" width="10.83203125"/>
    <col min="13617" max="13617" customWidth="1" width="10.83203125"/>
    <col min="13618" max="13618" customWidth="1" width="10.83203125"/>
    <col min="13619" max="13619" customWidth="1" width="10.83203125"/>
    <col min="13620" max="13620" customWidth="1" width="10.83203125"/>
    <col min="13621" max="13621" customWidth="1" width="10.83203125"/>
    <col min="13622" max="13622" customWidth="1" width="10.83203125"/>
    <col min="13623" max="13623" customWidth="1" width="10.83203125"/>
    <col min="13624" max="13624" customWidth="1" width="10.83203125"/>
    <col min="13625" max="13625" customWidth="1" width="10.83203125"/>
    <col min="13626" max="13626" customWidth="1" width="10.83203125"/>
    <col min="13627" max="13627" customWidth="1" width="10.83203125"/>
    <col min="13628" max="13628" customWidth="1" width="10.83203125"/>
    <col min="13629" max="13629" customWidth="1" width="10.83203125"/>
    <col min="13630" max="13630" customWidth="1" width="10.83203125"/>
    <col min="13631" max="13631" customWidth="1" width="10.83203125"/>
    <col min="13632" max="13632" customWidth="1" width="10.83203125"/>
    <col min="13633" max="13633" customWidth="1" width="10.83203125"/>
    <col min="13634" max="13634" customWidth="1" width="10.83203125"/>
    <col min="13635" max="13635" customWidth="1" width="10.83203125"/>
    <col min="13636" max="13636" customWidth="1" width="10.83203125"/>
    <col min="13637" max="13637" customWidth="1" width="10.83203125"/>
    <col min="13638" max="13638" customWidth="1" width="10.83203125"/>
    <col min="13639" max="13639" customWidth="1" width="10.83203125"/>
    <col min="13640" max="13640" customWidth="1" width="10.83203125"/>
    <col min="13641" max="13641" customWidth="1" width="10.83203125"/>
    <col min="13642" max="13642" customWidth="1" width="10.83203125"/>
    <col min="13643" max="13643" customWidth="1" width="10.83203125"/>
    <col min="13644" max="13644" customWidth="1" width="10.83203125"/>
    <col min="13645" max="13645" customWidth="1" width="10.83203125"/>
    <col min="13646" max="13646" customWidth="1" width="10.83203125"/>
    <col min="13647" max="13647" customWidth="1" width="10.83203125"/>
    <col min="13648" max="13648" customWidth="1" width="10.83203125"/>
    <col min="13649" max="13649" customWidth="1" width="10.83203125"/>
    <col min="13650" max="13650" customWidth="1" width="10.83203125"/>
    <col min="13651" max="13651" customWidth="1" width="10.83203125"/>
    <col min="13652" max="13652" customWidth="1" width="10.83203125"/>
    <col min="13653" max="13653" customWidth="1" width="10.83203125"/>
    <col min="13654" max="13654" customWidth="1" width="10.83203125"/>
    <col min="13655" max="13655" customWidth="1" width="10.83203125"/>
    <col min="13656" max="13656" customWidth="1" width="10.83203125"/>
    <col min="13657" max="13657" customWidth="1" width="10.83203125"/>
    <col min="13658" max="13658" customWidth="1" width="10.83203125"/>
    <col min="13659" max="13659" customWidth="1" width="10.83203125"/>
    <col min="13660" max="13660" customWidth="1" width="10.83203125"/>
    <col min="13661" max="13661" customWidth="1" width="10.83203125"/>
    <col min="13662" max="13662" customWidth="1" width="10.83203125"/>
    <col min="13663" max="13663" customWidth="1" width="10.83203125"/>
    <col min="13664" max="13664" customWidth="1" width="10.83203125"/>
    <col min="13665" max="13665" customWidth="1" width="10.83203125"/>
    <col min="13666" max="13666" customWidth="1" width="10.83203125"/>
    <col min="13667" max="13667" customWidth="1" width="10.83203125"/>
    <col min="13668" max="13668" customWidth="1" width="10.83203125"/>
    <col min="13669" max="13669" customWidth="1" width="10.83203125"/>
    <col min="13670" max="13670" customWidth="1" width="10.83203125"/>
    <col min="13671" max="13671" customWidth="1" width="10.83203125"/>
    <col min="13672" max="13672" customWidth="1" width="10.83203125"/>
    <col min="13673" max="13673" customWidth="1" width="10.83203125"/>
    <col min="13674" max="13674" customWidth="1" width="10.83203125"/>
    <col min="13675" max="13675" customWidth="1" width="10.83203125"/>
    <col min="13676" max="13676" customWidth="1" width="10.83203125"/>
    <col min="13677" max="13677" customWidth="1" width="10.83203125"/>
    <col min="13678" max="13678" customWidth="1" width="10.83203125"/>
    <col min="13679" max="13679" customWidth="1" width="10.83203125"/>
    <col min="13680" max="13680" customWidth="1" width="10.83203125"/>
    <col min="13681" max="13681" customWidth="1" width="10.83203125"/>
    <col min="13682" max="13682" customWidth="1" width="10.83203125"/>
    <col min="13683" max="13683" customWidth="1" width="10.83203125"/>
    <col min="13684" max="13684" customWidth="1" width="10.83203125"/>
    <col min="13685" max="13685" customWidth="1" width="10.83203125"/>
    <col min="13686" max="13686" customWidth="1" width="10.83203125"/>
    <col min="13687" max="13687" customWidth="1" width="10.83203125"/>
    <col min="13688" max="13688" customWidth="1" width="10.83203125"/>
    <col min="13689" max="13689" customWidth="1" width="10.83203125"/>
    <col min="13690" max="13690" customWidth="1" width="10.83203125"/>
    <col min="13691" max="13691" customWidth="1" width="10.83203125"/>
    <col min="13692" max="13692" customWidth="1" width="10.83203125"/>
    <col min="13693" max="13693" customWidth="1" width="10.83203125"/>
    <col min="13694" max="13694" customWidth="1" width="10.83203125"/>
    <col min="13695" max="13695" customWidth="1" width="10.83203125"/>
    <col min="13696" max="13696" customWidth="1" width="10.83203125"/>
    <col min="13697" max="13697" customWidth="1" width="10.83203125"/>
    <col min="13698" max="13698" customWidth="1" width="10.83203125"/>
    <col min="13699" max="13699" customWidth="1" width="10.83203125"/>
    <col min="13700" max="13700" customWidth="1" width="10.83203125"/>
    <col min="13701" max="13701" customWidth="1" width="10.83203125"/>
    <col min="13702" max="13702" customWidth="1" width="10.83203125"/>
    <col min="13703" max="13703" customWidth="1" width="10.83203125"/>
    <col min="13704" max="13704" customWidth="1" width="10.83203125"/>
    <col min="13705" max="13705" customWidth="1" width="10.83203125"/>
    <col min="13706" max="13706" customWidth="1" width="10.83203125"/>
    <col min="13707" max="13707" customWidth="1" width="10.83203125"/>
    <col min="13708" max="13708" customWidth="1" width="10.83203125"/>
    <col min="13709" max="13709" customWidth="1" width="10.83203125"/>
    <col min="13710" max="13710" customWidth="1" width="10.83203125"/>
    <col min="13711" max="13711" customWidth="1" width="10.83203125"/>
    <col min="13712" max="13712" customWidth="1" width="10.83203125"/>
    <col min="13713" max="13713" customWidth="1" width="10.83203125"/>
    <col min="13714" max="13714" customWidth="1" width="10.83203125"/>
    <col min="13715" max="13715" customWidth="1" width="10.83203125"/>
    <col min="13716" max="13716" customWidth="1" width="10.83203125"/>
    <col min="13717" max="13717" customWidth="1" width="10.83203125"/>
    <col min="13718" max="13718" customWidth="1" width="10.83203125"/>
    <col min="13719" max="13719" customWidth="1" width="10.83203125"/>
    <col min="13720" max="13720" customWidth="1" width="10.83203125"/>
    <col min="13721" max="13721" customWidth="1" width="10.83203125"/>
    <col min="13722" max="13722" customWidth="1" width="10.83203125"/>
    <col min="13723" max="13723" customWidth="1" width="10.83203125"/>
    <col min="13724" max="13724" customWidth="1" width="10.83203125"/>
    <col min="13725" max="13725" customWidth="1" width="10.83203125"/>
    <col min="13726" max="13726" customWidth="1" width="10.83203125"/>
    <col min="13727" max="13727" customWidth="1" width="10.83203125"/>
    <col min="13728" max="13728" customWidth="1" width="10.83203125"/>
    <col min="13729" max="13729" customWidth="1" width="10.83203125"/>
    <col min="13730" max="13730" customWidth="1" width="10.83203125"/>
    <col min="13731" max="13731" customWidth="1" width="10.83203125"/>
    <col min="13732" max="13732" customWidth="1" width="10.83203125"/>
    <col min="13733" max="13733" customWidth="1" width="10.83203125"/>
    <col min="13734" max="13734" customWidth="1" width="10.83203125"/>
    <col min="13735" max="13735" customWidth="1" width="10.83203125"/>
    <col min="13736" max="13736" customWidth="1" width="10.83203125"/>
    <col min="13737" max="13737" customWidth="1" width="10.83203125"/>
    <col min="13738" max="13738" customWidth="1" width="10.83203125"/>
    <col min="13739" max="13739" customWidth="1" width="10.83203125"/>
    <col min="13740" max="13740" customWidth="1" width="10.83203125"/>
    <col min="13741" max="13741" customWidth="1" width="10.83203125"/>
    <col min="13742" max="13742" customWidth="1" width="10.83203125"/>
    <col min="13743" max="13743" customWidth="1" width="10.83203125"/>
    <col min="13744" max="13744" customWidth="1" width="10.83203125"/>
    <col min="13745" max="13745" customWidth="1" width="10.83203125"/>
    <col min="13746" max="13746" customWidth="1" width="10.83203125"/>
    <col min="13747" max="13747" customWidth="1" width="10.83203125"/>
    <col min="13748" max="13748" customWidth="1" width="10.83203125"/>
    <col min="13749" max="13749" customWidth="1" width="10.83203125"/>
    <col min="13750" max="13750" customWidth="1" width="10.83203125"/>
    <col min="13751" max="13751" customWidth="1" width="10.83203125"/>
    <col min="13752" max="13752" customWidth="1" width="10.83203125"/>
    <col min="13753" max="13753" customWidth="1" width="10.83203125"/>
    <col min="13754" max="13754" customWidth="1" width="10.83203125"/>
    <col min="13755" max="13755" customWidth="1" width="10.83203125"/>
    <col min="13756" max="13756" customWidth="1" width="10.83203125"/>
    <col min="13757" max="13757" customWidth="1" width="10.83203125"/>
    <col min="13758" max="13758" customWidth="1" width="10.83203125"/>
    <col min="13759" max="13759" customWidth="1" width="10.83203125"/>
    <col min="13760" max="13760" customWidth="1" width="10.83203125"/>
    <col min="13761" max="13761" customWidth="1" width="10.83203125"/>
    <col min="13762" max="13762" customWidth="1" width="10.83203125"/>
    <col min="13763" max="13763" customWidth="1" width="10.83203125"/>
    <col min="13764" max="13764" customWidth="1" width="10.83203125"/>
    <col min="13765" max="13765" customWidth="1" width="10.83203125"/>
    <col min="13766" max="13766" customWidth="1" width="10.83203125"/>
    <col min="13767" max="13767" customWidth="1" width="10.83203125"/>
    <col min="13768" max="13768" customWidth="1" width="10.83203125"/>
    <col min="13769" max="13769" customWidth="1" width="10.83203125"/>
    <col min="13770" max="13770" customWidth="1" width="10.83203125"/>
    <col min="13771" max="13771" customWidth="1" width="10.83203125"/>
    <col min="13772" max="13772" customWidth="1" width="10.83203125"/>
    <col min="13773" max="13773" customWidth="1" width="10.83203125"/>
    <col min="13774" max="13774" customWidth="1" width="10.83203125"/>
    <col min="13775" max="13775" customWidth="1" width="10.83203125"/>
    <col min="13776" max="13776" customWidth="1" width="10.83203125"/>
    <col min="13777" max="13777" customWidth="1" width="10.83203125"/>
    <col min="13778" max="13778" customWidth="1" width="10.83203125"/>
    <col min="13779" max="13779" customWidth="1" width="10.83203125"/>
    <col min="13780" max="13780" customWidth="1" width="10.83203125"/>
    <col min="13781" max="13781" customWidth="1" width="10.83203125"/>
    <col min="13782" max="13782" customWidth="1" width="10.83203125"/>
    <col min="13783" max="13783" customWidth="1" width="10.83203125"/>
    <col min="13784" max="13784" customWidth="1" width="10.83203125"/>
    <col min="13785" max="13785" customWidth="1" width="10.83203125"/>
    <col min="13786" max="13786" customWidth="1" width="10.83203125"/>
    <col min="13787" max="13787" customWidth="1" width="10.83203125"/>
    <col min="13788" max="13788" customWidth="1" width="10.83203125"/>
    <col min="13789" max="13789" customWidth="1" width="10.83203125"/>
    <col min="13790" max="13790" customWidth="1" width="10.83203125"/>
    <col min="13791" max="13791" customWidth="1" width="10.83203125"/>
    <col min="13792" max="13792" customWidth="1" width="10.83203125"/>
    <col min="13793" max="13793" customWidth="1" width="10.83203125"/>
    <col min="13794" max="13794" customWidth="1" width="10.83203125"/>
    <col min="13795" max="13795" customWidth="1" width="10.83203125"/>
    <col min="13796" max="13796" customWidth="1" width="10.83203125"/>
    <col min="13797" max="13797" customWidth="1" width="10.83203125"/>
    <col min="13798" max="13798" customWidth="1" width="10.83203125"/>
    <col min="13799" max="13799" customWidth="1" width="10.83203125"/>
    <col min="13800" max="13800" customWidth="1" width="10.83203125"/>
    <col min="13801" max="13801" customWidth="1" width="10.83203125"/>
    <col min="13802" max="13802" customWidth="1" width="10.83203125"/>
    <col min="13803" max="13803" customWidth="1" width="10.83203125"/>
    <col min="13804" max="13804" customWidth="1" width="10.83203125"/>
    <col min="13805" max="13805" customWidth="1" width="10.83203125"/>
    <col min="13806" max="13806" customWidth="1" width="10.83203125"/>
    <col min="13807" max="13807" customWidth="1" width="10.83203125"/>
    <col min="13808" max="13808" customWidth="1" width="10.83203125"/>
    <col min="13809" max="13809" customWidth="1" width="10.83203125"/>
    <col min="13810" max="13810" customWidth="1" width="10.83203125"/>
    <col min="13811" max="13811" customWidth="1" width="10.83203125"/>
    <col min="13812" max="13812" customWidth="1" width="10.83203125"/>
    <col min="13813" max="13813" customWidth="1" width="10.83203125"/>
    <col min="13814" max="13814" customWidth="1" width="10.83203125"/>
    <col min="13815" max="13815" customWidth="1" width="10.83203125"/>
    <col min="13816" max="13816" customWidth="1" width="10.83203125"/>
    <col min="13817" max="13817" customWidth="1" width="10.83203125"/>
    <col min="13818" max="13818" customWidth="1" width="10.83203125"/>
    <col min="13819" max="13819" customWidth="1" width="10.83203125"/>
    <col min="13820" max="13820" customWidth="1" width="10.83203125"/>
    <col min="13821" max="13821" customWidth="1" width="10.83203125"/>
    <col min="13822" max="13822" customWidth="1" width="10.83203125"/>
    <col min="13823" max="13823" customWidth="1" width="10.83203125"/>
    <col min="13824" max="13824" customWidth="1" width="10.83203125"/>
    <col min="13825" max="13825" customWidth="1" width="10.83203125"/>
    <col min="13826" max="13826" customWidth="1" width="10.83203125"/>
    <col min="13827" max="13827" customWidth="1" width="10.83203125"/>
    <col min="13828" max="13828" customWidth="1" width="10.83203125"/>
    <col min="13829" max="13829" customWidth="1" width="10.83203125"/>
    <col min="13830" max="13830" customWidth="1" width="10.83203125"/>
    <col min="13831" max="13831" customWidth="1" width="10.83203125"/>
    <col min="13832" max="13832" customWidth="1" width="10.83203125"/>
    <col min="13833" max="13833" customWidth="1" width="10.83203125"/>
    <col min="13834" max="13834" customWidth="1" width="10.83203125"/>
    <col min="13835" max="13835" customWidth="1" width="10.83203125"/>
    <col min="13836" max="13836" customWidth="1" width="10.83203125"/>
    <col min="13837" max="13837" customWidth="1" width="10.83203125"/>
    <col min="13838" max="13838" customWidth="1" width="10.83203125"/>
    <col min="13839" max="13839" customWidth="1" width="10.83203125"/>
    <col min="13840" max="13840" customWidth="1" width="10.83203125"/>
    <col min="13841" max="13841" customWidth="1" width="10.83203125"/>
    <col min="13842" max="13842" customWidth="1" width="10.83203125"/>
    <col min="13843" max="13843" customWidth="1" width="10.83203125"/>
    <col min="13844" max="13844" customWidth="1" width="10.83203125"/>
    <col min="13845" max="13845" customWidth="1" width="10.83203125"/>
    <col min="13846" max="13846" customWidth="1" width="10.83203125"/>
    <col min="13847" max="13847" customWidth="1" width="10.83203125"/>
    <col min="13848" max="13848" customWidth="1" width="10.83203125"/>
    <col min="13849" max="13849" customWidth="1" width="10.83203125"/>
    <col min="13850" max="13850" customWidth="1" width="10.83203125"/>
    <col min="13851" max="13851" customWidth="1" width="10.83203125"/>
    <col min="13852" max="13852" customWidth="1" width="10.83203125"/>
    <col min="13853" max="13853" customWidth="1" width="10.83203125"/>
    <col min="13854" max="13854" customWidth="1" width="10.83203125"/>
    <col min="13855" max="13855" customWidth="1" width="10.83203125"/>
    <col min="13856" max="13856" customWidth="1" width="10.83203125"/>
    <col min="13857" max="13857" customWidth="1" width="10.83203125"/>
    <col min="13858" max="13858" customWidth="1" width="10.83203125"/>
    <col min="13859" max="13859" customWidth="1" width="10.83203125"/>
    <col min="13860" max="13860" customWidth="1" width="10.83203125"/>
    <col min="13861" max="13861" customWidth="1" width="10.83203125"/>
    <col min="13862" max="13862" customWidth="1" width="10.83203125"/>
    <col min="13863" max="13863" customWidth="1" width="10.83203125"/>
    <col min="13864" max="13864" customWidth="1" width="10.83203125"/>
    <col min="13865" max="13865" customWidth="1" width="10.83203125"/>
    <col min="13866" max="13866" customWidth="1" width="10.83203125"/>
    <col min="13867" max="13867" customWidth="1" width="10.83203125"/>
    <col min="13868" max="13868" customWidth="1" width="10.83203125"/>
    <col min="13869" max="13869" customWidth="1" width="10.83203125"/>
    <col min="13870" max="13870" customWidth="1" width="10.83203125"/>
    <col min="13871" max="13871" customWidth="1" width="10.83203125"/>
    <col min="13872" max="13872" customWidth="1" width="10.83203125"/>
    <col min="13873" max="13873" customWidth="1" width="10.83203125"/>
    <col min="13874" max="13874" customWidth="1" width="10.83203125"/>
    <col min="13875" max="13875" customWidth="1" width="10.83203125"/>
    <col min="13876" max="13876" customWidth="1" width="10.83203125"/>
    <col min="13877" max="13877" customWidth="1" width="10.83203125"/>
    <col min="13878" max="13878" customWidth="1" width="10.83203125"/>
    <col min="13879" max="13879" customWidth="1" width="10.83203125"/>
    <col min="13880" max="13880" customWidth="1" width="10.83203125"/>
    <col min="13881" max="13881" customWidth="1" width="10.83203125"/>
    <col min="13882" max="13882" customWidth="1" width="10.83203125"/>
    <col min="13883" max="13883" customWidth="1" width="10.83203125"/>
    <col min="13884" max="13884" customWidth="1" width="10.83203125"/>
    <col min="13885" max="13885" customWidth="1" width="10.83203125"/>
    <col min="13886" max="13886" customWidth="1" width="10.83203125"/>
    <col min="13887" max="13887" customWidth="1" width="10.83203125"/>
    <col min="13888" max="13888" customWidth="1" width="10.83203125"/>
    <col min="13889" max="13889" customWidth="1" width="10.83203125"/>
    <col min="13890" max="13890" customWidth="1" width="10.83203125"/>
    <col min="13891" max="13891" customWidth="1" width="10.83203125"/>
    <col min="13892" max="13892" customWidth="1" width="10.83203125"/>
    <col min="13893" max="13893" customWidth="1" width="10.83203125"/>
    <col min="13894" max="13894" customWidth="1" width="10.83203125"/>
    <col min="13895" max="13895" customWidth="1" width="10.83203125"/>
    <col min="13896" max="13896" customWidth="1" width="10.83203125"/>
    <col min="13897" max="13897" customWidth="1" width="10.83203125"/>
    <col min="13898" max="13898" customWidth="1" width="10.83203125"/>
    <col min="13899" max="13899" customWidth="1" width="10.83203125"/>
    <col min="13900" max="13900" customWidth="1" width="10.83203125"/>
    <col min="13901" max="13901" customWidth="1" width="10.83203125"/>
    <col min="13902" max="13902" customWidth="1" width="10.83203125"/>
    <col min="13903" max="13903" customWidth="1" width="10.83203125"/>
    <col min="13904" max="13904" customWidth="1" width="10.83203125"/>
    <col min="13905" max="13905" customWidth="1" width="10.83203125"/>
    <col min="13906" max="13906" customWidth="1" width="10.83203125"/>
    <col min="13907" max="13907" customWidth="1" width="10.83203125"/>
    <col min="13908" max="13908" customWidth="1" width="10.83203125"/>
    <col min="13909" max="13909" customWidth="1" width="10.83203125"/>
    <col min="13910" max="13910" customWidth="1" width="10.83203125"/>
    <col min="13911" max="13911" customWidth="1" width="10.83203125"/>
    <col min="13912" max="13912" customWidth="1" width="10.83203125"/>
    <col min="13913" max="13913" customWidth="1" width="10.83203125"/>
    <col min="13914" max="13914" customWidth="1" width="10.83203125"/>
    <col min="13915" max="13915" customWidth="1" width="10.83203125"/>
    <col min="13916" max="13916" customWidth="1" width="10.83203125"/>
    <col min="13917" max="13917" customWidth="1" width="10.83203125"/>
    <col min="13918" max="13918" customWidth="1" width="10.83203125"/>
    <col min="13919" max="13919" customWidth="1" width="10.83203125"/>
    <col min="13920" max="13920" customWidth="1" width="10.83203125"/>
    <col min="13921" max="13921" customWidth="1" width="10.83203125"/>
    <col min="13922" max="13922" customWidth="1" width="10.83203125"/>
    <col min="13923" max="13923" customWidth="1" width="10.83203125"/>
    <col min="13924" max="13924" customWidth="1" width="10.83203125"/>
    <col min="13925" max="13925" customWidth="1" width="10.83203125"/>
    <col min="13926" max="13926" customWidth="1" width="10.83203125"/>
    <col min="13927" max="13927" customWidth="1" width="10.83203125"/>
    <col min="13928" max="13928" customWidth="1" width="10.83203125"/>
    <col min="13929" max="13929" customWidth="1" width="10.83203125"/>
    <col min="13930" max="13930" customWidth="1" width="10.83203125"/>
    <col min="13931" max="13931" customWidth="1" width="10.83203125"/>
    <col min="13932" max="13932" customWidth="1" width="10.83203125"/>
    <col min="13933" max="13933" customWidth="1" width="10.83203125"/>
    <col min="13934" max="13934" customWidth="1" width="10.83203125"/>
    <col min="13935" max="13935" customWidth="1" width="10.83203125"/>
    <col min="13936" max="13936" customWidth="1" width="10.83203125"/>
    <col min="13937" max="13937" customWidth="1" width="10.83203125"/>
    <col min="13938" max="13938" customWidth="1" width="10.83203125"/>
    <col min="13939" max="13939" customWidth="1" width="10.83203125"/>
    <col min="13940" max="13940" customWidth="1" width="10.83203125"/>
    <col min="13941" max="13941" customWidth="1" width="10.83203125"/>
    <col min="13942" max="13942" customWidth="1" width="10.83203125"/>
    <col min="13943" max="13943" customWidth="1" width="10.83203125"/>
    <col min="13944" max="13944" customWidth="1" width="10.83203125"/>
    <col min="13945" max="13945" customWidth="1" width="10.83203125"/>
    <col min="13946" max="13946" customWidth="1" width="10.83203125"/>
    <col min="13947" max="13947" customWidth="1" width="10.83203125"/>
    <col min="13948" max="13948" customWidth="1" width="10.83203125"/>
    <col min="13949" max="13949" customWidth="1" width="10.83203125"/>
    <col min="13950" max="13950" customWidth="1" width="10.83203125"/>
    <col min="13951" max="13951" customWidth="1" width="10.83203125"/>
    <col min="13952" max="13952" customWidth="1" width="10.83203125"/>
    <col min="13953" max="13953" customWidth="1" width="10.83203125"/>
    <col min="13954" max="13954" customWidth="1" width="10.83203125"/>
    <col min="13955" max="13955" customWidth="1" width="10.83203125"/>
    <col min="13956" max="13956" customWidth="1" width="10.83203125"/>
    <col min="13957" max="13957" customWidth="1" width="10.83203125"/>
    <col min="13958" max="13958" customWidth="1" width="10.83203125"/>
    <col min="13959" max="13959" customWidth="1" width="10.83203125"/>
    <col min="13960" max="13960" customWidth="1" width="10.83203125"/>
    <col min="13961" max="13961" customWidth="1" width="10.83203125"/>
    <col min="13962" max="13962" customWidth="1" width="10.83203125"/>
    <col min="13963" max="13963" customWidth="1" width="10.83203125"/>
    <col min="13964" max="13964" customWidth="1" width="10.83203125"/>
    <col min="13965" max="13965" customWidth="1" width="10.83203125"/>
    <col min="13966" max="13966" customWidth="1" width="10.83203125"/>
    <col min="13967" max="13967" customWidth="1" width="10.83203125"/>
    <col min="13968" max="13968" customWidth="1" width="10.83203125"/>
    <col min="13969" max="13969" customWidth="1" width="10.83203125"/>
    <col min="13970" max="13970" customWidth="1" width="10.83203125"/>
    <col min="13971" max="13971" customWidth="1" width="10.83203125"/>
    <col min="13972" max="13972" customWidth="1" width="10.83203125"/>
    <col min="13973" max="13973" customWidth="1" width="10.83203125"/>
    <col min="13974" max="13974" customWidth="1" width="10.83203125"/>
    <col min="13975" max="13975" customWidth="1" width="10.83203125"/>
    <col min="13976" max="13976" customWidth="1" width="10.83203125"/>
    <col min="13977" max="13977" customWidth="1" width="10.83203125"/>
    <col min="13978" max="13978" customWidth="1" width="10.83203125"/>
    <col min="13979" max="13979" customWidth="1" width="10.83203125"/>
    <col min="13980" max="13980" customWidth="1" width="10.83203125"/>
    <col min="13981" max="13981" customWidth="1" width="10.83203125"/>
    <col min="13982" max="13982" customWidth="1" width="10.83203125"/>
    <col min="13983" max="13983" customWidth="1" width="10.83203125"/>
    <col min="13984" max="13984" customWidth="1" width="10.83203125"/>
    <col min="13985" max="13985" customWidth="1" width="10.83203125"/>
    <col min="13986" max="13986" customWidth="1" width="10.83203125"/>
    <col min="13987" max="13987" customWidth="1" width="10.83203125"/>
    <col min="13988" max="13988" customWidth="1" width="10.83203125"/>
    <col min="13989" max="13989" customWidth="1" width="10.83203125"/>
    <col min="13990" max="13990" customWidth="1" width="10.83203125"/>
    <col min="13991" max="13991" customWidth="1" width="10.83203125"/>
    <col min="13992" max="13992" customWidth="1" width="10.83203125"/>
    <col min="13993" max="13993" customWidth="1" width="10.83203125"/>
    <col min="13994" max="13994" customWidth="1" width="10.83203125"/>
    <col min="13995" max="13995" customWidth="1" width="10.83203125"/>
    <col min="13996" max="13996" customWidth="1" width="10.83203125"/>
    <col min="13997" max="13997" customWidth="1" width="10.83203125"/>
    <col min="13998" max="13998" customWidth="1" width="10.83203125"/>
    <col min="13999" max="13999" customWidth="1" width="10.83203125"/>
    <col min="14000" max="14000" customWidth="1" width="10.83203125"/>
    <col min="14001" max="14001" customWidth="1" width="10.83203125"/>
    <col min="14002" max="14002" customWidth="1" width="10.83203125"/>
    <col min="14003" max="14003" customWidth="1" width="10.83203125"/>
    <col min="14004" max="14004" customWidth="1" width="10.83203125"/>
    <col min="14005" max="14005" customWidth="1" width="10.83203125"/>
    <col min="14006" max="14006" customWidth="1" width="10.83203125"/>
    <col min="14007" max="14007" customWidth="1" width="10.83203125"/>
    <col min="14008" max="14008" customWidth="1" width="10.83203125"/>
    <col min="14009" max="14009" customWidth="1" width="10.83203125"/>
    <col min="14010" max="14010" customWidth="1" width="10.83203125"/>
    <col min="14011" max="14011" customWidth="1" width="10.83203125"/>
    <col min="14012" max="14012" customWidth="1" width="10.83203125"/>
    <col min="14013" max="14013" customWidth="1" width="10.83203125"/>
    <col min="14014" max="14014" customWidth="1" width="10.83203125"/>
    <col min="14015" max="14015" customWidth="1" width="10.83203125"/>
    <col min="14016" max="14016" customWidth="1" width="10.83203125"/>
    <col min="14017" max="14017" customWidth="1" width="10.83203125"/>
    <col min="14018" max="14018" customWidth="1" width="10.83203125"/>
    <col min="14019" max="14019" customWidth="1" width="10.83203125"/>
    <col min="14020" max="14020" customWidth="1" width="10.83203125"/>
    <col min="14021" max="14021" customWidth="1" width="10.83203125"/>
    <col min="14022" max="14022" customWidth="1" width="10.83203125"/>
    <col min="14023" max="14023" customWidth="1" width="10.83203125"/>
    <col min="14024" max="14024" customWidth="1" width="10.83203125"/>
    <col min="14025" max="14025" customWidth="1" width="10.83203125"/>
    <col min="14026" max="14026" customWidth="1" width="10.83203125"/>
    <col min="14027" max="14027" customWidth="1" width="10.83203125"/>
    <col min="14028" max="14028" customWidth="1" width="10.83203125"/>
    <col min="14029" max="14029" customWidth="1" width="10.83203125"/>
    <col min="14030" max="14030" customWidth="1" width="10.83203125"/>
    <col min="14031" max="14031" customWidth="1" width="10.83203125"/>
    <col min="14032" max="14032" customWidth="1" width="10.83203125"/>
    <col min="14033" max="14033" customWidth="1" width="10.83203125"/>
    <col min="14034" max="14034" customWidth="1" width="10.83203125"/>
    <col min="14035" max="14035" customWidth="1" width="10.83203125"/>
    <col min="14036" max="14036" customWidth="1" width="10.83203125"/>
    <col min="14037" max="14037" customWidth="1" width="10.83203125"/>
    <col min="14038" max="14038" customWidth="1" width="10.83203125"/>
    <col min="14039" max="14039" customWidth="1" width="10.83203125"/>
    <col min="14040" max="14040" customWidth="1" width="10.83203125"/>
    <col min="14041" max="14041" customWidth="1" width="10.83203125"/>
    <col min="14042" max="14042" customWidth="1" width="10.83203125"/>
    <col min="14043" max="14043" customWidth="1" width="10.83203125"/>
    <col min="14044" max="14044" customWidth="1" width="10.83203125"/>
    <col min="14045" max="14045" customWidth="1" width="10.83203125"/>
    <col min="14046" max="14046" customWidth="1" width="10.83203125"/>
    <col min="14047" max="14047" customWidth="1" width="10.83203125"/>
    <col min="14048" max="14048" customWidth="1" width="10.83203125"/>
    <col min="14049" max="14049" customWidth="1" width="10.83203125"/>
    <col min="14050" max="14050" customWidth="1" width="10.83203125"/>
    <col min="14051" max="14051" customWidth="1" width="10.83203125"/>
    <col min="14052" max="14052" customWidth="1" width="10.83203125"/>
    <col min="14053" max="14053" customWidth="1" width="10.83203125"/>
    <col min="14054" max="14054" customWidth="1" width="10.83203125"/>
    <col min="14055" max="14055" customWidth="1" width="10.83203125"/>
    <col min="14056" max="14056" customWidth="1" width="10.83203125"/>
    <col min="14057" max="14057" customWidth="1" width="10.83203125"/>
    <col min="14058" max="14058" customWidth="1" width="10.83203125"/>
    <col min="14059" max="14059" customWidth="1" width="10.83203125"/>
    <col min="14060" max="14060" customWidth="1" width="10.83203125"/>
    <col min="14061" max="14061" customWidth="1" width="10.83203125"/>
    <col min="14062" max="14062" customWidth="1" width="10.83203125"/>
    <col min="14063" max="14063" customWidth="1" width="10.83203125"/>
    <col min="14064" max="14064" customWidth="1" width="10.83203125"/>
    <col min="14065" max="14065" customWidth="1" width="10.83203125"/>
    <col min="14066" max="14066" customWidth="1" width="10.83203125"/>
    <col min="14067" max="14067" customWidth="1" width="10.83203125"/>
    <col min="14068" max="14068" customWidth="1" width="10.83203125"/>
    <col min="14069" max="14069" customWidth="1" width="10.83203125"/>
    <col min="14070" max="14070" customWidth="1" width="10.83203125"/>
    <col min="14071" max="14071" customWidth="1" width="10.83203125"/>
    <col min="14072" max="14072" customWidth="1" width="10.83203125"/>
    <col min="14073" max="14073" customWidth="1" width="10.83203125"/>
    <col min="14074" max="14074" customWidth="1" width="10.83203125"/>
    <col min="14075" max="14075" customWidth="1" width="10.83203125"/>
    <col min="14076" max="14076" customWidth="1" width="10.83203125"/>
    <col min="14077" max="14077" customWidth="1" width="10.83203125"/>
    <col min="14078" max="14078" customWidth="1" width="10.83203125"/>
    <col min="14079" max="14079" customWidth="1" width="10.83203125"/>
    <col min="14080" max="14080" customWidth="1" width="10.83203125"/>
    <col min="14081" max="14081" customWidth="1" width="10.83203125"/>
    <col min="14082" max="14082" customWidth="1" width="10.83203125"/>
    <col min="14083" max="14083" customWidth="1" width="10.83203125"/>
    <col min="14084" max="14084" customWidth="1" width="10.83203125"/>
    <col min="14085" max="14085" customWidth="1" width="10.83203125"/>
    <col min="14086" max="14086" customWidth="1" width="10.83203125"/>
    <col min="14087" max="14087" customWidth="1" width="10.83203125"/>
    <col min="14088" max="14088" customWidth="1" width="10.83203125"/>
    <col min="14089" max="14089" customWidth="1" width="10.83203125"/>
    <col min="14090" max="14090" customWidth="1" width="10.83203125"/>
    <col min="14091" max="14091" customWidth="1" width="10.83203125"/>
    <col min="14092" max="14092" customWidth="1" width="10.83203125"/>
    <col min="14093" max="14093" customWidth="1" width="10.83203125"/>
    <col min="14094" max="14094" customWidth="1" width="10.83203125"/>
    <col min="14095" max="14095" customWidth="1" width="10.83203125"/>
    <col min="14096" max="14096" customWidth="1" width="10.83203125"/>
    <col min="14097" max="14097" customWidth="1" width="10.83203125"/>
    <col min="14098" max="14098" customWidth="1" width="10.83203125"/>
    <col min="14099" max="14099" customWidth="1" width="10.83203125"/>
    <col min="14100" max="14100" customWidth="1" width="10.83203125"/>
    <col min="14101" max="14101" customWidth="1" width="10.83203125"/>
    <col min="14102" max="14102" customWidth="1" width="10.83203125"/>
    <col min="14103" max="14103" customWidth="1" width="10.83203125"/>
    <col min="14104" max="14104" customWidth="1" width="10.83203125"/>
    <col min="14105" max="14105" customWidth="1" width="10.83203125"/>
    <col min="14106" max="14106" customWidth="1" width="10.83203125"/>
    <col min="14107" max="14107" customWidth="1" width="10.83203125"/>
    <col min="14108" max="14108" customWidth="1" width="10.83203125"/>
    <col min="14109" max="14109" customWidth="1" width="10.83203125"/>
    <col min="14110" max="14110" customWidth="1" width="10.83203125"/>
    <col min="14111" max="14111" customWidth="1" width="10.83203125"/>
    <col min="14112" max="14112" customWidth="1" width="10.83203125"/>
    <col min="14113" max="14113" customWidth="1" width="10.83203125"/>
    <col min="14114" max="14114" customWidth="1" width="10.83203125"/>
    <col min="14115" max="14115" customWidth="1" width="10.83203125"/>
    <col min="14116" max="14116" customWidth="1" width="10.83203125"/>
    <col min="14117" max="14117" customWidth="1" width="10.83203125"/>
    <col min="14118" max="14118" customWidth="1" width="10.83203125"/>
    <col min="14119" max="14119" customWidth="1" width="10.83203125"/>
    <col min="14120" max="14120" customWidth="1" width="10.83203125"/>
    <col min="14121" max="14121" customWidth="1" width="10.83203125"/>
    <col min="14122" max="14122" customWidth="1" width="10.83203125"/>
    <col min="14123" max="14123" customWidth="1" width="10.83203125"/>
    <col min="14124" max="14124" customWidth="1" width="10.83203125"/>
    <col min="14125" max="14125" customWidth="1" width="10.83203125"/>
    <col min="14126" max="14126" customWidth="1" width="10.83203125"/>
    <col min="14127" max="14127" customWidth="1" width="10.83203125"/>
    <col min="14128" max="14128" customWidth="1" width="10.83203125"/>
    <col min="14129" max="14129" customWidth="1" width="10.83203125"/>
    <col min="14130" max="14130" customWidth="1" width="10.83203125"/>
    <col min="14131" max="14131" customWidth="1" width="10.83203125"/>
    <col min="14132" max="14132" customWidth="1" width="10.83203125"/>
    <col min="14133" max="14133" customWidth="1" width="10.83203125"/>
    <col min="14134" max="14134" customWidth="1" width="10.83203125"/>
    <col min="14135" max="14135" customWidth="1" width="10.83203125"/>
    <col min="14136" max="14136" customWidth="1" width="10.83203125"/>
    <col min="14137" max="14137" customWidth="1" width="10.83203125"/>
    <col min="14138" max="14138" customWidth="1" width="10.83203125"/>
    <col min="14139" max="14139" customWidth="1" width="10.83203125"/>
    <col min="14140" max="14140" customWidth="1" width="10.83203125"/>
    <col min="14141" max="14141" customWidth="1" width="10.83203125"/>
    <col min="14142" max="14142" customWidth="1" width="10.83203125"/>
    <col min="14143" max="14143" customWidth="1" width="10.83203125"/>
    <col min="14144" max="14144" customWidth="1" width="10.83203125"/>
    <col min="14145" max="14145" customWidth="1" width="10.83203125"/>
    <col min="14146" max="14146" customWidth="1" width="10.83203125"/>
    <col min="14147" max="14147" customWidth="1" width="10.83203125"/>
    <col min="14148" max="14148" customWidth="1" width="10.83203125"/>
    <col min="14149" max="14149" customWidth="1" width="10.83203125"/>
    <col min="14150" max="14150" customWidth="1" width="10.83203125"/>
    <col min="14151" max="14151" customWidth="1" width="10.83203125"/>
    <col min="14152" max="14152" customWidth="1" width="10.83203125"/>
    <col min="14153" max="14153" customWidth="1" width="10.83203125"/>
    <col min="14154" max="14154" customWidth="1" width="10.83203125"/>
    <col min="14155" max="14155" customWidth="1" width="10.83203125"/>
    <col min="14156" max="14156" customWidth="1" width="10.83203125"/>
    <col min="14157" max="14157" customWidth="1" width="10.83203125"/>
    <col min="14158" max="14158" customWidth="1" width="10.83203125"/>
    <col min="14159" max="14159" customWidth="1" width="10.83203125"/>
    <col min="14160" max="14160" customWidth="1" width="10.83203125"/>
    <col min="14161" max="14161" customWidth="1" width="10.83203125"/>
    <col min="14162" max="14162" customWidth="1" width="10.83203125"/>
    <col min="14163" max="14163" customWidth="1" width="10.83203125"/>
    <col min="14164" max="14164" customWidth="1" width="10.83203125"/>
    <col min="14165" max="14165" customWidth="1" width="10.83203125"/>
    <col min="14166" max="14166" customWidth="1" width="10.83203125"/>
    <col min="14167" max="14167" customWidth="1" width="10.83203125"/>
    <col min="14168" max="14168" customWidth="1" width="10.83203125"/>
    <col min="14169" max="14169" customWidth="1" width="10.83203125"/>
    <col min="14170" max="14170" customWidth="1" width="10.83203125"/>
    <col min="14171" max="14171" customWidth="1" width="10.83203125"/>
    <col min="14172" max="14172" customWidth="1" width="10.83203125"/>
    <col min="14173" max="14173" customWidth="1" width="10.83203125"/>
    <col min="14174" max="14174" customWidth="1" width="10.83203125"/>
    <col min="14175" max="14175" customWidth="1" width="10.83203125"/>
    <col min="14176" max="14176" customWidth="1" width="10.83203125"/>
    <col min="14177" max="14177" customWidth="1" width="10.83203125"/>
    <col min="14178" max="14178" customWidth="1" width="10.83203125"/>
    <col min="14179" max="14179" customWidth="1" width="10.83203125"/>
    <col min="14180" max="14180" customWidth="1" width="10.83203125"/>
    <col min="14181" max="14181" customWidth="1" width="10.83203125"/>
    <col min="14182" max="14182" customWidth="1" width="10.83203125"/>
    <col min="14183" max="14183" customWidth="1" width="10.83203125"/>
    <col min="14184" max="14184" customWidth="1" width="10.83203125"/>
    <col min="14185" max="14185" customWidth="1" width="10.83203125"/>
    <col min="14186" max="14186" customWidth="1" width="10.83203125"/>
    <col min="14187" max="14187" customWidth="1" width="10.83203125"/>
    <col min="14188" max="14188" customWidth="1" width="10.83203125"/>
    <col min="14189" max="14189" customWidth="1" width="10.83203125"/>
    <col min="14190" max="14190" customWidth="1" width="10.83203125"/>
    <col min="14191" max="14191" customWidth="1" width="10.83203125"/>
    <col min="14192" max="14192" customWidth="1" width="10.83203125"/>
    <col min="14193" max="14193" customWidth="1" width="10.83203125"/>
    <col min="14194" max="14194" customWidth="1" width="10.83203125"/>
    <col min="14195" max="14195" customWidth="1" width="10.83203125"/>
    <col min="14196" max="14196" customWidth="1" width="10.83203125"/>
    <col min="14197" max="14197" customWidth="1" width="10.83203125"/>
    <col min="14198" max="14198" customWidth="1" width="10.83203125"/>
    <col min="14199" max="14199" customWidth="1" width="10.83203125"/>
    <col min="14200" max="14200" customWidth="1" width="10.83203125"/>
    <col min="14201" max="14201" customWidth="1" width="10.83203125"/>
    <col min="14202" max="14202" customWidth="1" width="10.83203125"/>
    <col min="14203" max="14203" customWidth="1" width="10.83203125"/>
    <col min="14204" max="14204" customWidth="1" width="10.83203125"/>
    <col min="14205" max="14205" customWidth="1" width="10.83203125"/>
    <col min="14206" max="14206" customWidth="1" width="10.83203125"/>
    <col min="14207" max="14207" customWidth="1" width="10.83203125"/>
    <col min="14208" max="14208" customWidth="1" width="10.83203125"/>
    <col min="14209" max="14209" customWidth="1" width="10.83203125"/>
    <col min="14210" max="14210" customWidth="1" width="10.83203125"/>
    <col min="14211" max="14211" customWidth="1" width="10.83203125"/>
    <col min="14212" max="14212" customWidth="1" width="10.83203125"/>
    <col min="14213" max="14213" customWidth="1" width="10.83203125"/>
    <col min="14214" max="14214" customWidth="1" width="10.83203125"/>
    <col min="14215" max="14215" customWidth="1" width="10.83203125"/>
    <col min="14216" max="14216" customWidth="1" width="10.83203125"/>
    <col min="14217" max="14217" customWidth="1" width="10.83203125"/>
    <col min="14218" max="14218" customWidth="1" width="10.83203125"/>
    <col min="14219" max="14219" customWidth="1" width="10.83203125"/>
    <col min="14220" max="14220" customWidth="1" width="10.83203125"/>
    <col min="14221" max="14221" customWidth="1" width="10.83203125"/>
    <col min="14222" max="14222" customWidth="1" width="10.83203125"/>
    <col min="14223" max="14223" customWidth="1" width="10.83203125"/>
    <col min="14224" max="14224" customWidth="1" width="10.83203125"/>
    <col min="14225" max="14225" customWidth="1" width="10.83203125"/>
    <col min="14226" max="14226" customWidth="1" width="10.83203125"/>
    <col min="14227" max="14227" customWidth="1" width="10.83203125"/>
    <col min="14228" max="14228" customWidth="1" width="10.83203125"/>
    <col min="14229" max="14229" customWidth="1" width="10.83203125"/>
    <col min="14230" max="14230" customWidth="1" width="10.83203125"/>
    <col min="14231" max="14231" customWidth="1" width="10.83203125"/>
    <col min="14232" max="14232" customWidth="1" width="10.83203125"/>
    <col min="14233" max="14233" customWidth="1" width="10.83203125"/>
    <col min="14234" max="14234" customWidth="1" width="10.83203125"/>
    <col min="14235" max="14235" customWidth="1" width="10.83203125"/>
    <col min="14236" max="14236" customWidth="1" width="10.83203125"/>
    <col min="14237" max="14237" customWidth="1" width="10.83203125"/>
    <col min="14238" max="14238" customWidth="1" width="10.83203125"/>
    <col min="14239" max="14239" customWidth="1" width="10.83203125"/>
    <col min="14240" max="14240" customWidth="1" width="10.83203125"/>
    <col min="14241" max="14241" customWidth="1" width="10.83203125"/>
    <col min="14242" max="14242" customWidth="1" width="10.83203125"/>
    <col min="14243" max="14243" customWidth="1" width="10.83203125"/>
    <col min="14244" max="14244" customWidth="1" width="10.83203125"/>
    <col min="14245" max="14245" customWidth="1" width="10.83203125"/>
    <col min="14246" max="14246" customWidth="1" width="10.83203125"/>
    <col min="14247" max="14247" customWidth="1" width="10.83203125"/>
    <col min="14248" max="14248" customWidth="1" width="10.83203125"/>
    <col min="14249" max="14249" customWidth="1" width="10.83203125"/>
    <col min="14250" max="14250" customWidth="1" width="10.83203125"/>
    <col min="14251" max="14251" customWidth="1" width="10.83203125"/>
    <col min="14252" max="14252" customWidth="1" width="10.83203125"/>
    <col min="14253" max="14253" customWidth="1" width="10.83203125"/>
    <col min="14254" max="14254" customWidth="1" width="10.83203125"/>
    <col min="14255" max="14255" customWidth="1" width="10.83203125"/>
    <col min="14256" max="14256" customWidth="1" width="10.83203125"/>
    <col min="14257" max="14257" customWidth="1" width="10.83203125"/>
    <col min="14258" max="14258" customWidth="1" width="10.83203125"/>
    <col min="14259" max="14259" customWidth="1" width="10.83203125"/>
    <col min="14260" max="14260" customWidth="1" width="10.83203125"/>
    <col min="14261" max="14261" customWidth="1" width="10.83203125"/>
    <col min="14262" max="14262" customWidth="1" width="10.83203125"/>
    <col min="14263" max="14263" customWidth="1" width="10.83203125"/>
    <col min="14264" max="14264" customWidth="1" width="10.83203125"/>
    <col min="14265" max="14265" customWidth="1" width="10.83203125"/>
    <col min="14266" max="14266" customWidth="1" width="10.83203125"/>
    <col min="14267" max="14267" customWidth="1" width="10.83203125"/>
    <col min="14268" max="14268" customWidth="1" width="10.83203125"/>
    <col min="14269" max="14269" customWidth="1" width="10.83203125"/>
    <col min="14270" max="14270" customWidth="1" width="10.83203125"/>
    <col min="14271" max="14271" customWidth="1" width="10.83203125"/>
    <col min="14272" max="14272" customWidth="1" width="10.83203125"/>
    <col min="14273" max="14273" customWidth="1" width="10.83203125"/>
    <col min="14274" max="14274" customWidth="1" width="10.83203125"/>
    <col min="14275" max="14275" customWidth="1" width="10.83203125"/>
    <col min="14276" max="14276" customWidth="1" width="10.83203125"/>
    <col min="14277" max="14277" customWidth="1" width="10.83203125"/>
    <col min="14278" max="14278" customWidth="1" width="10.83203125"/>
    <col min="14279" max="14279" customWidth="1" width="10.83203125"/>
    <col min="14280" max="14280" customWidth="1" width="10.83203125"/>
    <col min="14281" max="14281" customWidth="1" width="10.83203125"/>
    <col min="14282" max="14282" customWidth="1" width="10.83203125"/>
    <col min="14283" max="14283" customWidth="1" width="10.83203125"/>
    <col min="14284" max="14284" customWidth="1" width="10.83203125"/>
    <col min="14285" max="14285" customWidth="1" width="10.83203125"/>
    <col min="14286" max="14286" customWidth="1" width="10.83203125"/>
    <col min="14287" max="14287" customWidth="1" width="10.83203125"/>
    <col min="14288" max="14288" customWidth="1" width="10.83203125"/>
    <col min="14289" max="14289" customWidth="1" width="10.83203125"/>
    <col min="14290" max="14290" customWidth="1" width="10.83203125"/>
    <col min="14291" max="14291" customWidth="1" width="10.83203125"/>
    <col min="14292" max="14292" customWidth="1" width="10.83203125"/>
    <col min="14293" max="14293" customWidth="1" width="10.83203125"/>
    <col min="14294" max="14294" customWidth="1" width="10.83203125"/>
    <col min="14295" max="14295" customWidth="1" width="10.83203125"/>
    <col min="14296" max="14296" customWidth="1" width="10.83203125"/>
    <col min="14297" max="14297" customWidth="1" width="10.83203125"/>
    <col min="14298" max="14298" customWidth="1" width="10.83203125"/>
    <col min="14299" max="14299" customWidth="1" width="10.83203125"/>
    <col min="14300" max="14300" customWidth="1" width="10.83203125"/>
    <col min="14301" max="14301" customWidth="1" width="10.83203125"/>
    <col min="14302" max="14302" customWidth="1" width="10.83203125"/>
    <col min="14303" max="14303" customWidth="1" width="10.83203125"/>
    <col min="14304" max="14304" customWidth="1" width="10.83203125"/>
    <col min="14305" max="14305" customWidth="1" width="10.83203125"/>
    <col min="14306" max="14306" customWidth="1" width="10.83203125"/>
    <col min="14307" max="14307" customWidth="1" width="10.83203125"/>
    <col min="14308" max="14308" customWidth="1" width="10.83203125"/>
    <col min="14309" max="14309" customWidth="1" width="10.83203125"/>
    <col min="14310" max="14310" customWidth="1" width="10.83203125"/>
    <col min="14311" max="14311" customWidth="1" width="10.83203125"/>
    <col min="14312" max="14312" customWidth="1" width="10.83203125"/>
    <col min="14313" max="14313" customWidth="1" width="10.83203125"/>
    <col min="14314" max="14314" customWidth="1" width="10.83203125"/>
    <col min="14315" max="14315" customWidth="1" width="10.83203125"/>
    <col min="14316" max="14316" customWidth="1" width="10.83203125"/>
    <col min="14317" max="14317" customWidth="1" width="10.83203125"/>
    <col min="14318" max="14318" customWidth="1" width="10.83203125"/>
    <col min="14319" max="14319" customWidth="1" width="10.83203125"/>
    <col min="14320" max="14320" customWidth="1" width="10.83203125"/>
    <col min="14321" max="14321" customWidth="1" width="10.83203125"/>
    <col min="14322" max="14322" customWidth="1" width="10.83203125"/>
    <col min="14323" max="14323" customWidth="1" width="10.83203125"/>
    <col min="14324" max="14324" customWidth="1" width="10.83203125"/>
    <col min="14325" max="14325" customWidth="1" width="10.83203125"/>
    <col min="14326" max="14326" customWidth="1" width="10.83203125"/>
    <col min="14327" max="14327" customWidth="1" width="10.83203125"/>
    <col min="14328" max="14328" customWidth="1" width="10.83203125"/>
    <col min="14329" max="14329" customWidth="1" width="10.83203125"/>
    <col min="14330" max="14330" customWidth="1" width="10.83203125"/>
    <col min="14331" max="14331" customWidth="1" width="10.83203125"/>
    <col min="14332" max="14332" customWidth="1" width="10.83203125"/>
    <col min="14333" max="14333" customWidth="1" width="10.83203125"/>
    <col min="14334" max="14334" customWidth="1" width="10.83203125"/>
    <col min="14335" max="14335" customWidth="1" width="10.83203125"/>
    <col min="14336" max="14336" customWidth="1" width="10.83203125"/>
    <col min="14337" max="14337" customWidth="1" width="10.83203125"/>
    <col min="14338" max="14338" customWidth="1" width="10.83203125"/>
    <col min="14339" max="14339" customWidth="1" width="10.83203125"/>
    <col min="14340" max="14340" customWidth="1" width="10.83203125"/>
    <col min="14341" max="14341" customWidth="1" width="10.83203125"/>
    <col min="14342" max="14342" customWidth="1" width="10.83203125"/>
    <col min="14343" max="14343" customWidth="1" width="10.83203125"/>
    <col min="14344" max="14344" customWidth="1" width="10.83203125"/>
    <col min="14345" max="14345" customWidth="1" width="10.83203125"/>
    <col min="14346" max="14346" customWidth="1" width="10.83203125"/>
    <col min="14347" max="14347" customWidth="1" width="10.83203125"/>
    <col min="14348" max="14348" customWidth="1" width="10.83203125"/>
    <col min="14349" max="14349" customWidth="1" width="10.83203125"/>
    <col min="14350" max="14350" customWidth="1" width="10.83203125"/>
    <col min="14351" max="14351" customWidth="1" width="10.83203125"/>
    <col min="14352" max="14352" customWidth="1" width="10.83203125"/>
    <col min="14353" max="14353" customWidth="1" width="10.83203125"/>
    <col min="14354" max="14354" customWidth="1" width="10.83203125"/>
    <col min="14355" max="14355" customWidth="1" width="10.83203125"/>
    <col min="14356" max="14356" customWidth="1" width="10.83203125"/>
    <col min="14357" max="14357" customWidth="1" width="10.83203125"/>
    <col min="14358" max="14358" customWidth="1" width="10.83203125"/>
    <col min="14359" max="14359" customWidth="1" width="10.83203125"/>
    <col min="14360" max="14360" customWidth="1" width="10.83203125"/>
    <col min="14361" max="14361" customWidth="1" width="10.83203125"/>
    <col min="14362" max="14362" customWidth="1" width="10.83203125"/>
    <col min="14363" max="14363" customWidth="1" width="10.83203125"/>
    <col min="14364" max="14364" customWidth="1" width="10.83203125"/>
    <col min="14365" max="14365" customWidth="1" width="10.83203125"/>
    <col min="14366" max="14366" customWidth="1" width="10.83203125"/>
    <col min="14367" max="14367" customWidth="1" width="10.83203125"/>
    <col min="14368" max="14368" customWidth="1" width="10.83203125"/>
    <col min="14369" max="14369" customWidth="1" width="10.83203125"/>
    <col min="14370" max="14370" customWidth="1" width="10.83203125"/>
    <col min="14371" max="14371" customWidth="1" width="10.83203125"/>
    <col min="14372" max="14372" customWidth="1" width="10.83203125"/>
    <col min="14373" max="14373" customWidth="1" width="10.83203125"/>
    <col min="14374" max="14374" customWidth="1" width="10.83203125"/>
    <col min="14375" max="14375" customWidth="1" width="10.83203125"/>
    <col min="14376" max="14376" customWidth="1" width="10.83203125"/>
    <col min="14377" max="14377" customWidth="1" width="10.83203125"/>
    <col min="14378" max="14378" customWidth="1" width="10.83203125"/>
    <col min="14379" max="14379" customWidth="1" width="10.83203125"/>
    <col min="14380" max="14380" customWidth="1" width="10.83203125"/>
    <col min="14381" max="14381" customWidth="1" width="10.83203125"/>
    <col min="14382" max="14382" customWidth="1" width="10.83203125"/>
    <col min="14383" max="14383" customWidth="1" width="10.83203125"/>
    <col min="14384" max="14384" customWidth="1" width="10.83203125"/>
    <col min="14385" max="14385" customWidth="1" width="10.83203125"/>
    <col min="14386" max="14386" customWidth="1" width="10.83203125"/>
    <col min="14387" max="14387" customWidth="1" width="10.83203125"/>
    <col min="14388" max="14388" customWidth="1" width="10.83203125"/>
    <col min="14389" max="14389" customWidth="1" width="10.83203125"/>
    <col min="14390" max="14390" customWidth="1" width="10.83203125"/>
    <col min="14391" max="14391" customWidth="1" width="10.83203125"/>
    <col min="14392" max="14392" customWidth="1" width="10.83203125"/>
    <col min="14393" max="14393" customWidth="1" width="10.83203125"/>
    <col min="14394" max="14394" customWidth="1" width="10.83203125"/>
    <col min="14395" max="14395" customWidth="1" width="10.83203125"/>
    <col min="14396" max="14396" customWidth="1" width="10.83203125"/>
    <col min="14397" max="14397" customWidth="1" width="10.83203125"/>
    <col min="14398" max="14398" customWidth="1" width="10.83203125"/>
    <col min="14399" max="14399" customWidth="1" width="10.83203125"/>
    <col min="14400" max="14400" customWidth="1" width="10.83203125"/>
    <col min="14401" max="14401" customWidth="1" width="10.83203125"/>
    <col min="14402" max="14402" customWidth="1" width="10.83203125"/>
    <col min="14403" max="14403" customWidth="1" width="10.83203125"/>
    <col min="14404" max="14404" customWidth="1" width="10.83203125"/>
    <col min="14405" max="14405" customWidth="1" width="10.83203125"/>
    <col min="14406" max="14406" customWidth="1" width="10.83203125"/>
    <col min="14407" max="14407" customWidth="1" width="10.83203125"/>
    <col min="14408" max="14408" customWidth="1" width="10.83203125"/>
    <col min="14409" max="14409" customWidth="1" width="10.83203125"/>
    <col min="14410" max="14410" customWidth="1" width="10.83203125"/>
    <col min="14411" max="14411" customWidth="1" width="10.83203125"/>
    <col min="14412" max="14412" customWidth="1" width="10.83203125"/>
    <col min="14413" max="14413" customWidth="1" width="10.83203125"/>
    <col min="14414" max="14414" customWidth="1" width="10.83203125"/>
    <col min="14415" max="14415" customWidth="1" width="10.83203125"/>
    <col min="14416" max="14416" customWidth="1" width="10.83203125"/>
    <col min="14417" max="14417" customWidth="1" width="10.83203125"/>
    <col min="14418" max="14418" customWidth="1" width="10.83203125"/>
    <col min="14419" max="14419" customWidth="1" width="10.83203125"/>
    <col min="14420" max="14420" customWidth="1" width="10.83203125"/>
    <col min="14421" max="14421" customWidth="1" width="10.83203125"/>
    <col min="14422" max="14422" customWidth="1" width="10.83203125"/>
    <col min="14423" max="14423" customWidth="1" width="10.83203125"/>
    <col min="14424" max="14424" customWidth="1" width="10.83203125"/>
    <col min="14425" max="14425" customWidth="1" width="10.83203125"/>
    <col min="14426" max="14426" customWidth="1" width="10.83203125"/>
    <col min="14427" max="14427" customWidth="1" width="10.83203125"/>
    <col min="14428" max="14428" customWidth="1" width="10.83203125"/>
    <col min="14429" max="14429" customWidth="1" width="10.83203125"/>
    <col min="14430" max="14430" customWidth="1" width="10.83203125"/>
    <col min="14431" max="14431" customWidth="1" width="10.83203125"/>
    <col min="14432" max="14432" customWidth="1" width="10.83203125"/>
    <col min="14433" max="14433" customWidth="1" width="10.83203125"/>
    <col min="14434" max="14434" customWidth="1" width="10.83203125"/>
    <col min="14435" max="14435" customWidth="1" width="10.83203125"/>
    <col min="14436" max="14436" customWidth="1" width="10.83203125"/>
    <col min="14437" max="14437" customWidth="1" width="10.83203125"/>
    <col min="14438" max="14438" customWidth="1" width="10.83203125"/>
    <col min="14439" max="14439" customWidth="1" width="10.83203125"/>
    <col min="14440" max="14440" customWidth="1" width="10.83203125"/>
    <col min="14441" max="14441" customWidth="1" width="10.83203125"/>
    <col min="14442" max="14442" customWidth="1" width="10.83203125"/>
    <col min="14443" max="14443" customWidth="1" width="10.83203125"/>
    <col min="14444" max="14444" customWidth="1" width="10.83203125"/>
    <col min="14445" max="14445" customWidth="1" width="10.83203125"/>
    <col min="14446" max="14446" customWidth="1" width="10.83203125"/>
    <col min="14447" max="14447" customWidth="1" width="10.83203125"/>
    <col min="14448" max="14448" customWidth="1" width="10.83203125"/>
    <col min="14449" max="14449" customWidth="1" width="10.83203125"/>
    <col min="14450" max="14450" customWidth="1" width="10.83203125"/>
    <col min="14451" max="14451" customWidth="1" width="10.83203125"/>
    <col min="14452" max="14452" customWidth="1" width="10.83203125"/>
    <col min="14453" max="14453" customWidth="1" width="10.83203125"/>
    <col min="14454" max="14454" customWidth="1" width="10.83203125"/>
    <col min="14455" max="14455" customWidth="1" width="10.83203125"/>
    <col min="14456" max="14456" customWidth="1" width="10.83203125"/>
    <col min="14457" max="14457" customWidth="1" width="10.83203125"/>
    <col min="14458" max="14458" customWidth="1" width="10.83203125"/>
    <col min="14459" max="14459" customWidth="1" width="10.83203125"/>
    <col min="14460" max="14460" customWidth="1" width="10.83203125"/>
    <col min="14461" max="14461" customWidth="1" width="10.83203125"/>
    <col min="14462" max="14462" customWidth="1" width="10.83203125"/>
    <col min="14463" max="14463" customWidth="1" width="10.83203125"/>
    <col min="14464" max="14464" customWidth="1" width="10.83203125"/>
    <col min="14465" max="14465" customWidth="1" width="10.83203125"/>
    <col min="14466" max="14466" customWidth="1" width="10.83203125"/>
    <col min="14467" max="14467" customWidth="1" width="10.83203125"/>
    <col min="14468" max="14468" customWidth="1" width="10.83203125"/>
    <col min="14469" max="14469" customWidth="1" width="10.83203125"/>
    <col min="14470" max="14470" customWidth="1" width="10.83203125"/>
    <col min="14471" max="14471" customWidth="1" width="10.83203125"/>
    <col min="14472" max="14472" customWidth="1" width="10.83203125"/>
    <col min="14473" max="14473" customWidth="1" width="10.83203125"/>
    <col min="14474" max="14474" customWidth="1" width="10.83203125"/>
    <col min="14475" max="14475" customWidth="1" width="10.83203125"/>
    <col min="14476" max="14476" customWidth="1" width="10.83203125"/>
    <col min="14477" max="14477" customWidth="1" width="10.83203125"/>
    <col min="14478" max="14478" customWidth="1" width="10.83203125"/>
    <col min="14479" max="14479" customWidth="1" width="10.83203125"/>
    <col min="14480" max="14480" customWidth="1" width="10.83203125"/>
    <col min="14481" max="14481" customWidth="1" width="10.83203125"/>
    <col min="14482" max="14482" customWidth="1" width="10.83203125"/>
    <col min="14483" max="14483" customWidth="1" width="10.83203125"/>
    <col min="14484" max="14484" customWidth="1" width="10.83203125"/>
    <col min="14485" max="14485" customWidth="1" width="10.83203125"/>
    <col min="14486" max="14486" customWidth="1" width="10.83203125"/>
    <col min="14487" max="14487" customWidth="1" width="10.83203125"/>
    <col min="14488" max="14488" customWidth="1" width="10.83203125"/>
    <col min="14489" max="14489" customWidth="1" width="10.83203125"/>
    <col min="14490" max="14490" customWidth="1" width="10.83203125"/>
    <col min="14491" max="14491" customWidth="1" width="10.83203125"/>
    <col min="14492" max="14492" customWidth="1" width="10.83203125"/>
    <col min="14493" max="14493" customWidth="1" width="10.83203125"/>
    <col min="14494" max="14494" customWidth="1" width="10.83203125"/>
    <col min="14495" max="14495" customWidth="1" width="10.83203125"/>
    <col min="14496" max="14496" customWidth="1" width="10.83203125"/>
    <col min="14497" max="14497" customWidth="1" width="10.83203125"/>
    <col min="14498" max="14498" customWidth="1" width="10.83203125"/>
    <col min="14499" max="14499" customWidth="1" width="10.83203125"/>
    <col min="14500" max="14500" customWidth="1" width="10.83203125"/>
    <col min="14501" max="14501" customWidth="1" width="10.83203125"/>
    <col min="14502" max="14502" customWidth="1" width="10.83203125"/>
    <col min="14503" max="14503" customWidth="1" width="10.83203125"/>
    <col min="14504" max="14504" customWidth="1" width="10.83203125"/>
    <col min="14505" max="14505" customWidth="1" width="10.83203125"/>
    <col min="14506" max="14506" customWidth="1" width="10.83203125"/>
    <col min="14507" max="14507" customWidth="1" width="10.83203125"/>
    <col min="14508" max="14508" customWidth="1" width="10.83203125"/>
    <col min="14509" max="14509" customWidth="1" width="10.83203125"/>
    <col min="14510" max="14510" customWidth="1" width="10.83203125"/>
    <col min="14511" max="14511" customWidth="1" width="10.83203125"/>
    <col min="14512" max="14512" customWidth="1" width="10.83203125"/>
    <col min="14513" max="14513" customWidth="1" width="10.83203125"/>
    <col min="14514" max="14514" customWidth="1" width="10.83203125"/>
    <col min="14515" max="14515" customWidth="1" width="10.83203125"/>
    <col min="14516" max="14516" customWidth="1" width="10.83203125"/>
    <col min="14517" max="14517" customWidth="1" width="10.83203125"/>
    <col min="14518" max="14518" customWidth="1" width="10.83203125"/>
    <col min="14519" max="14519" customWidth="1" width="10.83203125"/>
    <col min="14520" max="14520" customWidth="1" width="10.83203125"/>
    <col min="14521" max="14521" customWidth="1" width="10.83203125"/>
    <col min="14522" max="14522" customWidth="1" width="10.83203125"/>
    <col min="14523" max="14523" customWidth="1" width="10.83203125"/>
    <col min="14524" max="14524" customWidth="1" width="10.83203125"/>
    <col min="14525" max="14525" customWidth="1" width="10.83203125"/>
    <col min="14526" max="14526" customWidth="1" width="10.83203125"/>
    <col min="14527" max="14527" customWidth="1" width="10.83203125"/>
    <col min="14528" max="14528" customWidth="1" width="10.83203125"/>
    <col min="14529" max="14529" customWidth="1" width="10.83203125"/>
    <col min="14530" max="14530" customWidth="1" width="10.83203125"/>
    <col min="14531" max="14531" customWidth="1" width="10.83203125"/>
    <col min="14532" max="14532" customWidth="1" width="10.83203125"/>
    <col min="14533" max="14533" customWidth="1" width="10.83203125"/>
    <col min="14534" max="14534" customWidth="1" width="10.83203125"/>
    <col min="14535" max="14535" customWidth="1" width="10.83203125"/>
    <col min="14536" max="14536" customWidth="1" width="10.83203125"/>
    <col min="14537" max="14537" customWidth="1" width="10.83203125"/>
    <col min="14538" max="14538" customWidth="1" width="10.83203125"/>
    <col min="14539" max="14539" customWidth="1" width="10.83203125"/>
    <col min="14540" max="14540" customWidth="1" width="10.83203125"/>
    <col min="14541" max="14541" customWidth="1" width="10.83203125"/>
    <col min="14542" max="14542" customWidth="1" width="10.83203125"/>
    <col min="14543" max="14543" customWidth="1" width="10.83203125"/>
    <col min="14544" max="14544" customWidth="1" width="10.83203125"/>
    <col min="14545" max="14545" customWidth="1" width="10.83203125"/>
    <col min="14546" max="14546" customWidth="1" width="10.83203125"/>
    <col min="14547" max="14547" customWidth="1" width="10.83203125"/>
    <col min="14548" max="14548" customWidth="1" width="10.83203125"/>
    <col min="14549" max="14549" customWidth="1" width="10.83203125"/>
    <col min="14550" max="14550" customWidth="1" width="10.83203125"/>
    <col min="14551" max="14551" customWidth="1" width="10.83203125"/>
    <col min="14552" max="14552" customWidth="1" width="10.83203125"/>
    <col min="14553" max="14553" customWidth="1" width="10.83203125"/>
    <col min="14554" max="14554" customWidth="1" width="10.83203125"/>
    <col min="14555" max="14555" customWidth="1" width="10.83203125"/>
    <col min="14556" max="14556" customWidth="1" width="10.83203125"/>
    <col min="14557" max="14557" customWidth="1" width="10.83203125"/>
    <col min="14558" max="14558" customWidth="1" width="10.83203125"/>
    <col min="14559" max="14559" customWidth="1" width="10.83203125"/>
    <col min="14560" max="14560" customWidth="1" width="10.83203125"/>
    <col min="14561" max="14561" customWidth="1" width="10.83203125"/>
    <col min="14562" max="14562" customWidth="1" width="10.83203125"/>
    <col min="14563" max="14563" customWidth="1" width="10.83203125"/>
    <col min="14564" max="14564" customWidth="1" width="10.83203125"/>
    <col min="14565" max="14565" customWidth="1" width="10.83203125"/>
    <col min="14566" max="14566" customWidth="1" width="10.83203125"/>
    <col min="14567" max="14567" customWidth="1" width="10.83203125"/>
    <col min="14568" max="14568" customWidth="1" width="10.83203125"/>
    <col min="14569" max="14569" customWidth="1" width="10.83203125"/>
    <col min="14570" max="14570" customWidth="1" width="10.83203125"/>
    <col min="14571" max="14571" customWidth="1" width="10.83203125"/>
    <col min="14572" max="14572" customWidth="1" width="10.83203125"/>
    <col min="14573" max="14573" customWidth="1" width="10.83203125"/>
    <col min="14574" max="14574" customWidth="1" width="10.83203125"/>
    <col min="14575" max="14575" customWidth="1" width="10.83203125"/>
    <col min="14576" max="14576" customWidth="1" width="10.83203125"/>
    <col min="14577" max="14577" customWidth="1" width="10.83203125"/>
    <col min="14578" max="14578" customWidth="1" width="10.83203125"/>
    <col min="14579" max="14579" customWidth="1" width="10.83203125"/>
    <col min="14580" max="14580" customWidth="1" width="10.83203125"/>
    <col min="14581" max="14581" customWidth="1" width="10.83203125"/>
    <col min="14582" max="14582" customWidth="1" width="10.83203125"/>
    <col min="14583" max="14583" customWidth="1" width="10.83203125"/>
    <col min="14584" max="14584" customWidth="1" width="10.83203125"/>
    <col min="14585" max="14585" customWidth="1" width="10.83203125"/>
    <col min="14586" max="14586" customWidth="1" width="10.83203125"/>
    <col min="14587" max="14587" customWidth="1" width="10.83203125"/>
    <col min="14588" max="14588" customWidth="1" width="10.83203125"/>
    <col min="14589" max="14589" customWidth="1" width="10.83203125"/>
    <col min="14590" max="14590" customWidth="1" width="10.83203125"/>
    <col min="14591" max="14591" customWidth="1" width="10.83203125"/>
    <col min="14592" max="14592" customWidth="1" width="10.83203125"/>
    <col min="14593" max="14593" customWidth="1" width="10.83203125"/>
    <col min="14594" max="14594" customWidth="1" width="10.83203125"/>
    <col min="14595" max="14595" customWidth="1" width="10.83203125"/>
    <col min="14596" max="14596" customWidth="1" width="10.83203125"/>
    <col min="14597" max="14597" customWidth="1" width="10.83203125"/>
    <col min="14598" max="14598" customWidth="1" width="10.83203125"/>
    <col min="14599" max="14599" customWidth="1" width="10.83203125"/>
    <col min="14600" max="14600" customWidth="1" width="10.83203125"/>
    <col min="14601" max="14601" customWidth="1" width="10.83203125"/>
    <col min="14602" max="14602" customWidth="1" width="10.83203125"/>
    <col min="14603" max="14603" customWidth="1" width="10.83203125"/>
    <col min="14604" max="14604" customWidth="1" width="10.83203125"/>
    <col min="14605" max="14605" customWidth="1" width="10.83203125"/>
    <col min="14606" max="14606" customWidth="1" width="10.83203125"/>
    <col min="14607" max="14607" customWidth="1" width="10.83203125"/>
    <col min="14608" max="14608" customWidth="1" width="10.83203125"/>
    <col min="14609" max="14609" customWidth="1" width="10.83203125"/>
    <col min="14610" max="14610" customWidth="1" width="10.83203125"/>
    <col min="14611" max="14611" customWidth="1" width="10.83203125"/>
    <col min="14612" max="14612" customWidth="1" width="10.83203125"/>
    <col min="14613" max="14613" customWidth="1" width="10.83203125"/>
    <col min="14614" max="14614" customWidth="1" width="10.83203125"/>
    <col min="14615" max="14615" customWidth="1" width="10.83203125"/>
    <col min="14616" max="14616" customWidth="1" width="10.83203125"/>
    <col min="14617" max="14617" customWidth="1" width="10.83203125"/>
    <col min="14618" max="14618" customWidth="1" width="10.83203125"/>
    <col min="14619" max="14619" customWidth="1" width="10.83203125"/>
    <col min="14620" max="14620" customWidth="1" width="10.83203125"/>
    <col min="14621" max="14621" customWidth="1" width="10.83203125"/>
    <col min="14622" max="14622" customWidth="1" width="10.83203125"/>
    <col min="14623" max="14623" customWidth="1" width="10.83203125"/>
    <col min="14624" max="14624" customWidth="1" width="10.83203125"/>
    <col min="14625" max="14625" customWidth="1" width="10.83203125"/>
    <col min="14626" max="14626" customWidth="1" width="10.83203125"/>
    <col min="14627" max="14627" customWidth="1" width="10.83203125"/>
    <col min="14628" max="14628" customWidth="1" width="10.83203125"/>
    <col min="14629" max="14629" customWidth="1" width="10.83203125"/>
    <col min="14630" max="14630" customWidth="1" width="10.83203125"/>
    <col min="14631" max="14631" customWidth="1" width="10.83203125"/>
    <col min="14632" max="14632" customWidth="1" width="10.83203125"/>
    <col min="14633" max="14633" customWidth="1" width="10.83203125"/>
    <col min="14634" max="14634" customWidth="1" width="10.83203125"/>
    <col min="14635" max="14635" customWidth="1" width="10.83203125"/>
    <col min="14636" max="14636" customWidth="1" width="10.83203125"/>
    <col min="14637" max="14637" customWidth="1" width="10.83203125"/>
    <col min="14638" max="14638" customWidth="1" width="10.83203125"/>
    <col min="14639" max="14639" customWidth="1" width="10.83203125"/>
    <col min="14640" max="14640" customWidth="1" width="10.83203125"/>
    <col min="14641" max="14641" customWidth="1" width="10.83203125"/>
    <col min="14642" max="14642" customWidth="1" width="10.83203125"/>
    <col min="14643" max="14643" customWidth="1" width="10.83203125"/>
    <col min="14644" max="14644" customWidth="1" width="10.83203125"/>
    <col min="14645" max="14645" customWidth="1" width="10.83203125"/>
    <col min="14646" max="14646" customWidth="1" width="10.83203125"/>
    <col min="14647" max="14647" customWidth="1" width="10.83203125"/>
    <col min="14648" max="14648" customWidth="1" width="10.83203125"/>
    <col min="14649" max="14649" customWidth="1" width="10.83203125"/>
    <col min="14650" max="14650" customWidth="1" width="10.83203125"/>
    <col min="14651" max="14651" customWidth="1" width="10.83203125"/>
    <col min="14652" max="14652" customWidth="1" width="10.83203125"/>
    <col min="14653" max="14653" customWidth="1" width="10.83203125"/>
    <col min="14654" max="14654" customWidth="1" width="10.83203125"/>
    <col min="14655" max="14655" customWidth="1" width="10.83203125"/>
    <col min="14656" max="14656" customWidth="1" width="10.83203125"/>
    <col min="14657" max="14657" customWidth="1" width="10.83203125"/>
    <col min="14658" max="14658" customWidth="1" width="10.83203125"/>
    <col min="14659" max="14659" customWidth="1" width="10.83203125"/>
    <col min="14660" max="14660" customWidth="1" width="10.83203125"/>
    <col min="14661" max="14661" customWidth="1" width="10.83203125"/>
    <col min="14662" max="14662" customWidth="1" width="10.83203125"/>
    <col min="14663" max="14663" customWidth="1" width="10.83203125"/>
    <col min="14664" max="14664" customWidth="1" width="10.83203125"/>
    <col min="14665" max="14665" customWidth="1" width="10.83203125"/>
    <col min="14666" max="14666" customWidth="1" width="10.83203125"/>
    <col min="14667" max="14667" customWidth="1" width="10.83203125"/>
    <col min="14668" max="14668" customWidth="1" width="10.83203125"/>
    <col min="14669" max="14669" customWidth="1" width="10.83203125"/>
    <col min="14670" max="14670" customWidth="1" width="10.83203125"/>
    <col min="14671" max="14671" customWidth="1" width="10.83203125"/>
    <col min="14672" max="14672" customWidth="1" width="10.83203125"/>
    <col min="14673" max="14673" customWidth="1" width="10.83203125"/>
    <col min="14674" max="14674" customWidth="1" width="10.83203125"/>
    <col min="14675" max="14675" customWidth="1" width="10.83203125"/>
    <col min="14676" max="14676" customWidth="1" width="10.83203125"/>
    <col min="14677" max="14677" customWidth="1" width="10.83203125"/>
    <col min="14678" max="14678" customWidth="1" width="10.83203125"/>
    <col min="14679" max="14679" customWidth="1" width="10.83203125"/>
    <col min="14680" max="14680" customWidth="1" width="10.83203125"/>
    <col min="14681" max="14681" customWidth="1" width="10.83203125"/>
    <col min="14682" max="14682" customWidth="1" width="10.83203125"/>
    <col min="14683" max="14683" customWidth="1" width="10.83203125"/>
    <col min="14684" max="14684" customWidth="1" width="10.83203125"/>
    <col min="14685" max="14685" customWidth="1" width="10.83203125"/>
    <col min="14686" max="14686" customWidth="1" width="10.83203125"/>
    <col min="14687" max="14687" customWidth="1" width="10.83203125"/>
    <col min="14688" max="14688" customWidth="1" width="10.83203125"/>
    <col min="14689" max="14689" customWidth="1" width="10.83203125"/>
    <col min="14690" max="14690" customWidth="1" width="10.83203125"/>
    <col min="14691" max="14691" customWidth="1" width="10.83203125"/>
    <col min="14692" max="14692" customWidth="1" width="10.83203125"/>
    <col min="14693" max="14693" customWidth="1" width="10.83203125"/>
    <col min="14694" max="14694" customWidth="1" width="10.83203125"/>
    <col min="14695" max="14695" customWidth="1" width="10.83203125"/>
    <col min="14696" max="14696" customWidth="1" width="10.83203125"/>
    <col min="14697" max="14697" customWidth="1" width="10.83203125"/>
    <col min="14698" max="14698" customWidth="1" width="10.83203125"/>
    <col min="14699" max="14699" customWidth="1" width="10.83203125"/>
    <col min="14700" max="14700" customWidth="1" width="10.83203125"/>
    <col min="14701" max="14701" customWidth="1" width="10.83203125"/>
    <col min="14702" max="14702" customWidth="1" width="10.83203125"/>
    <col min="14703" max="14703" customWidth="1" width="10.83203125"/>
    <col min="14704" max="14704" customWidth="1" width="10.83203125"/>
    <col min="14705" max="14705" customWidth="1" width="10.83203125"/>
    <col min="14706" max="14706" customWidth="1" width="10.83203125"/>
    <col min="14707" max="14707" customWidth="1" width="10.83203125"/>
    <col min="14708" max="14708" customWidth="1" width="10.83203125"/>
    <col min="14709" max="14709" customWidth="1" width="10.83203125"/>
    <col min="14710" max="14710" customWidth="1" width="10.83203125"/>
    <col min="14711" max="14711" customWidth="1" width="10.83203125"/>
    <col min="14712" max="14712" customWidth="1" width="10.83203125"/>
    <col min="14713" max="14713" customWidth="1" width="10.83203125"/>
    <col min="14714" max="14714" customWidth="1" width="10.83203125"/>
    <col min="14715" max="14715" customWidth="1" width="10.83203125"/>
    <col min="14716" max="14716" customWidth="1" width="10.83203125"/>
    <col min="14717" max="14717" customWidth="1" width="10.83203125"/>
    <col min="14718" max="14718" customWidth="1" width="10.83203125"/>
    <col min="14719" max="14719" customWidth="1" width="10.83203125"/>
    <col min="14720" max="14720" customWidth="1" width="10.83203125"/>
    <col min="14721" max="14721" customWidth="1" width="10.83203125"/>
    <col min="14722" max="14722" customWidth="1" width="10.83203125"/>
    <col min="14723" max="14723" customWidth="1" width="10.83203125"/>
    <col min="14724" max="14724" customWidth="1" width="10.83203125"/>
    <col min="14725" max="14725" customWidth="1" width="10.83203125"/>
    <col min="14726" max="14726" customWidth="1" width="10.83203125"/>
    <col min="14727" max="14727" customWidth="1" width="10.83203125"/>
    <col min="14728" max="14728" customWidth="1" width="10.83203125"/>
    <col min="14729" max="14729" customWidth="1" width="10.83203125"/>
    <col min="14730" max="14730" customWidth="1" width="10.83203125"/>
    <col min="14731" max="14731" customWidth="1" width="10.83203125"/>
    <col min="14732" max="14732" customWidth="1" width="10.83203125"/>
    <col min="14733" max="14733" customWidth="1" width="10.83203125"/>
    <col min="14734" max="14734" customWidth="1" width="10.83203125"/>
    <col min="14735" max="14735" customWidth="1" width="10.83203125"/>
    <col min="14736" max="14736" customWidth="1" width="10.83203125"/>
    <col min="14737" max="14737" customWidth="1" width="10.83203125"/>
    <col min="14738" max="14738" customWidth="1" width="10.83203125"/>
    <col min="14739" max="14739" customWidth="1" width="10.83203125"/>
    <col min="14740" max="14740" customWidth="1" width="10.83203125"/>
    <col min="14741" max="14741" customWidth="1" width="10.83203125"/>
    <col min="14742" max="14742" customWidth="1" width="10.83203125"/>
    <col min="14743" max="14743" customWidth="1" width="10.83203125"/>
    <col min="14744" max="14744" customWidth="1" width="10.83203125"/>
    <col min="14745" max="14745" customWidth="1" width="10.83203125"/>
    <col min="14746" max="14746" customWidth="1" width="10.83203125"/>
    <col min="14747" max="14747" customWidth="1" width="10.83203125"/>
    <col min="14748" max="14748" customWidth="1" width="10.83203125"/>
    <col min="14749" max="14749" customWidth="1" width="10.83203125"/>
    <col min="14750" max="14750" customWidth="1" width="10.83203125"/>
    <col min="14751" max="14751" customWidth="1" width="10.83203125"/>
    <col min="14752" max="14752" customWidth="1" width="10.83203125"/>
    <col min="14753" max="14753" customWidth="1" width="10.83203125"/>
    <col min="14754" max="14754" customWidth="1" width="10.83203125"/>
    <col min="14755" max="14755" customWidth="1" width="10.83203125"/>
    <col min="14756" max="14756" customWidth="1" width="10.83203125"/>
    <col min="14757" max="14757" customWidth="1" width="10.83203125"/>
    <col min="14758" max="14758" customWidth="1" width="10.83203125"/>
    <col min="14759" max="14759" customWidth="1" width="10.83203125"/>
    <col min="14760" max="14760" customWidth="1" width="10.83203125"/>
    <col min="14761" max="14761" customWidth="1" width="10.83203125"/>
    <col min="14762" max="14762" customWidth="1" width="10.83203125"/>
    <col min="14763" max="14763" customWidth="1" width="10.83203125"/>
    <col min="14764" max="14764" customWidth="1" width="10.83203125"/>
    <col min="14765" max="14765" customWidth="1" width="10.83203125"/>
    <col min="14766" max="14766" customWidth="1" width="10.83203125"/>
    <col min="14767" max="14767" customWidth="1" width="10.83203125"/>
    <col min="14768" max="14768" customWidth="1" width="10.83203125"/>
    <col min="14769" max="14769" customWidth="1" width="10.83203125"/>
    <col min="14770" max="14770" customWidth="1" width="10.83203125"/>
    <col min="14771" max="14771" customWidth="1" width="10.83203125"/>
    <col min="14772" max="14772" customWidth="1" width="10.83203125"/>
    <col min="14773" max="14773" customWidth="1" width="10.83203125"/>
    <col min="14774" max="14774" customWidth="1" width="10.83203125"/>
    <col min="14775" max="14775" customWidth="1" width="10.83203125"/>
    <col min="14776" max="14776" customWidth="1" width="10.83203125"/>
    <col min="14777" max="14777" customWidth="1" width="10.83203125"/>
    <col min="14778" max="14778" customWidth="1" width="10.83203125"/>
    <col min="14779" max="14779" customWidth="1" width="10.83203125"/>
    <col min="14780" max="14780" customWidth="1" width="10.83203125"/>
    <col min="14781" max="14781" customWidth="1" width="10.83203125"/>
    <col min="14782" max="14782" customWidth="1" width="10.83203125"/>
    <col min="14783" max="14783" customWidth="1" width="10.83203125"/>
    <col min="14784" max="14784" customWidth="1" width="10.83203125"/>
    <col min="14785" max="14785" customWidth="1" width="10.83203125"/>
    <col min="14786" max="14786" customWidth="1" width="10.83203125"/>
    <col min="14787" max="14787" customWidth="1" width="10.83203125"/>
    <col min="14788" max="14788" customWidth="1" width="10.83203125"/>
    <col min="14789" max="14789" customWidth="1" width="10.83203125"/>
    <col min="14790" max="14790" customWidth="1" width="10.83203125"/>
    <col min="14791" max="14791" customWidth="1" width="10.83203125"/>
    <col min="14792" max="14792" customWidth="1" width="10.83203125"/>
    <col min="14793" max="14793" customWidth="1" width="10.83203125"/>
    <col min="14794" max="14794" customWidth="1" width="10.83203125"/>
    <col min="14795" max="14795" customWidth="1" width="10.83203125"/>
    <col min="14796" max="14796" customWidth="1" width="10.83203125"/>
    <col min="14797" max="14797" customWidth="1" width="10.83203125"/>
    <col min="14798" max="14798" customWidth="1" width="10.83203125"/>
    <col min="14799" max="14799" customWidth="1" width="10.83203125"/>
    <col min="14800" max="14800" customWidth="1" width="10.83203125"/>
    <col min="14801" max="14801" customWidth="1" width="10.83203125"/>
    <col min="14802" max="14802" customWidth="1" width="10.83203125"/>
    <col min="14803" max="14803" customWidth="1" width="10.83203125"/>
    <col min="14804" max="14804" customWidth="1" width="10.83203125"/>
    <col min="14805" max="14805" customWidth="1" width="10.83203125"/>
    <col min="14806" max="14806" customWidth="1" width="10.83203125"/>
    <col min="14807" max="14807" customWidth="1" width="10.83203125"/>
    <col min="14808" max="14808" customWidth="1" width="10.83203125"/>
    <col min="14809" max="14809" customWidth="1" width="10.83203125"/>
    <col min="14810" max="14810" customWidth="1" width="10.83203125"/>
    <col min="14811" max="14811" customWidth="1" width="10.83203125"/>
    <col min="14812" max="14812" customWidth="1" width="10.83203125"/>
    <col min="14813" max="14813" customWidth="1" width="10.83203125"/>
    <col min="14814" max="14814" customWidth="1" width="10.83203125"/>
    <col min="14815" max="14815" customWidth="1" width="10.83203125"/>
    <col min="14816" max="14816" customWidth="1" width="10.83203125"/>
    <col min="14817" max="14817" customWidth="1" width="10.83203125"/>
    <col min="14818" max="14818" customWidth="1" width="10.83203125"/>
    <col min="14819" max="14819" customWidth="1" width="10.83203125"/>
    <col min="14820" max="14820" customWidth="1" width="10.83203125"/>
    <col min="14821" max="14821" customWidth="1" width="10.83203125"/>
    <col min="14822" max="14822" customWidth="1" width="10.83203125"/>
    <col min="14823" max="14823" customWidth="1" width="10.83203125"/>
    <col min="14824" max="14824" customWidth="1" width="10.83203125"/>
    <col min="14825" max="14825" customWidth="1" width="10.83203125"/>
    <col min="14826" max="14826" customWidth="1" width="10.83203125"/>
    <col min="14827" max="14827" customWidth="1" width="10.83203125"/>
    <col min="14828" max="14828" customWidth="1" width="10.83203125"/>
    <col min="14829" max="14829" customWidth="1" width="10.83203125"/>
    <col min="14830" max="14830" customWidth="1" width="10.83203125"/>
    <col min="14831" max="14831" customWidth="1" width="10.83203125"/>
    <col min="14832" max="14832" customWidth="1" width="10.83203125"/>
    <col min="14833" max="14833" customWidth="1" width="10.83203125"/>
    <col min="14834" max="14834" customWidth="1" width="10.83203125"/>
    <col min="14835" max="14835" customWidth="1" width="10.83203125"/>
    <col min="14836" max="14836" customWidth="1" width="10.83203125"/>
    <col min="14837" max="14837" customWidth="1" width="10.83203125"/>
    <col min="14838" max="14838" customWidth="1" width="10.83203125"/>
    <col min="14839" max="14839" customWidth="1" width="10.83203125"/>
    <col min="14840" max="14840" customWidth="1" width="10.83203125"/>
    <col min="14841" max="14841" customWidth="1" width="10.83203125"/>
    <col min="14842" max="14842" customWidth="1" width="10.83203125"/>
    <col min="14843" max="14843" customWidth="1" width="10.83203125"/>
    <col min="14844" max="14844" customWidth="1" width="10.83203125"/>
    <col min="14845" max="14845" customWidth="1" width="10.83203125"/>
    <col min="14846" max="14846" customWidth="1" width="10.83203125"/>
    <col min="14847" max="14847" customWidth="1" width="10.83203125"/>
    <col min="14848" max="14848" customWidth="1" width="10.83203125"/>
    <col min="14849" max="14849" customWidth="1" width="10.83203125"/>
    <col min="14850" max="14850" customWidth="1" width="10.83203125"/>
    <col min="14851" max="14851" customWidth="1" width="10.83203125"/>
    <col min="14852" max="14852" customWidth="1" width="10.83203125"/>
    <col min="14853" max="14853" customWidth="1" width="10.83203125"/>
    <col min="14854" max="14854" customWidth="1" width="10.83203125"/>
    <col min="14855" max="14855" customWidth="1" width="10.83203125"/>
    <col min="14856" max="14856" customWidth="1" width="10.83203125"/>
    <col min="14857" max="14857" customWidth="1" width="10.83203125"/>
    <col min="14858" max="14858" customWidth="1" width="10.83203125"/>
    <col min="14859" max="14859" customWidth="1" width="10.83203125"/>
    <col min="14860" max="14860" customWidth="1" width="10.83203125"/>
    <col min="14861" max="14861" customWidth="1" width="10.83203125"/>
    <col min="14862" max="14862" customWidth="1" width="10.83203125"/>
    <col min="14863" max="14863" customWidth="1" width="10.83203125"/>
    <col min="14864" max="14864" customWidth="1" width="10.83203125"/>
    <col min="14865" max="14865" customWidth="1" width="10.83203125"/>
    <col min="14866" max="14866" customWidth="1" width="10.83203125"/>
    <col min="14867" max="14867" customWidth="1" width="10.83203125"/>
    <col min="14868" max="14868" customWidth="1" width="10.83203125"/>
    <col min="14869" max="14869" customWidth="1" width="10.83203125"/>
    <col min="14870" max="14870" customWidth="1" width="10.83203125"/>
    <col min="14871" max="14871" customWidth="1" width="10.83203125"/>
    <col min="14872" max="14872" customWidth="1" width="10.83203125"/>
    <col min="14873" max="14873" customWidth="1" width="10.83203125"/>
    <col min="14874" max="14874" customWidth="1" width="10.83203125"/>
    <col min="14875" max="14875" customWidth="1" width="10.83203125"/>
    <col min="14876" max="14876" customWidth="1" width="10.83203125"/>
    <col min="14877" max="14877" customWidth="1" width="10.83203125"/>
    <col min="14878" max="14878" customWidth="1" width="10.83203125"/>
    <col min="14879" max="14879" customWidth="1" width="10.83203125"/>
    <col min="14880" max="14880" customWidth="1" width="10.83203125"/>
    <col min="14881" max="14881" customWidth="1" width="10.83203125"/>
    <col min="14882" max="14882" customWidth="1" width="10.83203125"/>
    <col min="14883" max="14883" customWidth="1" width="10.83203125"/>
    <col min="14884" max="14884" customWidth="1" width="10.83203125"/>
    <col min="14885" max="14885" customWidth="1" width="10.83203125"/>
    <col min="14886" max="14886" customWidth="1" width="10.83203125"/>
    <col min="14887" max="14887" customWidth="1" width="10.83203125"/>
    <col min="14888" max="14888" customWidth="1" width="10.83203125"/>
    <col min="14889" max="14889" customWidth="1" width="10.83203125"/>
    <col min="14890" max="14890" customWidth="1" width="10.83203125"/>
    <col min="14891" max="14891" customWidth="1" width="10.83203125"/>
    <col min="14892" max="14892" customWidth="1" width="10.83203125"/>
    <col min="14893" max="14893" customWidth="1" width="10.83203125"/>
    <col min="14894" max="14894" customWidth="1" width="10.83203125"/>
    <col min="14895" max="14895" customWidth="1" width="10.83203125"/>
    <col min="14896" max="14896" customWidth="1" width="10.83203125"/>
    <col min="14897" max="14897" customWidth="1" width="10.83203125"/>
    <col min="14898" max="14898" customWidth="1" width="10.83203125"/>
    <col min="14899" max="14899" customWidth="1" width="10.83203125"/>
    <col min="14900" max="14900" customWidth="1" width="10.83203125"/>
    <col min="14901" max="14901" customWidth="1" width="10.83203125"/>
    <col min="14902" max="14902" customWidth="1" width="10.83203125"/>
    <col min="14903" max="14903" customWidth="1" width="10.83203125"/>
    <col min="14904" max="14904" customWidth="1" width="10.83203125"/>
    <col min="14905" max="14905" customWidth="1" width="10.83203125"/>
    <col min="14906" max="14906" customWidth="1" width="10.83203125"/>
    <col min="14907" max="14907" customWidth="1" width="10.83203125"/>
    <col min="14908" max="14908" customWidth="1" width="10.83203125"/>
    <col min="14909" max="14909" customWidth="1" width="10.83203125"/>
    <col min="14910" max="14910" customWidth="1" width="10.83203125"/>
    <col min="14911" max="14911" customWidth="1" width="10.83203125"/>
    <col min="14912" max="14912" customWidth="1" width="10.83203125"/>
    <col min="14913" max="14913" customWidth="1" width="10.83203125"/>
    <col min="14914" max="14914" customWidth="1" width="10.83203125"/>
    <col min="14915" max="14915" customWidth="1" width="10.83203125"/>
    <col min="14916" max="14916" customWidth="1" width="10.83203125"/>
    <col min="14917" max="14917" customWidth="1" width="10.83203125"/>
    <col min="14918" max="14918" customWidth="1" width="10.83203125"/>
    <col min="14919" max="14919" customWidth="1" width="10.83203125"/>
    <col min="14920" max="14920" customWidth="1" width="10.83203125"/>
    <col min="14921" max="14921" customWidth="1" width="10.83203125"/>
    <col min="14922" max="14922" customWidth="1" width="10.83203125"/>
    <col min="14923" max="14923" customWidth="1" width="10.83203125"/>
    <col min="14924" max="14924" customWidth="1" width="10.83203125"/>
    <col min="14925" max="14925" customWidth="1" width="10.83203125"/>
    <col min="14926" max="14926" customWidth="1" width="10.83203125"/>
    <col min="14927" max="14927" customWidth="1" width="10.83203125"/>
    <col min="14928" max="14928" customWidth="1" width="10.83203125"/>
    <col min="14929" max="14929" customWidth="1" width="10.83203125"/>
    <col min="14930" max="14930" customWidth="1" width="10.83203125"/>
    <col min="14931" max="14931" customWidth="1" width="10.83203125"/>
    <col min="14932" max="14932" customWidth="1" width="10.83203125"/>
    <col min="14933" max="14933" customWidth="1" width="10.83203125"/>
    <col min="14934" max="14934" customWidth="1" width="10.83203125"/>
    <col min="14935" max="14935" customWidth="1" width="10.83203125"/>
    <col min="14936" max="14936" customWidth="1" width="10.83203125"/>
    <col min="14937" max="14937" customWidth="1" width="10.83203125"/>
    <col min="14938" max="14938" customWidth="1" width="10.83203125"/>
    <col min="14939" max="14939" customWidth="1" width="10.83203125"/>
    <col min="14940" max="14940" customWidth="1" width="10.83203125"/>
    <col min="14941" max="14941" customWidth="1" width="10.83203125"/>
    <col min="14942" max="14942" customWidth="1" width="10.83203125"/>
    <col min="14943" max="14943" customWidth="1" width="10.83203125"/>
    <col min="14944" max="14944" customWidth="1" width="10.83203125"/>
    <col min="14945" max="14945" customWidth="1" width="10.83203125"/>
    <col min="14946" max="14946" customWidth="1" width="10.83203125"/>
    <col min="14947" max="14947" customWidth="1" width="10.83203125"/>
    <col min="14948" max="14948" customWidth="1" width="10.83203125"/>
    <col min="14949" max="14949" customWidth="1" width="10.83203125"/>
    <col min="14950" max="14950" customWidth="1" width="10.83203125"/>
    <col min="14951" max="14951" customWidth="1" width="10.83203125"/>
    <col min="14952" max="14952" customWidth="1" width="10.83203125"/>
    <col min="14953" max="14953" customWidth="1" width="10.83203125"/>
    <col min="14954" max="14954" customWidth="1" width="10.83203125"/>
    <col min="14955" max="14955" customWidth="1" width="10.83203125"/>
    <col min="14956" max="14956" customWidth="1" width="10.83203125"/>
    <col min="14957" max="14957" customWidth="1" width="10.83203125"/>
    <col min="14958" max="14958" customWidth="1" width="10.83203125"/>
    <col min="14959" max="14959" customWidth="1" width="10.83203125"/>
    <col min="14960" max="14960" customWidth="1" width="10.83203125"/>
    <col min="14961" max="14961" customWidth="1" width="10.83203125"/>
    <col min="14962" max="14962" customWidth="1" width="10.83203125"/>
    <col min="14963" max="14963" customWidth="1" width="10.83203125"/>
    <col min="14964" max="14964" customWidth="1" width="10.83203125"/>
    <col min="14965" max="14965" customWidth="1" width="10.83203125"/>
    <col min="14966" max="14966" customWidth="1" width="10.83203125"/>
    <col min="14967" max="14967" customWidth="1" width="10.83203125"/>
    <col min="14968" max="14968" customWidth="1" width="10.83203125"/>
    <col min="14969" max="14969" customWidth="1" width="10.83203125"/>
    <col min="14970" max="14970" customWidth="1" width="10.83203125"/>
    <col min="14971" max="14971" customWidth="1" width="10.83203125"/>
    <col min="14972" max="14972" customWidth="1" width="10.83203125"/>
    <col min="14973" max="14973" customWidth="1" width="10.83203125"/>
    <col min="14974" max="14974" customWidth="1" width="10.83203125"/>
    <col min="14975" max="14975" customWidth="1" width="10.83203125"/>
    <col min="14976" max="14976" customWidth="1" width="10.83203125"/>
    <col min="14977" max="14977" customWidth="1" width="10.83203125"/>
    <col min="14978" max="14978" customWidth="1" width="10.83203125"/>
    <col min="14979" max="14979" customWidth="1" width="10.83203125"/>
    <col min="14980" max="14980" customWidth="1" width="10.83203125"/>
    <col min="14981" max="14981" customWidth="1" width="10.83203125"/>
    <col min="14982" max="14982" customWidth="1" width="10.83203125"/>
    <col min="14983" max="14983" customWidth="1" width="10.83203125"/>
    <col min="14984" max="14984" customWidth="1" width="10.83203125"/>
    <col min="14985" max="14985" customWidth="1" width="10.83203125"/>
    <col min="14986" max="14986" customWidth="1" width="10.83203125"/>
    <col min="14987" max="14987" customWidth="1" width="10.83203125"/>
    <col min="14988" max="14988" customWidth="1" width="10.83203125"/>
    <col min="14989" max="14989" customWidth="1" width="10.83203125"/>
    <col min="14990" max="14990" customWidth="1" width="10.83203125"/>
    <col min="14991" max="14991" customWidth="1" width="10.83203125"/>
    <col min="14992" max="14992" customWidth="1" width="10.83203125"/>
    <col min="14993" max="14993" customWidth="1" width="10.83203125"/>
    <col min="14994" max="14994" customWidth="1" width="10.83203125"/>
    <col min="14995" max="14995" customWidth="1" width="10.83203125"/>
    <col min="14996" max="14996" customWidth="1" width="10.83203125"/>
    <col min="14997" max="14997" customWidth="1" width="10.83203125"/>
    <col min="14998" max="14998" customWidth="1" width="10.83203125"/>
    <col min="14999" max="14999" customWidth="1" width="10.83203125"/>
    <col min="15000" max="15000" customWidth="1" width="10.83203125"/>
    <col min="15001" max="15001" customWidth="1" width="10.83203125"/>
    <col min="15002" max="15002" customWidth="1" width="10.83203125"/>
    <col min="15003" max="15003" customWidth="1" width="10.83203125"/>
    <col min="15004" max="15004" customWidth="1" width="10.83203125"/>
    <col min="15005" max="15005" customWidth="1" width="10.83203125"/>
    <col min="15006" max="15006" customWidth="1" width="10.83203125"/>
    <col min="15007" max="15007" customWidth="1" width="10.83203125"/>
    <col min="15008" max="15008" customWidth="1" width="10.83203125"/>
    <col min="15009" max="15009" customWidth="1" width="10.83203125"/>
    <col min="15010" max="15010" customWidth="1" width="10.83203125"/>
    <col min="15011" max="15011" customWidth="1" width="10.83203125"/>
    <col min="15012" max="15012" customWidth="1" width="10.83203125"/>
    <col min="15013" max="15013" customWidth="1" width="10.83203125"/>
    <col min="15014" max="15014" customWidth="1" width="10.83203125"/>
    <col min="15015" max="15015" customWidth="1" width="10.83203125"/>
    <col min="15016" max="15016" customWidth="1" width="10.83203125"/>
    <col min="15017" max="15017" customWidth="1" width="10.83203125"/>
    <col min="15018" max="15018" customWidth="1" width="10.83203125"/>
    <col min="15019" max="15019" customWidth="1" width="10.83203125"/>
    <col min="15020" max="15020" customWidth="1" width="10.83203125"/>
    <col min="15021" max="15021" customWidth="1" width="10.83203125"/>
    <col min="15022" max="15022" customWidth="1" width="10.83203125"/>
    <col min="15023" max="15023" customWidth="1" width="10.83203125"/>
    <col min="15024" max="15024" customWidth="1" width="10.83203125"/>
    <col min="15025" max="15025" customWidth="1" width="10.83203125"/>
    <col min="15026" max="15026" customWidth="1" width="10.83203125"/>
    <col min="15027" max="15027" customWidth="1" width="10.83203125"/>
    <col min="15028" max="15028" customWidth="1" width="10.83203125"/>
    <col min="15029" max="15029" customWidth="1" width="10.83203125"/>
    <col min="15030" max="15030" customWidth="1" width="10.83203125"/>
    <col min="15031" max="15031" customWidth="1" width="10.83203125"/>
    <col min="15032" max="15032" customWidth="1" width="10.83203125"/>
    <col min="15033" max="15033" customWidth="1" width="10.83203125"/>
    <col min="15034" max="15034" customWidth="1" width="10.83203125"/>
    <col min="15035" max="15035" customWidth="1" width="10.83203125"/>
    <col min="15036" max="15036" customWidth="1" width="10.83203125"/>
    <col min="15037" max="15037" customWidth="1" width="10.83203125"/>
    <col min="15038" max="15038" customWidth="1" width="10.83203125"/>
    <col min="15039" max="15039" customWidth="1" width="10.83203125"/>
    <col min="15040" max="15040" customWidth="1" width="10.83203125"/>
    <col min="15041" max="15041" customWidth="1" width="10.83203125"/>
    <col min="15042" max="15042" customWidth="1" width="10.83203125"/>
    <col min="15043" max="15043" customWidth="1" width="10.83203125"/>
    <col min="15044" max="15044" customWidth="1" width="10.83203125"/>
    <col min="15045" max="15045" customWidth="1" width="10.83203125"/>
    <col min="15046" max="15046" customWidth="1" width="10.83203125"/>
    <col min="15047" max="15047" customWidth="1" width="10.83203125"/>
    <col min="15048" max="15048" customWidth="1" width="10.83203125"/>
    <col min="15049" max="15049" customWidth="1" width="10.83203125"/>
    <col min="15050" max="15050" customWidth="1" width="10.83203125"/>
    <col min="15051" max="15051" customWidth="1" width="10.83203125"/>
    <col min="15052" max="15052" customWidth="1" width="10.83203125"/>
    <col min="15053" max="15053" customWidth="1" width="10.83203125"/>
    <col min="15054" max="15054" customWidth="1" width="10.83203125"/>
    <col min="15055" max="15055" customWidth="1" width="10.83203125"/>
    <col min="15056" max="15056" customWidth="1" width="10.83203125"/>
    <col min="15057" max="15057" customWidth="1" width="10.83203125"/>
    <col min="15058" max="15058" customWidth="1" width="10.83203125"/>
    <col min="15059" max="15059" customWidth="1" width="10.83203125"/>
    <col min="15060" max="15060" customWidth="1" width="10.83203125"/>
    <col min="15061" max="15061" customWidth="1" width="10.83203125"/>
    <col min="15062" max="15062" customWidth="1" width="10.83203125"/>
    <col min="15063" max="15063" customWidth="1" width="10.83203125"/>
    <col min="15064" max="15064" customWidth="1" width="10.83203125"/>
    <col min="15065" max="15065" customWidth="1" width="10.83203125"/>
    <col min="15066" max="15066" customWidth="1" width="10.83203125"/>
    <col min="15067" max="15067" customWidth="1" width="10.83203125"/>
    <col min="15068" max="15068" customWidth="1" width="10.83203125"/>
    <col min="15069" max="15069" customWidth="1" width="10.83203125"/>
    <col min="15070" max="15070" customWidth="1" width="10.83203125"/>
    <col min="15071" max="15071" customWidth="1" width="10.83203125"/>
    <col min="15072" max="15072" customWidth="1" width="10.83203125"/>
    <col min="15073" max="15073" customWidth="1" width="10.83203125"/>
    <col min="15074" max="15074" customWidth="1" width="10.83203125"/>
    <col min="15075" max="15075" customWidth="1" width="10.83203125"/>
    <col min="15076" max="15076" customWidth="1" width="10.83203125"/>
    <col min="15077" max="15077" customWidth="1" width="10.83203125"/>
    <col min="15078" max="15078" customWidth="1" width="10.83203125"/>
    <col min="15079" max="15079" customWidth="1" width="10.83203125"/>
    <col min="15080" max="15080" customWidth="1" width="10.83203125"/>
    <col min="15081" max="15081" customWidth="1" width="10.83203125"/>
    <col min="15082" max="15082" customWidth="1" width="10.83203125"/>
    <col min="15083" max="15083" customWidth="1" width="10.83203125"/>
    <col min="15084" max="15084" customWidth="1" width="10.83203125"/>
    <col min="15085" max="15085" customWidth="1" width="10.83203125"/>
    <col min="15086" max="15086" customWidth="1" width="10.83203125"/>
    <col min="15087" max="15087" customWidth="1" width="10.83203125"/>
    <col min="15088" max="15088" customWidth="1" width="10.83203125"/>
    <col min="15089" max="15089" customWidth="1" width="10.83203125"/>
    <col min="15090" max="15090" customWidth="1" width="10.83203125"/>
    <col min="15091" max="15091" customWidth="1" width="10.83203125"/>
    <col min="15092" max="15092" customWidth="1" width="10.83203125"/>
    <col min="15093" max="15093" customWidth="1" width="10.83203125"/>
    <col min="15094" max="15094" customWidth="1" width="10.83203125"/>
    <col min="15095" max="15095" customWidth="1" width="10.83203125"/>
    <col min="15096" max="15096" customWidth="1" width="10.83203125"/>
    <col min="15097" max="15097" customWidth="1" width="10.83203125"/>
    <col min="15098" max="15098" customWidth="1" width="10.83203125"/>
    <col min="15099" max="15099" customWidth="1" width="10.83203125"/>
    <col min="15100" max="15100" customWidth="1" width="10.83203125"/>
    <col min="15101" max="15101" customWidth="1" width="10.83203125"/>
    <col min="15102" max="15102" customWidth="1" width="10.83203125"/>
    <col min="15103" max="15103" customWidth="1" width="10.83203125"/>
    <col min="15104" max="15104" customWidth="1" width="10.83203125"/>
    <col min="15105" max="15105" customWidth="1" width="10.83203125"/>
    <col min="15106" max="15106" customWidth="1" width="10.83203125"/>
    <col min="15107" max="15107" customWidth="1" width="10.83203125"/>
    <col min="15108" max="15108" customWidth="1" width="10.83203125"/>
    <col min="15109" max="15109" customWidth="1" width="10.83203125"/>
    <col min="15110" max="15110" customWidth="1" width="10.83203125"/>
    <col min="15111" max="15111" customWidth="1" width="10.83203125"/>
    <col min="15112" max="15112" customWidth="1" width="10.83203125"/>
    <col min="15113" max="15113" customWidth="1" width="10.83203125"/>
    <col min="15114" max="15114" customWidth="1" width="10.83203125"/>
    <col min="15115" max="15115" customWidth="1" width="10.83203125"/>
    <col min="15116" max="15116" customWidth="1" width="10.83203125"/>
    <col min="15117" max="15117" customWidth="1" width="10.83203125"/>
    <col min="15118" max="15118" customWidth="1" width="10.83203125"/>
    <col min="15119" max="15119" customWidth="1" width="10.83203125"/>
    <col min="15120" max="15120" customWidth="1" width="10.83203125"/>
    <col min="15121" max="15121" customWidth="1" width="10.83203125"/>
    <col min="15122" max="15122" customWidth="1" width="10.83203125"/>
    <col min="15123" max="15123" customWidth="1" width="10.83203125"/>
    <col min="15124" max="15124" customWidth="1" width="10.83203125"/>
    <col min="15125" max="15125" customWidth="1" width="10.83203125"/>
    <col min="15126" max="15126" customWidth="1" width="10.83203125"/>
    <col min="15127" max="15127" customWidth="1" width="10.83203125"/>
    <col min="15128" max="15128" customWidth="1" width="10.83203125"/>
    <col min="15129" max="15129" customWidth="1" width="10.83203125"/>
    <col min="15130" max="15130" customWidth="1" width="10.83203125"/>
    <col min="15131" max="15131" customWidth="1" width="10.83203125"/>
    <col min="15132" max="15132" customWidth="1" width="10.83203125"/>
    <col min="15133" max="15133" customWidth="1" width="10.83203125"/>
    <col min="15134" max="15134" customWidth="1" width="10.83203125"/>
    <col min="15135" max="15135" customWidth="1" width="10.83203125"/>
    <col min="15136" max="15136" customWidth="1" width="10.83203125"/>
    <col min="15137" max="15137" customWidth="1" width="10.83203125"/>
    <col min="15138" max="15138" customWidth="1" width="10.83203125"/>
    <col min="15139" max="15139" customWidth="1" width="10.83203125"/>
    <col min="15140" max="15140" customWidth="1" width="10.83203125"/>
    <col min="15141" max="15141" customWidth="1" width="10.83203125"/>
    <col min="15142" max="15142" customWidth="1" width="10.83203125"/>
    <col min="15143" max="15143" customWidth="1" width="10.83203125"/>
    <col min="15144" max="15144" customWidth="1" width="10.83203125"/>
    <col min="15145" max="15145" customWidth="1" width="10.83203125"/>
    <col min="15146" max="15146" customWidth="1" width="10.83203125"/>
    <col min="15147" max="15147" customWidth="1" width="10.83203125"/>
    <col min="15148" max="15148" customWidth="1" width="10.83203125"/>
    <col min="15149" max="15149" customWidth="1" width="10.83203125"/>
    <col min="15150" max="15150" customWidth="1" width="10.83203125"/>
    <col min="15151" max="15151" customWidth="1" width="10.83203125"/>
    <col min="15152" max="15152" customWidth="1" width="10.83203125"/>
    <col min="15153" max="15153" customWidth="1" width="10.83203125"/>
    <col min="15154" max="15154" customWidth="1" width="10.83203125"/>
    <col min="15155" max="15155" customWidth="1" width="10.83203125"/>
    <col min="15156" max="15156" customWidth="1" width="10.83203125"/>
    <col min="15157" max="15157" customWidth="1" width="10.83203125"/>
    <col min="15158" max="15158" customWidth="1" width="10.83203125"/>
    <col min="15159" max="15159" customWidth="1" width="10.83203125"/>
    <col min="15160" max="15160" customWidth="1" width="10.83203125"/>
    <col min="15161" max="15161" customWidth="1" width="10.83203125"/>
    <col min="15162" max="15162" customWidth="1" width="10.83203125"/>
    <col min="15163" max="15163" customWidth="1" width="10.83203125"/>
    <col min="15164" max="15164" customWidth="1" width="10.83203125"/>
    <col min="15165" max="15165" customWidth="1" width="10.83203125"/>
    <col min="15166" max="15166" customWidth="1" width="10.83203125"/>
    <col min="15167" max="15167" customWidth="1" width="10.83203125"/>
    <col min="15168" max="15168" customWidth="1" width="10.83203125"/>
    <col min="15169" max="15169" customWidth="1" width="10.83203125"/>
    <col min="15170" max="15170" customWidth="1" width="10.83203125"/>
    <col min="15171" max="15171" customWidth="1" width="10.83203125"/>
    <col min="15172" max="15172" customWidth="1" width="10.83203125"/>
    <col min="15173" max="15173" customWidth="1" width="10.83203125"/>
    <col min="15174" max="15174" customWidth="1" width="10.83203125"/>
    <col min="15175" max="15175" customWidth="1" width="10.83203125"/>
    <col min="15176" max="15176" customWidth="1" width="10.83203125"/>
    <col min="15177" max="15177" customWidth="1" width="10.83203125"/>
    <col min="15178" max="15178" customWidth="1" width="10.83203125"/>
    <col min="15179" max="15179" customWidth="1" width="10.83203125"/>
    <col min="15180" max="15180" customWidth="1" width="10.83203125"/>
    <col min="15181" max="15181" customWidth="1" width="10.83203125"/>
    <col min="15182" max="15182" customWidth="1" width="10.83203125"/>
    <col min="15183" max="15183" customWidth="1" width="10.83203125"/>
    <col min="15184" max="15184" customWidth="1" width="10.83203125"/>
    <col min="15185" max="15185" customWidth="1" width="10.83203125"/>
    <col min="15186" max="15186" customWidth="1" width="10.83203125"/>
    <col min="15187" max="15187" customWidth="1" width="10.83203125"/>
    <col min="15188" max="15188" customWidth="1" width="10.83203125"/>
    <col min="15189" max="15189" customWidth="1" width="10.83203125"/>
    <col min="15190" max="15190" customWidth="1" width="10.83203125"/>
    <col min="15191" max="15191" customWidth="1" width="10.83203125"/>
    <col min="15192" max="15192" customWidth="1" width="10.83203125"/>
    <col min="15193" max="15193" customWidth="1" width="10.83203125"/>
    <col min="15194" max="15194" customWidth="1" width="10.83203125"/>
    <col min="15195" max="15195" customWidth="1" width="10.83203125"/>
    <col min="15196" max="15196" customWidth="1" width="10.83203125"/>
    <col min="15197" max="15197" customWidth="1" width="10.83203125"/>
    <col min="15198" max="15198" customWidth="1" width="10.83203125"/>
    <col min="15199" max="15199" customWidth="1" width="10.83203125"/>
    <col min="15200" max="15200" customWidth="1" width="10.83203125"/>
    <col min="15201" max="15201" customWidth="1" width="10.83203125"/>
    <col min="15202" max="15202" customWidth="1" width="10.83203125"/>
    <col min="15203" max="15203" customWidth="1" width="10.83203125"/>
    <col min="15204" max="15204" customWidth="1" width="10.83203125"/>
    <col min="15205" max="15205" customWidth="1" width="10.83203125"/>
    <col min="15206" max="15206" customWidth="1" width="10.83203125"/>
    <col min="15207" max="15207" customWidth="1" width="10.83203125"/>
    <col min="15208" max="15208" customWidth="1" width="10.83203125"/>
    <col min="15209" max="15209" customWidth="1" width="10.83203125"/>
    <col min="15210" max="15210" customWidth="1" width="10.83203125"/>
    <col min="15211" max="15211" customWidth="1" width="10.83203125"/>
    <col min="15212" max="15212" customWidth="1" width="10.83203125"/>
    <col min="15213" max="15213" customWidth="1" width="10.83203125"/>
    <col min="15214" max="15214" customWidth="1" width="10.83203125"/>
    <col min="15215" max="15215" customWidth="1" width="10.83203125"/>
    <col min="15216" max="15216" customWidth="1" width="10.83203125"/>
    <col min="15217" max="15217" customWidth="1" width="10.83203125"/>
    <col min="15218" max="15218" customWidth="1" width="10.83203125"/>
    <col min="15219" max="15219" customWidth="1" width="10.83203125"/>
    <col min="15220" max="15220" customWidth="1" width="10.83203125"/>
    <col min="15221" max="15221" customWidth="1" width="10.83203125"/>
    <col min="15222" max="15222" customWidth="1" width="10.83203125"/>
    <col min="15223" max="15223" customWidth="1" width="10.83203125"/>
    <col min="15224" max="15224" customWidth="1" width="10.83203125"/>
    <col min="15225" max="15225" customWidth="1" width="10.83203125"/>
    <col min="15226" max="15226" customWidth="1" width="10.83203125"/>
    <col min="15227" max="15227" customWidth="1" width="10.83203125"/>
    <col min="15228" max="15228" customWidth="1" width="10.83203125"/>
    <col min="15229" max="15229" customWidth="1" width="10.83203125"/>
    <col min="15230" max="15230" customWidth="1" width="10.83203125"/>
    <col min="15231" max="15231" customWidth="1" width="10.83203125"/>
    <col min="15232" max="15232" customWidth="1" width="10.83203125"/>
    <col min="15233" max="15233" customWidth="1" width="10.83203125"/>
    <col min="15234" max="15234" customWidth="1" width="10.83203125"/>
    <col min="15235" max="15235" customWidth="1" width="10.83203125"/>
    <col min="15236" max="15236" customWidth="1" width="10.83203125"/>
    <col min="15237" max="15237" customWidth="1" width="10.83203125"/>
    <col min="15238" max="15238" customWidth="1" width="10.83203125"/>
    <col min="15239" max="15239" customWidth="1" width="10.83203125"/>
    <col min="15240" max="15240" customWidth="1" width="10.83203125"/>
    <col min="15241" max="15241" customWidth="1" width="10.83203125"/>
    <col min="15242" max="15242" customWidth="1" width="10.83203125"/>
    <col min="15243" max="15243" customWidth="1" width="10.83203125"/>
    <col min="15244" max="15244" customWidth="1" width="10.83203125"/>
    <col min="15245" max="15245" customWidth="1" width="10.83203125"/>
    <col min="15246" max="15246" customWidth="1" width="10.83203125"/>
    <col min="15247" max="15247" customWidth="1" width="10.83203125"/>
    <col min="15248" max="15248" customWidth="1" width="10.83203125"/>
    <col min="15249" max="15249" customWidth="1" width="10.83203125"/>
    <col min="15250" max="15250" customWidth="1" width="10.83203125"/>
    <col min="15251" max="15251" customWidth="1" width="10.83203125"/>
    <col min="15252" max="15252" customWidth="1" width="10.83203125"/>
    <col min="15253" max="15253" customWidth="1" width="10.83203125"/>
    <col min="15254" max="15254" customWidth="1" width="10.83203125"/>
    <col min="15255" max="15255" customWidth="1" width="10.83203125"/>
    <col min="15256" max="15256" customWidth="1" width="10.83203125"/>
    <col min="15257" max="15257" customWidth="1" width="10.83203125"/>
    <col min="15258" max="15258" customWidth="1" width="10.83203125"/>
    <col min="15259" max="15259" customWidth="1" width="10.83203125"/>
    <col min="15260" max="15260" customWidth="1" width="10.83203125"/>
    <col min="15261" max="15261" customWidth="1" width="10.83203125"/>
    <col min="15262" max="15262" customWidth="1" width="10.83203125"/>
    <col min="15263" max="15263" customWidth="1" width="10.83203125"/>
    <col min="15264" max="15264" customWidth="1" width="10.83203125"/>
    <col min="15265" max="15265" customWidth="1" width="10.83203125"/>
    <col min="15266" max="15266" customWidth="1" width="10.83203125"/>
    <col min="15267" max="15267" customWidth="1" width="10.83203125"/>
    <col min="15268" max="15268" customWidth="1" width="10.83203125"/>
    <col min="15269" max="15269" customWidth="1" width="10.83203125"/>
    <col min="15270" max="15270" customWidth="1" width="10.83203125"/>
    <col min="15271" max="15271" customWidth="1" width="10.83203125"/>
    <col min="15272" max="15272" customWidth="1" width="10.83203125"/>
    <col min="15273" max="15273" customWidth="1" width="10.83203125"/>
    <col min="15274" max="15274" customWidth="1" width="10.83203125"/>
    <col min="15275" max="15275" customWidth="1" width="10.83203125"/>
    <col min="15276" max="15276" customWidth="1" width="10.83203125"/>
    <col min="15277" max="15277" customWidth="1" width="10.83203125"/>
    <col min="15278" max="15278" customWidth="1" width="10.83203125"/>
    <col min="15279" max="15279" customWidth="1" width="10.83203125"/>
    <col min="15280" max="15280" customWidth="1" width="10.83203125"/>
    <col min="15281" max="15281" customWidth="1" width="10.83203125"/>
    <col min="15282" max="15282" customWidth="1" width="10.83203125"/>
    <col min="15283" max="15283" customWidth="1" width="10.83203125"/>
    <col min="15284" max="15284" customWidth="1" width="10.83203125"/>
    <col min="15285" max="15285" customWidth="1" width="10.83203125"/>
    <col min="15286" max="15286" customWidth="1" width="10.83203125"/>
    <col min="15287" max="15287" customWidth="1" width="10.83203125"/>
    <col min="15288" max="15288" customWidth="1" width="10.83203125"/>
    <col min="15289" max="15289" customWidth="1" width="10.83203125"/>
    <col min="15290" max="15290" customWidth="1" width="10.83203125"/>
    <col min="15291" max="15291" customWidth="1" width="10.83203125"/>
    <col min="15292" max="15292" customWidth="1" width="10.83203125"/>
    <col min="15293" max="15293" customWidth="1" width="10.83203125"/>
    <col min="15294" max="15294" customWidth="1" width="10.83203125"/>
    <col min="15295" max="15295" customWidth="1" width="10.83203125"/>
    <col min="15296" max="15296" customWidth="1" width="10.83203125"/>
    <col min="15297" max="15297" customWidth="1" width="10.83203125"/>
    <col min="15298" max="15298" customWidth="1" width="10.83203125"/>
    <col min="15299" max="15299" customWidth="1" width="10.83203125"/>
    <col min="15300" max="15300" customWidth="1" width="10.83203125"/>
    <col min="15301" max="15301" customWidth="1" width="10.83203125"/>
    <col min="15302" max="15302" customWidth="1" width="10.83203125"/>
    <col min="15303" max="15303" customWidth="1" width="10.83203125"/>
    <col min="15304" max="15304" customWidth="1" width="10.83203125"/>
    <col min="15305" max="15305" customWidth="1" width="10.83203125"/>
    <col min="15306" max="15306" customWidth="1" width="10.83203125"/>
    <col min="15307" max="15307" customWidth="1" width="10.83203125"/>
    <col min="15308" max="15308" customWidth="1" width="10.83203125"/>
    <col min="15309" max="15309" customWidth="1" width="10.83203125"/>
    <col min="15310" max="15310" customWidth="1" width="10.83203125"/>
    <col min="15311" max="15311" customWidth="1" width="10.83203125"/>
    <col min="15312" max="15312" customWidth="1" width="10.83203125"/>
    <col min="15313" max="15313" customWidth="1" width="10.83203125"/>
    <col min="15314" max="15314" customWidth="1" width="10.83203125"/>
    <col min="15315" max="15315" customWidth="1" width="10.83203125"/>
    <col min="15316" max="15316" customWidth="1" width="10.83203125"/>
    <col min="15317" max="15317" customWidth="1" width="10.83203125"/>
    <col min="15318" max="15318" customWidth="1" width="10.83203125"/>
    <col min="15319" max="15319" customWidth="1" width="10.83203125"/>
    <col min="15320" max="15320" customWidth="1" width="10.83203125"/>
    <col min="15321" max="15321" customWidth="1" width="10.83203125"/>
    <col min="15322" max="15322" customWidth="1" width="10.83203125"/>
    <col min="15323" max="15323" customWidth="1" width="10.83203125"/>
    <col min="15324" max="15324" customWidth="1" width="10.83203125"/>
    <col min="15325" max="15325" customWidth="1" width="10.83203125"/>
    <col min="15326" max="15326" customWidth="1" width="10.83203125"/>
    <col min="15327" max="15327" customWidth="1" width="10.83203125"/>
    <col min="15328" max="15328" customWidth="1" width="10.83203125"/>
    <col min="15329" max="15329" customWidth="1" width="10.83203125"/>
    <col min="15330" max="15330" customWidth="1" width="10.83203125"/>
    <col min="15331" max="15331" customWidth="1" width="10.83203125"/>
    <col min="15332" max="15332" customWidth="1" width="10.83203125"/>
    <col min="15333" max="15333" customWidth="1" width="10.83203125"/>
    <col min="15334" max="15334" customWidth="1" width="10.83203125"/>
    <col min="15335" max="15335" customWidth="1" width="10.83203125"/>
    <col min="15336" max="15336" customWidth="1" width="10.83203125"/>
    <col min="15337" max="15337" customWidth="1" width="10.83203125"/>
    <col min="15338" max="15338" customWidth="1" width="10.83203125"/>
    <col min="15339" max="15339" customWidth="1" width="10.83203125"/>
    <col min="15340" max="15340" customWidth="1" width="10.83203125"/>
    <col min="15341" max="15341" customWidth="1" width="10.83203125"/>
    <col min="15342" max="15342" customWidth="1" width="10.83203125"/>
    <col min="15343" max="15343" customWidth="1" width="10.83203125"/>
    <col min="15344" max="15344" customWidth="1" width="10.83203125"/>
    <col min="15345" max="15345" customWidth="1" width="10.83203125"/>
    <col min="15346" max="15346" customWidth="1" width="10.83203125"/>
    <col min="15347" max="15347" customWidth="1" width="10.83203125"/>
    <col min="15348" max="15348" customWidth="1" width="10.83203125"/>
    <col min="15349" max="15349" customWidth="1" width="10.83203125"/>
    <col min="15350" max="15350" customWidth="1" width="10.83203125"/>
    <col min="15351" max="15351" customWidth="1" width="10.83203125"/>
    <col min="15352" max="15352" customWidth="1" width="10.83203125"/>
    <col min="15353" max="15353" customWidth="1" width="10.83203125"/>
    <col min="15354" max="15354" customWidth="1" width="10.83203125"/>
    <col min="15355" max="15355" customWidth="1" width="10.83203125"/>
    <col min="15356" max="15356" customWidth="1" width="10.83203125"/>
    <col min="15357" max="15357" customWidth="1" width="10.83203125"/>
    <col min="15358" max="15358" customWidth="1" width="10.83203125"/>
    <col min="15359" max="15359" customWidth="1" width="10.83203125"/>
    <col min="15360" max="15360" customWidth="1" width="10.83203125"/>
    <col min="15361" max="15361" customWidth="1" width="10.83203125"/>
    <col min="15362" max="15362" customWidth="1" width="10.83203125"/>
    <col min="15363" max="15363" customWidth="1" width="10.83203125"/>
    <col min="15364" max="15364" customWidth="1" width="10.83203125"/>
    <col min="15365" max="15365" customWidth="1" width="10.83203125"/>
    <col min="15366" max="15366" customWidth="1" width="10.83203125"/>
    <col min="15367" max="15367" customWidth="1" width="10.83203125"/>
    <col min="15368" max="15368" customWidth="1" width="10.83203125"/>
    <col min="15369" max="15369" customWidth="1" width="10.83203125"/>
    <col min="15370" max="15370" customWidth="1" width="10.83203125"/>
    <col min="15371" max="15371" customWidth="1" width="10.83203125"/>
    <col min="15372" max="15372" customWidth="1" width="10.83203125"/>
    <col min="15373" max="15373" customWidth="1" width="10.83203125"/>
    <col min="15374" max="15374" customWidth="1" width="10.83203125"/>
    <col min="15375" max="15375" customWidth="1" width="10.83203125"/>
    <col min="15376" max="15376" customWidth="1" width="10.83203125"/>
    <col min="15377" max="15377" customWidth="1" width="10.83203125"/>
    <col min="15378" max="15378" customWidth="1" width="10.83203125"/>
    <col min="15379" max="15379" customWidth="1" width="10.83203125"/>
    <col min="15380" max="15380" customWidth="1" width="10.83203125"/>
    <col min="15381" max="15381" customWidth="1" width="10.83203125"/>
    <col min="15382" max="15382" customWidth="1" width="10.83203125"/>
    <col min="15383" max="15383" customWidth="1" width="10.83203125"/>
    <col min="15384" max="15384" customWidth="1" width="10.83203125"/>
    <col min="15385" max="15385" customWidth="1" width="10.83203125"/>
    <col min="15386" max="15386" customWidth="1" width="10.83203125"/>
    <col min="15387" max="15387" customWidth="1" width="10.83203125"/>
    <col min="15388" max="15388" customWidth="1" width="10.83203125"/>
    <col min="15389" max="15389" customWidth="1" width="10.83203125"/>
    <col min="15390" max="15390" customWidth="1" width="10.83203125"/>
    <col min="15391" max="15391" customWidth="1" width="10.83203125"/>
    <col min="15392" max="15392" customWidth="1" width="10.83203125"/>
    <col min="15393" max="15393" customWidth="1" width="10.83203125"/>
    <col min="15394" max="15394" customWidth="1" width="10.83203125"/>
    <col min="15395" max="15395" customWidth="1" width="10.83203125"/>
    <col min="15396" max="15396" customWidth="1" width="10.83203125"/>
    <col min="15397" max="15397" customWidth="1" width="10.83203125"/>
    <col min="15398" max="15398" customWidth="1" width="10.83203125"/>
    <col min="15399" max="15399" customWidth="1" width="10.83203125"/>
    <col min="15400" max="15400" customWidth="1" width="10.83203125"/>
    <col min="15401" max="15401" customWidth="1" width="10.83203125"/>
    <col min="15402" max="15402" customWidth="1" width="10.83203125"/>
    <col min="15403" max="15403" customWidth="1" width="10.83203125"/>
    <col min="15404" max="15404" customWidth="1" width="10.83203125"/>
    <col min="15405" max="15405" customWidth="1" width="10.83203125"/>
    <col min="15406" max="15406" customWidth="1" width="10.83203125"/>
    <col min="15407" max="15407" customWidth="1" width="10.83203125"/>
    <col min="15408" max="15408" customWidth="1" width="10.83203125"/>
    <col min="15409" max="15409" customWidth="1" width="10.83203125"/>
    <col min="15410" max="15410" customWidth="1" width="10.83203125"/>
    <col min="15411" max="15411" customWidth="1" width="10.83203125"/>
    <col min="15412" max="15412" customWidth="1" width="10.83203125"/>
    <col min="15413" max="15413" customWidth="1" width="10.83203125"/>
    <col min="15414" max="15414" customWidth="1" width="10.83203125"/>
    <col min="15415" max="15415" customWidth="1" width="10.83203125"/>
    <col min="15416" max="15416" customWidth="1" width="10.83203125"/>
    <col min="15417" max="15417" customWidth="1" width="10.83203125"/>
    <col min="15418" max="15418" customWidth="1" width="10.83203125"/>
    <col min="15419" max="15419" customWidth="1" width="10.83203125"/>
    <col min="15420" max="15420" customWidth="1" width="10.83203125"/>
    <col min="15421" max="15421" customWidth="1" width="10.83203125"/>
    <col min="15422" max="15422" customWidth="1" width="10.83203125"/>
    <col min="15423" max="15423" customWidth="1" width="10.83203125"/>
    <col min="15424" max="15424" customWidth="1" width="10.83203125"/>
    <col min="15425" max="15425" customWidth="1" width="10.83203125"/>
    <col min="15426" max="15426" customWidth="1" width="10.83203125"/>
    <col min="15427" max="15427" customWidth="1" width="10.83203125"/>
    <col min="15428" max="15428" customWidth="1" width="10.83203125"/>
    <col min="15429" max="15429" customWidth="1" width="10.83203125"/>
    <col min="15430" max="15430" customWidth="1" width="10.83203125"/>
    <col min="15431" max="15431" customWidth="1" width="10.83203125"/>
    <col min="15432" max="15432" customWidth="1" width="10.83203125"/>
    <col min="15433" max="15433" customWidth="1" width="10.83203125"/>
    <col min="15434" max="15434" customWidth="1" width="10.83203125"/>
    <col min="15435" max="15435" customWidth="1" width="10.83203125"/>
    <col min="15436" max="15436" customWidth="1" width="10.83203125"/>
    <col min="15437" max="15437" customWidth="1" width="10.83203125"/>
    <col min="15438" max="15438" customWidth="1" width="10.83203125"/>
    <col min="15439" max="15439" customWidth="1" width="10.83203125"/>
    <col min="15440" max="15440" customWidth="1" width="10.83203125"/>
    <col min="15441" max="15441" customWidth="1" width="10.83203125"/>
    <col min="15442" max="15442" customWidth="1" width="10.83203125"/>
    <col min="15443" max="15443" customWidth="1" width="10.83203125"/>
    <col min="15444" max="15444" customWidth="1" width="10.83203125"/>
    <col min="15445" max="15445" customWidth="1" width="10.83203125"/>
    <col min="15446" max="15446" customWidth="1" width="10.83203125"/>
    <col min="15447" max="15447" customWidth="1" width="10.83203125"/>
    <col min="15448" max="15448" customWidth="1" width="10.83203125"/>
    <col min="15449" max="15449" customWidth="1" width="10.83203125"/>
    <col min="15450" max="15450" customWidth="1" width="10.83203125"/>
    <col min="15451" max="15451" customWidth="1" width="10.83203125"/>
    <col min="15452" max="15452" customWidth="1" width="10.83203125"/>
    <col min="15453" max="15453" customWidth="1" width="10.83203125"/>
    <col min="15454" max="15454" customWidth="1" width="10.83203125"/>
    <col min="15455" max="15455" customWidth="1" width="10.83203125"/>
    <col min="15456" max="15456" customWidth="1" width="10.83203125"/>
    <col min="15457" max="15457" customWidth="1" width="10.83203125"/>
    <col min="15458" max="15458" customWidth="1" width="10.83203125"/>
    <col min="15459" max="15459" customWidth="1" width="10.83203125"/>
    <col min="15460" max="15460" customWidth="1" width="10.83203125"/>
    <col min="15461" max="15461" customWidth="1" width="10.83203125"/>
    <col min="15462" max="15462" customWidth="1" width="10.83203125"/>
    <col min="15463" max="15463" customWidth="1" width="10.83203125"/>
    <col min="15464" max="15464" customWidth="1" width="10.83203125"/>
    <col min="15465" max="15465" customWidth="1" width="10.83203125"/>
    <col min="15466" max="15466" customWidth="1" width="10.83203125"/>
    <col min="15467" max="15467" customWidth="1" width="10.83203125"/>
    <col min="15468" max="15468" customWidth="1" width="10.83203125"/>
    <col min="15469" max="15469" customWidth="1" width="10.83203125"/>
    <col min="15470" max="15470" customWidth="1" width="10.83203125"/>
    <col min="15471" max="15471" customWidth="1" width="10.83203125"/>
    <col min="15472" max="15472" customWidth="1" width="10.83203125"/>
    <col min="15473" max="15473" customWidth="1" width="10.83203125"/>
    <col min="15474" max="15474" customWidth="1" width="10.83203125"/>
    <col min="15475" max="15475" customWidth="1" width="10.83203125"/>
    <col min="15476" max="15476" customWidth="1" width="10.83203125"/>
    <col min="15477" max="15477" customWidth="1" width="10.83203125"/>
    <col min="15478" max="15478" customWidth="1" width="10.83203125"/>
    <col min="15479" max="15479" customWidth="1" width="10.83203125"/>
    <col min="15480" max="15480" customWidth="1" width="10.83203125"/>
    <col min="15481" max="15481" customWidth="1" width="10.83203125"/>
    <col min="15482" max="15482" customWidth="1" width="10.83203125"/>
    <col min="15483" max="15483" customWidth="1" width="10.83203125"/>
    <col min="15484" max="15484" customWidth="1" width="10.83203125"/>
    <col min="15485" max="15485" customWidth="1" width="10.83203125"/>
    <col min="15486" max="15486" customWidth="1" width="10.83203125"/>
    <col min="15487" max="15487" customWidth="1" width="10.83203125"/>
    <col min="15488" max="15488" customWidth="1" width="10.83203125"/>
    <col min="15489" max="15489" customWidth="1" width="10.83203125"/>
    <col min="15490" max="15490" customWidth="1" width="10.83203125"/>
    <col min="15491" max="15491" customWidth="1" width="10.83203125"/>
    <col min="15492" max="15492" customWidth="1" width="10.83203125"/>
    <col min="15493" max="15493" customWidth="1" width="10.83203125"/>
    <col min="15494" max="15494" customWidth="1" width="10.83203125"/>
    <col min="15495" max="15495" customWidth="1" width="10.83203125"/>
    <col min="15496" max="15496" customWidth="1" width="10.83203125"/>
    <col min="15497" max="15497" customWidth="1" width="10.83203125"/>
    <col min="15498" max="15498" customWidth="1" width="10.83203125"/>
    <col min="15499" max="15499" customWidth="1" width="10.83203125"/>
    <col min="15500" max="15500" customWidth="1" width="10.83203125"/>
    <col min="15501" max="15501" customWidth="1" width="10.83203125"/>
    <col min="15502" max="15502" customWidth="1" width="10.83203125"/>
    <col min="15503" max="15503" customWidth="1" width="10.83203125"/>
    <col min="15504" max="15504" customWidth="1" width="10.83203125"/>
    <col min="15505" max="15505" customWidth="1" width="10.83203125"/>
    <col min="15506" max="15506" customWidth="1" width="10.83203125"/>
    <col min="15507" max="15507" customWidth="1" width="10.83203125"/>
    <col min="15508" max="15508" customWidth="1" width="10.83203125"/>
    <col min="15509" max="15509" customWidth="1" width="10.83203125"/>
    <col min="15510" max="15510" customWidth="1" width="10.83203125"/>
    <col min="15511" max="15511" customWidth="1" width="10.83203125"/>
    <col min="15512" max="15512" customWidth="1" width="10.83203125"/>
    <col min="15513" max="15513" customWidth="1" width="10.83203125"/>
    <col min="15514" max="15514" customWidth="1" width="10.83203125"/>
    <col min="15515" max="15515" customWidth="1" width="10.83203125"/>
    <col min="15516" max="15516" customWidth="1" width="10.83203125"/>
    <col min="15517" max="15517" customWidth="1" width="10.83203125"/>
    <col min="15518" max="15518" customWidth="1" width="10.83203125"/>
    <col min="15519" max="15519" customWidth="1" width="10.83203125"/>
    <col min="15520" max="15520" customWidth="1" width="10.83203125"/>
    <col min="15521" max="15521" customWidth="1" width="10.83203125"/>
    <col min="15522" max="15522" customWidth="1" width="10.83203125"/>
    <col min="15523" max="15523" customWidth="1" width="10.83203125"/>
    <col min="15524" max="15524" customWidth="1" width="10.83203125"/>
    <col min="15525" max="15525" customWidth="1" width="10.83203125"/>
    <col min="15526" max="15526" customWidth="1" width="10.83203125"/>
    <col min="15527" max="15527" customWidth="1" width="10.83203125"/>
    <col min="15528" max="15528" customWidth="1" width="10.83203125"/>
    <col min="15529" max="15529" customWidth="1" width="10.83203125"/>
    <col min="15530" max="15530" customWidth="1" width="10.83203125"/>
    <col min="15531" max="15531" customWidth="1" width="10.83203125"/>
    <col min="15532" max="15532" customWidth="1" width="10.83203125"/>
    <col min="15533" max="15533" customWidth="1" width="10.83203125"/>
    <col min="15534" max="15534" customWidth="1" width="10.83203125"/>
    <col min="15535" max="15535" customWidth="1" width="10.83203125"/>
    <col min="15536" max="15536" customWidth="1" width="10.83203125"/>
    <col min="15537" max="15537" customWidth="1" width="10.83203125"/>
    <col min="15538" max="15538" customWidth="1" width="10.83203125"/>
    <col min="15539" max="15539" customWidth="1" width="10.83203125"/>
    <col min="15540" max="15540" customWidth="1" width="10.83203125"/>
    <col min="15541" max="15541" customWidth="1" width="10.83203125"/>
    <col min="15542" max="15542" customWidth="1" width="10.83203125"/>
    <col min="15543" max="15543" customWidth="1" width="10.83203125"/>
    <col min="15544" max="15544" customWidth="1" width="10.83203125"/>
    <col min="15545" max="15545" customWidth="1" width="10.83203125"/>
    <col min="15546" max="15546" customWidth="1" width="10.83203125"/>
    <col min="15547" max="15547" customWidth="1" width="10.83203125"/>
    <col min="15548" max="15548" customWidth="1" width="10.83203125"/>
    <col min="15549" max="15549" customWidth="1" width="10.83203125"/>
    <col min="15550" max="15550" customWidth="1" width="10.83203125"/>
    <col min="15551" max="15551" customWidth="1" width="10.83203125"/>
    <col min="15552" max="15552" customWidth="1" width="10.83203125"/>
    <col min="15553" max="15553" customWidth="1" width="10.83203125"/>
    <col min="15554" max="15554" customWidth="1" width="10.83203125"/>
    <col min="15555" max="15555" customWidth="1" width="10.83203125"/>
    <col min="15556" max="15556" customWidth="1" width="10.83203125"/>
    <col min="15557" max="15557" customWidth="1" width="10.83203125"/>
    <col min="15558" max="15558" customWidth="1" width="10.83203125"/>
    <col min="15559" max="15559" customWidth="1" width="10.83203125"/>
    <col min="15560" max="15560" customWidth="1" width="10.83203125"/>
    <col min="15561" max="15561" customWidth="1" width="10.83203125"/>
    <col min="15562" max="15562" customWidth="1" width="10.83203125"/>
    <col min="15563" max="15563" customWidth="1" width="10.83203125"/>
    <col min="15564" max="15564" customWidth="1" width="10.83203125"/>
    <col min="15565" max="15565" customWidth="1" width="10.83203125"/>
    <col min="15566" max="15566" customWidth="1" width="10.83203125"/>
    <col min="15567" max="15567" customWidth="1" width="10.83203125"/>
    <col min="15568" max="15568" customWidth="1" width="10.83203125"/>
    <col min="15569" max="15569" customWidth="1" width="10.83203125"/>
    <col min="15570" max="15570" customWidth="1" width="10.83203125"/>
    <col min="15571" max="15571" customWidth="1" width="10.83203125"/>
    <col min="15572" max="15572" customWidth="1" width="10.83203125"/>
    <col min="15573" max="15573" customWidth="1" width="10.83203125"/>
    <col min="15574" max="15574" customWidth="1" width="10.83203125"/>
    <col min="15575" max="15575" customWidth="1" width="10.83203125"/>
    <col min="15576" max="15576" customWidth="1" width="10.83203125"/>
    <col min="15577" max="15577" customWidth="1" width="10.83203125"/>
    <col min="15578" max="15578" customWidth="1" width="10.83203125"/>
    <col min="15579" max="15579" customWidth="1" width="10.83203125"/>
    <col min="15580" max="15580" customWidth="1" width="10.83203125"/>
    <col min="15581" max="15581" customWidth="1" width="10.83203125"/>
    <col min="15582" max="15582" customWidth="1" width="10.83203125"/>
    <col min="15583" max="15583" customWidth="1" width="10.83203125"/>
    <col min="15584" max="15584" customWidth="1" width="10.83203125"/>
    <col min="15585" max="15585" customWidth="1" width="10.83203125"/>
    <col min="15586" max="15586" customWidth="1" width="10.83203125"/>
    <col min="15587" max="15587" customWidth="1" width="10.83203125"/>
    <col min="15588" max="15588" customWidth="1" width="10.83203125"/>
    <col min="15589" max="15589" customWidth="1" width="10.83203125"/>
    <col min="15590" max="15590" customWidth="1" width="10.83203125"/>
    <col min="15591" max="15591" customWidth="1" width="10.83203125"/>
    <col min="15592" max="15592" customWidth="1" width="10.83203125"/>
    <col min="15593" max="15593" customWidth="1" width="10.83203125"/>
    <col min="15594" max="15594" customWidth="1" width="10.83203125"/>
    <col min="15595" max="15595" customWidth="1" width="10.83203125"/>
    <col min="15596" max="15596" customWidth="1" width="10.83203125"/>
    <col min="15597" max="15597" customWidth="1" width="10.83203125"/>
    <col min="15598" max="15598" customWidth="1" width="10.83203125"/>
    <col min="15599" max="15599" customWidth="1" width="10.83203125"/>
    <col min="15600" max="15600" customWidth="1" width="10.83203125"/>
    <col min="15601" max="15601" customWidth="1" width="10.83203125"/>
    <col min="15602" max="15602" customWidth="1" width="10.83203125"/>
    <col min="15603" max="15603" customWidth="1" width="10.83203125"/>
    <col min="15604" max="15604" customWidth="1" width="10.83203125"/>
    <col min="15605" max="15605" customWidth="1" width="10.83203125"/>
    <col min="15606" max="15606" customWidth="1" width="10.83203125"/>
    <col min="15607" max="15607" customWidth="1" width="10.83203125"/>
    <col min="15608" max="15608" customWidth="1" width="10.83203125"/>
    <col min="15609" max="15609" customWidth="1" width="10.83203125"/>
    <col min="15610" max="15610" customWidth="1" width="10.83203125"/>
    <col min="15611" max="15611" customWidth="1" width="10.83203125"/>
    <col min="15612" max="15612" customWidth="1" width="10.83203125"/>
    <col min="15613" max="15613" customWidth="1" width="10.83203125"/>
    <col min="15614" max="15614" customWidth="1" width="10.83203125"/>
    <col min="15615" max="15615" customWidth="1" width="10.83203125"/>
    <col min="15616" max="15616" customWidth="1" width="10.83203125"/>
    <col min="15617" max="15617" customWidth="1" width="10.83203125"/>
    <col min="15618" max="15618" customWidth="1" width="10.83203125"/>
    <col min="15619" max="15619" customWidth="1" width="10.83203125"/>
    <col min="15620" max="15620" customWidth="1" width="10.83203125"/>
    <col min="15621" max="15621" customWidth="1" width="10.83203125"/>
    <col min="15622" max="15622" customWidth="1" width="10.83203125"/>
    <col min="15623" max="15623" customWidth="1" width="10.83203125"/>
    <col min="15624" max="15624" customWidth="1" width="10.83203125"/>
    <col min="15625" max="15625" customWidth="1" width="10.83203125"/>
    <col min="15626" max="15626" customWidth="1" width="10.83203125"/>
    <col min="15627" max="15627" customWidth="1" width="10.83203125"/>
    <col min="15628" max="15628" customWidth="1" width="10.83203125"/>
    <col min="15629" max="15629" customWidth="1" width="10.83203125"/>
    <col min="15630" max="15630" customWidth="1" width="10.83203125"/>
    <col min="15631" max="15631" customWidth="1" width="10.83203125"/>
    <col min="15632" max="15632" customWidth="1" width="10.83203125"/>
    <col min="15633" max="15633" customWidth="1" width="10.83203125"/>
    <col min="15634" max="15634" customWidth="1" width="10.83203125"/>
    <col min="15635" max="15635" customWidth="1" width="10.83203125"/>
    <col min="15636" max="15636" customWidth="1" width="10.83203125"/>
    <col min="15637" max="15637" customWidth="1" width="10.83203125"/>
    <col min="15638" max="15638" customWidth="1" width="10.83203125"/>
    <col min="15639" max="15639" customWidth="1" width="10.83203125"/>
    <col min="15640" max="15640" customWidth="1" width="10.83203125"/>
    <col min="15641" max="15641" customWidth="1" width="10.83203125"/>
    <col min="15642" max="15642" customWidth="1" width="10.83203125"/>
    <col min="15643" max="15643" customWidth="1" width="10.83203125"/>
    <col min="15644" max="15644" customWidth="1" width="10.83203125"/>
    <col min="15645" max="15645" customWidth="1" width="10.83203125"/>
    <col min="15646" max="15646" customWidth="1" width="10.83203125"/>
    <col min="15647" max="15647" customWidth="1" width="10.83203125"/>
    <col min="15648" max="15648" customWidth="1" width="10.83203125"/>
    <col min="15649" max="15649" customWidth="1" width="10.83203125"/>
    <col min="15650" max="15650" customWidth="1" width="10.83203125"/>
    <col min="15651" max="15651" customWidth="1" width="10.83203125"/>
    <col min="15652" max="15652" customWidth="1" width="10.83203125"/>
    <col min="15653" max="15653" customWidth="1" width="10.83203125"/>
    <col min="15654" max="15654" customWidth="1" width="10.83203125"/>
    <col min="15655" max="15655" customWidth="1" width="10.83203125"/>
    <col min="15656" max="15656" customWidth="1" width="10.83203125"/>
    <col min="15657" max="15657" customWidth="1" width="10.83203125"/>
    <col min="15658" max="15658" customWidth="1" width="10.83203125"/>
    <col min="15659" max="15659" customWidth="1" width="10.83203125"/>
    <col min="15660" max="15660" customWidth="1" width="10.83203125"/>
    <col min="15661" max="15661" customWidth="1" width="10.83203125"/>
    <col min="15662" max="15662" customWidth="1" width="10.83203125"/>
    <col min="15663" max="15663" customWidth="1" width="10.83203125"/>
    <col min="15664" max="15664" customWidth="1" width="10.83203125"/>
    <col min="15665" max="15665" customWidth="1" width="10.83203125"/>
    <col min="15666" max="15666" customWidth="1" width="10.83203125"/>
    <col min="15667" max="15667" customWidth="1" width="10.83203125"/>
    <col min="15668" max="15668" customWidth="1" width="10.83203125"/>
    <col min="15669" max="15669" customWidth="1" width="10.83203125"/>
    <col min="15670" max="15670" customWidth="1" width="10.83203125"/>
    <col min="15671" max="15671" customWidth="1" width="10.83203125"/>
    <col min="15672" max="15672" customWidth="1" width="10.83203125"/>
    <col min="15673" max="15673" customWidth="1" width="10.83203125"/>
    <col min="15674" max="15674" customWidth="1" width="10.83203125"/>
    <col min="15675" max="15675" customWidth="1" width="10.83203125"/>
    <col min="15676" max="15676" customWidth="1" width="10.83203125"/>
    <col min="15677" max="15677" customWidth="1" width="10.83203125"/>
    <col min="15678" max="15678" customWidth="1" width="10.83203125"/>
    <col min="15679" max="15679" customWidth="1" width="10.83203125"/>
    <col min="15680" max="15680" customWidth="1" width="10.83203125"/>
    <col min="15681" max="15681" customWidth="1" width="10.83203125"/>
    <col min="15682" max="15682" customWidth="1" width="10.83203125"/>
    <col min="15683" max="15683" customWidth="1" width="10.83203125"/>
    <col min="15684" max="15684" customWidth="1" width="10.83203125"/>
    <col min="15685" max="15685" customWidth="1" width="10.83203125"/>
    <col min="15686" max="15686" customWidth="1" width="10.83203125"/>
    <col min="15687" max="15687" customWidth="1" width="10.83203125"/>
    <col min="15688" max="15688" customWidth="1" width="10.83203125"/>
    <col min="15689" max="15689" customWidth="1" width="10.83203125"/>
    <col min="15690" max="15690" customWidth="1" width="10.83203125"/>
    <col min="15691" max="15691" customWidth="1" width="10.83203125"/>
    <col min="15692" max="15692" customWidth="1" width="10.83203125"/>
    <col min="15693" max="15693" customWidth="1" width="10.83203125"/>
    <col min="15694" max="15694" customWidth="1" width="10.83203125"/>
    <col min="15695" max="15695" customWidth="1" width="10.83203125"/>
    <col min="15696" max="15696" customWidth="1" width="10.83203125"/>
    <col min="15697" max="15697" customWidth="1" width="10.83203125"/>
    <col min="15698" max="15698" customWidth="1" width="10.83203125"/>
    <col min="15699" max="15699" customWidth="1" width="10.83203125"/>
    <col min="15700" max="15700" customWidth="1" width="10.83203125"/>
    <col min="15701" max="15701" customWidth="1" width="10.83203125"/>
    <col min="15702" max="15702" customWidth="1" width="10.83203125"/>
    <col min="15703" max="15703" customWidth="1" width="10.83203125"/>
    <col min="15704" max="15704" customWidth="1" width="10.83203125"/>
    <col min="15705" max="15705" customWidth="1" width="10.83203125"/>
    <col min="15706" max="15706" customWidth="1" width="10.83203125"/>
    <col min="15707" max="15707" customWidth="1" width="10.83203125"/>
    <col min="15708" max="15708" customWidth="1" width="10.83203125"/>
    <col min="15709" max="15709" customWidth="1" width="10.83203125"/>
    <col min="15710" max="15710" customWidth="1" width="10.83203125"/>
    <col min="15711" max="15711" customWidth="1" width="10.83203125"/>
    <col min="15712" max="15712" customWidth="1" width="10.83203125"/>
    <col min="15713" max="15713" customWidth="1" width="10.83203125"/>
    <col min="15714" max="15714" customWidth="1" width="10.83203125"/>
    <col min="15715" max="15715" customWidth="1" width="10.83203125"/>
    <col min="15716" max="15716" customWidth="1" width="10.83203125"/>
    <col min="15717" max="15717" customWidth="1" width="10.83203125"/>
    <col min="15718" max="15718" customWidth="1" width="10.83203125"/>
    <col min="15719" max="15719" customWidth="1" width="10.83203125"/>
    <col min="15720" max="15720" customWidth="1" width="10.83203125"/>
    <col min="15721" max="15721" customWidth="1" width="10.83203125"/>
    <col min="15722" max="15722" customWidth="1" width="10.83203125"/>
    <col min="15723" max="15723" customWidth="1" width="10.83203125"/>
    <col min="15724" max="15724" customWidth="1" width="10.83203125"/>
    <col min="15725" max="15725" customWidth="1" width="10.83203125"/>
    <col min="15726" max="15726" customWidth="1" width="10.83203125"/>
    <col min="15727" max="15727" customWidth="1" width="10.83203125"/>
    <col min="15728" max="15728" customWidth="1" width="10.83203125"/>
    <col min="15729" max="15729" customWidth="1" width="10.83203125"/>
    <col min="15730" max="15730" customWidth="1" width="10.83203125"/>
    <col min="15731" max="15731" customWidth="1" width="10.83203125"/>
    <col min="15732" max="15732" customWidth="1" width="10.83203125"/>
    <col min="15733" max="15733" customWidth="1" width="10.83203125"/>
    <col min="15734" max="15734" customWidth="1" width="10.83203125"/>
    <col min="15735" max="15735" customWidth="1" width="10.83203125"/>
    <col min="15736" max="15736" customWidth="1" width="10.83203125"/>
    <col min="15737" max="15737" customWidth="1" width="10.83203125"/>
    <col min="15738" max="15738" customWidth="1" width="10.83203125"/>
    <col min="15739" max="15739" customWidth="1" width="10.83203125"/>
    <col min="15740" max="15740" customWidth="1" width="10.83203125"/>
    <col min="15741" max="15741" customWidth="1" width="10.83203125"/>
    <col min="15742" max="15742" customWidth="1" width="10.83203125"/>
    <col min="15743" max="15743" customWidth="1" width="10.83203125"/>
    <col min="15744" max="15744" customWidth="1" width="10.83203125"/>
    <col min="15745" max="15745" customWidth="1" width="10.83203125"/>
    <col min="15746" max="15746" customWidth="1" width="10.83203125"/>
    <col min="15747" max="15747" customWidth="1" width="10.83203125"/>
    <col min="15748" max="15748" customWidth="1" width="10.83203125"/>
    <col min="15749" max="15749" customWidth="1" width="10.83203125"/>
    <col min="15750" max="15750" customWidth="1" width="10.83203125"/>
    <col min="15751" max="15751" customWidth="1" width="10.83203125"/>
    <col min="15752" max="15752" customWidth="1" width="10.83203125"/>
    <col min="15753" max="15753" customWidth="1" width="10.83203125"/>
    <col min="15754" max="15754" customWidth="1" width="10.83203125"/>
    <col min="15755" max="15755" customWidth="1" width="10.83203125"/>
    <col min="15756" max="15756" customWidth="1" width="10.83203125"/>
    <col min="15757" max="15757" customWidth="1" width="10.83203125"/>
    <col min="15758" max="15758" customWidth="1" width="10.83203125"/>
    <col min="15759" max="15759" customWidth="1" width="10.83203125"/>
    <col min="15760" max="15760" customWidth="1" width="10.83203125"/>
    <col min="15761" max="15761" customWidth="1" width="10.83203125"/>
    <col min="15762" max="15762" customWidth="1" width="10.83203125"/>
    <col min="15763" max="15763" customWidth="1" width="10.83203125"/>
    <col min="15764" max="15764" customWidth="1" width="10.83203125"/>
    <col min="15765" max="15765" customWidth="1" width="10.83203125"/>
    <col min="15766" max="15766" customWidth="1" width="10.83203125"/>
    <col min="15767" max="15767" customWidth="1" width="10.83203125"/>
    <col min="15768" max="15768" customWidth="1" width="10.83203125"/>
    <col min="15769" max="15769" customWidth="1" width="10.83203125"/>
    <col min="15770" max="15770" customWidth="1" width="10.83203125"/>
    <col min="15771" max="15771" customWidth="1" width="10.83203125"/>
    <col min="15772" max="15772" customWidth="1" width="10.83203125"/>
    <col min="15773" max="15773" customWidth="1" width="10.83203125"/>
    <col min="15774" max="15774" customWidth="1" width="10.83203125"/>
    <col min="15775" max="15775" customWidth="1" width="10.83203125"/>
    <col min="15776" max="15776" customWidth="1" width="10.83203125"/>
    <col min="15777" max="15777" customWidth="1" width="10.83203125"/>
    <col min="15778" max="15778" customWidth="1" width="10.83203125"/>
    <col min="15779" max="15779" customWidth="1" width="10.83203125"/>
    <col min="15780" max="15780" customWidth="1" width="10.83203125"/>
    <col min="15781" max="15781" customWidth="1" width="10.83203125"/>
    <col min="15782" max="15782" customWidth="1" width="10.83203125"/>
    <col min="15783" max="15783" customWidth="1" width="10.83203125"/>
    <col min="15784" max="15784" customWidth="1" width="10.83203125"/>
    <col min="15785" max="15785" customWidth="1" width="10.83203125"/>
    <col min="15786" max="15786" customWidth="1" width="10.83203125"/>
    <col min="15787" max="15787" customWidth="1" width="10.83203125"/>
    <col min="15788" max="15788" customWidth="1" width="10.83203125"/>
    <col min="15789" max="15789" customWidth="1" width="10.83203125"/>
    <col min="15790" max="15790" customWidth="1" width="10.83203125"/>
    <col min="15791" max="15791" customWidth="1" width="10.83203125"/>
    <col min="15792" max="15792" customWidth="1" width="10.83203125"/>
    <col min="15793" max="15793" customWidth="1" width="10.83203125"/>
    <col min="15794" max="15794" customWidth="1" width="10.83203125"/>
    <col min="15795" max="15795" customWidth="1" width="10.83203125"/>
    <col min="15796" max="15796" customWidth="1" width="10.83203125"/>
    <col min="15797" max="15797" customWidth="1" width="10.83203125"/>
    <col min="15798" max="15798" customWidth="1" width="10.83203125"/>
    <col min="15799" max="15799" customWidth="1" width="10.83203125"/>
    <col min="15800" max="15800" customWidth="1" width="10.83203125"/>
    <col min="15801" max="15801" customWidth="1" width="10.83203125"/>
    <col min="15802" max="15802" customWidth="1" width="10.83203125"/>
    <col min="15803" max="15803" customWidth="1" width="10.83203125"/>
    <col min="15804" max="15804" customWidth="1" width="10.83203125"/>
    <col min="15805" max="15805" customWidth="1" width="10.83203125"/>
    <col min="15806" max="15806" customWidth="1" width="10.83203125"/>
    <col min="15807" max="15807" customWidth="1" width="10.83203125"/>
    <col min="15808" max="15808" customWidth="1" width="10.83203125"/>
    <col min="15809" max="15809" customWidth="1" width="10.83203125"/>
    <col min="15810" max="15810" customWidth="1" width="10.83203125"/>
    <col min="15811" max="15811" customWidth="1" width="10.83203125"/>
    <col min="15812" max="15812" customWidth="1" width="10.83203125"/>
    <col min="15813" max="15813" customWidth="1" width="10.83203125"/>
    <col min="15814" max="15814" customWidth="1" width="10.83203125"/>
    <col min="15815" max="15815" customWidth="1" width="10.83203125"/>
    <col min="15816" max="15816" customWidth="1" width="10.83203125"/>
    <col min="15817" max="15817" customWidth="1" width="10.83203125"/>
    <col min="15818" max="15818" customWidth="1" width="10.83203125"/>
    <col min="15819" max="15819" customWidth="1" width="10.83203125"/>
    <col min="15820" max="15820" customWidth="1" width="10.83203125"/>
    <col min="15821" max="15821" customWidth="1" width="10.83203125"/>
    <col min="15822" max="15822" customWidth="1" width="10.83203125"/>
    <col min="15823" max="15823" customWidth="1" width="10.83203125"/>
    <col min="15824" max="15824" customWidth="1" width="10.83203125"/>
    <col min="15825" max="15825" customWidth="1" width="10.83203125"/>
    <col min="15826" max="15826" customWidth="1" width="10.83203125"/>
    <col min="15827" max="15827" customWidth="1" width="10.83203125"/>
    <col min="15828" max="15828" customWidth="1" width="10.83203125"/>
    <col min="15829" max="15829" customWidth="1" width="10.83203125"/>
    <col min="15830" max="15830" customWidth="1" width="10.83203125"/>
    <col min="15831" max="15831" customWidth="1" width="10.83203125"/>
    <col min="15832" max="15832" customWidth="1" width="10.83203125"/>
    <col min="15833" max="15833" customWidth="1" width="10.83203125"/>
    <col min="15834" max="15834" customWidth="1" width="10.83203125"/>
    <col min="15835" max="15835" customWidth="1" width="10.83203125"/>
    <col min="15836" max="15836" customWidth="1" width="10.83203125"/>
    <col min="15837" max="15837" customWidth="1" width="10.83203125"/>
    <col min="15838" max="15838" customWidth="1" width="10.83203125"/>
    <col min="15839" max="15839" customWidth="1" width="10.83203125"/>
    <col min="15840" max="15840" customWidth="1" width="10.83203125"/>
    <col min="15841" max="15841" customWidth="1" width="10.83203125"/>
    <col min="15842" max="15842" customWidth="1" width="10.83203125"/>
    <col min="15843" max="15843" customWidth="1" width="10.83203125"/>
    <col min="15844" max="15844" customWidth="1" width="10.83203125"/>
    <col min="15845" max="15845" customWidth="1" width="10.83203125"/>
    <col min="15846" max="15846" customWidth="1" width="10.83203125"/>
    <col min="15847" max="15847" customWidth="1" width="10.83203125"/>
    <col min="15848" max="15848" customWidth="1" width="10.83203125"/>
    <col min="15849" max="15849" customWidth="1" width="10.83203125"/>
    <col min="15850" max="15850" customWidth="1" width="10.83203125"/>
    <col min="15851" max="15851" customWidth="1" width="10.83203125"/>
    <col min="15852" max="15852" customWidth="1" width="10.83203125"/>
    <col min="15853" max="15853" customWidth="1" width="10.83203125"/>
    <col min="15854" max="15854" customWidth="1" width="10.83203125"/>
    <col min="15855" max="15855" customWidth="1" width="10.83203125"/>
    <col min="15856" max="15856" customWidth="1" width="10.83203125"/>
    <col min="15857" max="15857" customWidth="1" width="10.83203125"/>
    <col min="15858" max="15858" customWidth="1" width="10.83203125"/>
    <col min="15859" max="15859" customWidth="1" width="10.83203125"/>
    <col min="15860" max="15860" customWidth="1" width="10.83203125"/>
    <col min="15861" max="15861" customWidth="1" width="10.83203125"/>
    <col min="15862" max="15862" customWidth="1" width="10.83203125"/>
    <col min="15863" max="15863" customWidth="1" width="10.83203125"/>
    <col min="15864" max="15864" customWidth="1" width="10.83203125"/>
    <col min="15865" max="15865" customWidth="1" width="10.83203125"/>
    <col min="15866" max="15866" customWidth="1" width="10.83203125"/>
    <col min="15867" max="15867" customWidth="1" width="10.83203125"/>
    <col min="15868" max="15868" customWidth="1" width="10.83203125"/>
    <col min="15869" max="15869" customWidth="1" width="10.83203125"/>
    <col min="15870" max="15870" customWidth="1" width="10.83203125"/>
    <col min="15871" max="15871" customWidth="1" width="10.83203125"/>
    <col min="15872" max="15872" customWidth="1" width="10.83203125"/>
    <col min="15873" max="15873" customWidth="1" width="10.83203125"/>
    <col min="15874" max="15874" customWidth="1" width="10.83203125"/>
    <col min="15875" max="15875" customWidth="1" width="10.83203125"/>
    <col min="15876" max="15876" customWidth="1" width="10.83203125"/>
    <col min="15877" max="15877" customWidth="1" width="10.83203125"/>
    <col min="15878" max="15878" customWidth="1" width="10.83203125"/>
    <col min="15879" max="15879" customWidth="1" width="10.83203125"/>
    <col min="15880" max="15880" customWidth="1" width="10.83203125"/>
    <col min="15881" max="15881" customWidth="1" width="10.83203125"/>
    <col min="15882" max="15882" customWidth="1" width="10.83203125"/>
    <col min="15883" max="15883" customWidth="1" width="10.83203125"/>
    <col min="15884" max="15884" customWidth="1" width="10.83203125"/>
    <col min="15885" max="15885" customWidth="1" width="10.83203125"/>
    <col min="15886" max="15886" customWidth="1" width="10.83203125"/>
    <col min="15887" max="15887" customWidth="1" width="10.83203125"/>
    <col min="15888" max="15888" customWidth="1" width="10.83203125"/>
    <col min="15889" max="15889" customWidth="1" width="10.83203125"/>
    <col min="15890" max="15890" customWidth="1" width="10.83203125"/>
    <col min="15891" max="15891" customWidth="1" width="10.83203125"/>
    <col min="15892" max="15892" customWidth="1" width="10.83203125"/>
    <col min="15893" max="15893" customWidth="1" width="10.83203125"/>
    <col min="15894" max="15894" customWidth="1" width="10.83203125"/>
    <col min="15895" max="15895" customWidth="1" width="10.83203125"/>
    <col min="15896" max="15896" customWidth="1" width="10.83203125"/>
    <col min="15897" max="15897" customWidth="1" width="10.83203125"/>
    <col min="15898" max="15898" customWidth="1" width="10.83203125"/>
    <col min="15899" max="15899" customWidth="1" width="10.83203125"/>
    <col min="15900" max="15900" customWidth="1" width="10.83203125"/>
    <col min="15901" max="15901" customWidth="1" width="10.83203125"/>
    <col min="15902" max="15902" customWidth="1" width="10.83203125"/>
    <col min="15903" max="15903" customWidth="1" width="10.83203125"/>
    <col min="15904" max="15904" customWidth="1" width="10.83203125"/>
    <col min="15905" max="15905" customWidth="1" width="10.83203125"/>
    <col min="15906" max="15906" customWidth="1" width="10.83203125"/>
    <col min="15907" max="15907" customWidth="1" width="10.83203125"/>
    <col min="15908" max="15908" customWidth="1" width="10.83203125"/>
    <col min="15909" max="15909" customWidth="1" width="10.83203125"/>
    <col min="15910" max="15910" customWidth="1" width="10.83203125"/>
    <col min="15911" max="15911" customWidth="1" width="10.83203125"/>
    <col min="15912" max="15912" customWidth="1" width="10.83203125"/>
    <col min="15913" max="15913" customWidth="1" width="10.83203125"/>
    <col min="15914" max="15914" customWidth="1" width="10.83203125"/>
    <col min="15915" max="15915" customWidth="1" width="10.83203125"/>
    <col min="15916" max="15916" customWidth="1" width="10.83203125"/>
    <col min="15917" max="15917" customWidth="1" width="10.83203125"/>
    <col min="15918" max="15918" customWidth="1" width="10.83203125"/>
    <col min="15919" max="15919" customWidth="1" width="10.83203125"/>
    <col min="15920" max="15920" customWidth="1" width="10.83203125"/>
    <col min="15921" max="15921" customWidth="1" width="10.83203125"/>
    <col min="15922" max="15922" customWidth="1" width="10.83203125"/>
    <col min="15923" max="15923" customWidth="1" width="10.83203125"/>
    <col min="15924" max="15924" customWidth="1" width="10.83203125"/>
    <col min="15925" max="15925" customWidth="1" width="10.83203125"/>
    <col min="15926" max="15926" customWidth="1" width="10.83203125"/>
    <col min="15927" max="15927" customWidth="1" width="10.83203125"/>
    <col min="15928" max="15928" customWidth="1" width="10.83203125"/>
    <col min="15929" max="15929" customWidth="1" width="10.83203125"/>
    <col min="15930" max="15930" customWidth="1" width="10.83203125"/>
    <col min="15931" max="15931" customWidth="1" width="10.83203125"/>
    <col min="15932" max="15932" customWidth="1" width="10.83203125"/>
    <col min="15933" max="15933" customWidth="1" width="10.83203125"/>
    <col min="15934" max="15934" customWidth="1" width="10.83203125"/>
    <col min="15935" max="15935" customWidth="1" width="10.83203125"/>
    <col min="15936" max="15936" customWidth="1" width="10.83203125"/>
    <col min="15937" max="15937" customWidth="1" width="10.83203125"/>
    <col min="15938" max="15938" customWidth="1" width="10.83203125"/>
    <col min="15939" max="15939" customWidth="1" width="10.83203125"/>
    <col min="15940" max="15940" customWidth="1" width="10.83203125"/>
    <col min="15941" max="15941" customWidth="1" width="10.83203125"/>
    <col min="15942" max="15942" customWidth="1" width="10.83203125"/>
    <col min="15943" max="15943" customWidth="1" width="10.83203125"/>
    <col min="15944" max="15944" customWidth="1" width="10.83203125"/>
    <col min="15945" max="15945" customWidth="1" width="10.83203125"/>
    <col min="15946" max="15946" customWidth="1" width="10.83203125"/>
    <col min="15947" max="15947" customWidth="1" width="10.83203125"/>
    <col min="15948" max="15948" customWidth="1" width="10.83203125"/>
    <col min="15949" max="15949" customWidth="1" width="10.83203125"/>
    <col min="15950" max="15950" customWidth="1" width="10.83203125"/>
    <col min="15951" max="15951" customWidth="1" width="10.83203125"/>
    <col min="15952" max="15952" customWidth="1" width="10.83203125"/>
    <col min="15953" max="15953" customWidth="1" width="10.83203125"/>
    <col min="15954" max="15954" customWidth="1" width="10.83203125"/>
    <col min="15955" max="15955" customWidth="1" width="10.83203125"/>
    <col min="15956" max="15956" customWidth="1" width="10.83203125"/>
    <col min="15957" max="15957" customWidth="1" width="10.83203125"/>
    <col min="15958" max="15958" customWidth="1" width="10.83203125"/>
    <col min="15959" max="15959" customWidth="1" width="10.83203125"/>
    <col min="15960" max="15960" customWidth="1" width="10.83203125"/>
    <col min="15961" max="15961" customWidth="1" width="10.83203125"/>
    <col min="15962" max="15962" customWidth="1" width="10.83203125"/>
    <col min="15963" max="15963" customWidth="1" width="10.83203125"/>
    <col min="15964" max="15964" customWidth="1" width="10.83203125"/>
    <col min="15965" max="15965" customWidth="1" width="10.83203125"/>
    <col min="15966" max="15966" customWidth="1" width="10.83203125"/>
    <col min="15967" max="15967" customWidth="1" width="10.83203125"/>
    <col min="15968" max="15968" customWidth="1" width="10.83203125"/>
    <col min="15969" max="15969" customWidth="1" width="10.83203125"/>
    <col min="15970" max="15970" customWidth="1" width="10.83203125"/>
    <col min="15971" max="15971" customWidth="1" width="10.83203125"/>
    <col min="15972" max="15972" customWidth="1" width="10.83203125"/>
    <col min="15973" max="15973" customWidth="1" width="10.83203125"/>
    <col min="15974" max="15974" customWidth="1" width="10.83203125"/>
    <col min="15975" max="15975" customWidth="1" width="10.83203125"/>
    <col min="15976" max="15976" customWidth="1" width="10.83203125"/>
    <col min="15977" max="15977" customWidth="1" width="10.83203125"/>
    <col min="15978" max="15978" customWidth="1" width="10.83203125"/>
    <col min="15979" max="15979" customWidth="1" width="10.83203125"/>
    <col min="15980" max="15980" customWidth="1" width="10.83203125"/>
    <col min="15981" max="15981" customWidth="1" width="10.83203125"/>
    <col min="15982" max="15982" customWidth="1" width="10.83203125"/>
    <col min="15983" max="15983" customWidth="1" width="10.83203125"/>
    <col min="15984" max="15984" customWidth="1" width="10.83203125"/>
    <col min="15985" max="15985" customWidth="1" width="10.83203125"/>
    <col min="15986" max="15986" customWidth="1" width="10.83203125"/>
    <col min="15987" max="15987" customWidth="1" width="10.83203125"/>
    <col min="15988" max="15988" customWidth="1" width="10.83203125"/>
    <col min="15989" max="15989" customWidth="1" width="10.83203125"/>
    <col min="15990" max="15990" customWidth="1" width="10.83203125"/>
    <col min="15991" max="15991" customWidth="1" width="10.83203125"/>
    <col min="15992" max="15992" customWidth="1" width="10.83203125"/>
    <col min="15993" max="15993" customWidth="1" width="10.83203125"/>
    <col min="15994" max="15994" customWidth="1" width="10.83203125"/>
    <col min="15995" max="15995" customWidth="1" width="10.83203125"/>
    <col min="15996" max="15996" customWidth="1" width="10.83203125"/>
    <col min="15997" max="15997" customWidth="1" width="10.83203125"/>
    <col min="15998" max="15998" customWidth="1" width="10.83203125"/>
    <col min="15999" max="15999" customWidth="1" width="10.83203125"/>
    <col min="16000" max="16000" customWidth="1" width="10.83203125"/>
    <col min="16001" max="16001" customWidth="1" width="10.83203125"/>
    <col min="16002" max="16002" customWidth="1" width="10.83203125"/>
    <col min="16003" max="16003" customWidth="1" width="10.83203125"/>
    <col min="16004" max="16004" customWidth="1" width="10.83203125"/>
    <col min="16005" max="16005" customWidth="1" width="10.83203125"/>
    <col min="16006" max="16006" customWidth="1" width="10.83203125"/>
    <col min="16007" max="16007" customWidth="1" width="10.83203125"/>
    <col min="16008" max="16008" customWidth="1" width="10.83203125"/>
    <col min="16009" max="16009" customWidth="1" width="10.83203125"/>
    <col min="16010" max="16010" customWidth="1" width="10.83203125"/>
    <col min="16011" max="16011" customWidth="1" width="10.83203125"/>
    <col min="16012" max="16012" customWidth="1" width="10.83203125"/>
    <col min="16013" max="16013" customWidth="1" width="10.83203125"/>
    <col min="16014" max="16014" customWidth="1" width="10.83203125"/>
    <col min="16015" max="16015" customWidth="1" width="10.83203125"/>
    <col min="16016" max="16016" customWidth="1" width="10.83203125"/>
    <col min="16017" max="16017" customWidth="1" width="10.83203125"/>
    <col min="16018" max="16018" customWidth="1" width="10.83203125"/>
    <col min="16019" max="16019" customWidth="1" width="10.83203125"/>
    <col min="16020" max="16020" customWidth="1" width="10.83203125"/>
    <col min="16021" max="16021" customWidth="1" width="10.83203125"/>
    <col min="16022" max="16022" customWidth="1" width="10.83203125"/>
    <col min="16023" max="16023" customWidth="1" width="10.83203125"/>
    <col min="16024" max="16024" customWidth="1" width="10.83203125"/>
    <col min="16025" max="16025" customWidth="1" width="10.83203125"/>
    <col min="16026" max="16026" customWidth="1" width="10.83203125"/>
    <col min="16027" max="16027" customWidth="1" width="10.83203125"/>
    <col min="16028" max="16028" customWidth="1" width="10.83203125"/>
    <col min="16029" max="16029" customWidth="1" width="10.83203125"/>
    <col min="16030" max="16030" customWidth="1" width="10.83203125"/>
    <col min="16031" max="16031" customWidth="1" width="10.83203125"/>
    <col min="16032" max="16032" customWidth="1" width="10.83203125"/>
    <col min="16033" max="16033" customWidth="1" width="10.83203125"/>
    <col min="16034" max="16034" customWidth="1" width="10.83203125"/>
    <col min="16035" max="16035" customWidth="1" width="10.83203125"/>
    <col min="16036" max="16036" customWidth="1" width="10.83203125"/>
    <col min="16037" max="16037" customWidth="1" width="10.83203125"/>
    <col min="16038" max="16038" customWidth="1" width="10.83203125"/>
    <col min="16039" max="16039" customWidth="1" width="10.83203125"/>
    <col min="16040" max="16040" customWidth="1" width="10.83203125"/>
    <col min="16041" max="16041" customWidth="1" width="10.83203125"/>
    <col min="16042" max="16042" customWidth="1" width="10.83203125"/>
    <col min="16043" max="16043" customWidth="1" width="10.83203125"/>
    <col min="16044" max="16044" customWidth="1" width="10.83203125"/>
    <col min="16045" max="16045" customWidth="1" width="10.83203125"/>
    <col min="16046" max="16046" customWidth="1" width="10.83203125"/>
    <col min="16047" max="16047" customWidth="1" width="10.83203125"/>
    <col min="16048" max="16048" customWidth="1" width="10.83203125"/>
    <col min="16049" max="16049" customWidth="1" width="10.83203125"/>
    <col min="16050" max="16050" customWidth="1" width="10.83203125"/>
    <col min="16051" max="16051" customWidth="1" width="10.83203125"/>
    <col min="16052" max="16052" customWidth="1" width="10.83203125"/>
    <col min="16053" max="16053" customWidth="1" width="10.83203125"/>
    <col min="16054" max="16054" customWidth="1" width="10.83203125"/>
    <col min="16055" max="16055" customWidth="1" width="10.83203125"/>
    <col min="16056" max="16056" customWidth="1" width="10.83203125"/>
    <col min="16057" max="16057" customWidth="1" width="10.83203125"/>
    <col min="16058" max="16058" customWidth="1" width="10.83203125"/>
    <col min="16059" max="16059" customWidth="1" width="10.83203125"/>
    <col min="16060" max="16060" customWidth="1" width="10.83203125"/>
    <col min="16061" max="16061" customWidth="1" width="10.83203125"/>
    <col min="16062" max="16062" customWidth="1" width="10.83203125"/>
    <col min="16063" max="16063" customWidth="1" width="10.83203125"/>
    <col min="16064" max="16064" customWidth="1" width="10.83203125"/>
    <col min="16065" max="16065" customWidth="1" width="10.83203125"/>
    <col min="16066" max="16066" customWidth="1" width="10.83203125"/>
    <col min="16067" max="16067" customWidth="1" width="10.83203125"/>
    <col min="16068" max="16068" customWidth="1" width="10.83203125"/>
    <col min="16069" max="16069" customWidth="1" width="10.83203125"/>
    <col min="16070" max="16070" customWidth="1" width="10.83203125"/>
    <col min="16071" max="16071" customWidth="1" width="10.83203125"/>
    <col min="16072" max="16072" customWidth="1" width="10.83203125"/>
    <col min="16073" max="16073" customWidth="1" width="10.83203125"/>
    <col min="16074" max="16074" customWidth="1" width="10.83203125"/>
    <col min="16075" max="16075" customWidth="1" width="10.83203125"/>
    <col min="16076" max="16076" customWidth="1" width="10.83203125"/>
    <col min="16077" max="16077" customWidth="1" width="10.83203125"/>
    <col min="16078" max="16078" customWidth="1" width="10.83203125"/>
    <col min="16079" max="16079" customWidth="1" width="10.83203125"/>
    <col min="16080" max="16080" customWidth="1" width="10.83203125"/>
    <col min="16081" max="16081" customWidth="1" width="10.83203125"/>
    <col min="16082" max="16082" customWidth="1" width="10.83203125"/>
    <col min="16083" max="16083" customWidth="1" width="10.83203125"/>
    <col min="16084" max="16084" customWidth="1" width="10.83203125"/>
    <col min="16085" max="16085" customWidth="1" width="10.83203125"/>
    <col min="16086" max="16086" customWidth="1" width="10.83203125"/>
    <col min="16087" max="16087" customWidth="1" width="10.83203125"/>
    <col min="16088" max="16088" customWidth="1" width="10.83203125"/>
    <col min="16089" max="16089" customWidth="1" width="10.83203125"/>
    <col min="16090" max="16090" customWidth="1" width="10.83203125"/>
    <col min="16091" max="16091" customWidth="1" width="10.83203125"/>
    <col min="16092" max="16092" customWidth="1" width="10.83203125"/>
    <col min="16093" max="16093" customWidth="1" width="10.83203125"/>
    <col min="16094" max="16094" customWidth="1" width="10.83203125"/>
    <col min="16095" max="16095" customWidth="1" width="10.83203125"/>
    <col min="16096" max="16096" customWidth="1" width="10.83203125"/>
    <col min="16097" max="16097" customWidth="1" width="10.83203125"/>
    <col min="16098" max="16098" customWidth="1" width="10.83203125"/>
    <col min="16099" max="16099" customWidth="1" width="10.83203125"/>
    <col min="16100" max="16100" customWidth="1" width="10.83203125"/>
    <col min="16101" max="16101" customWidth="1" width="10.83203125"/>
    <col min="16102" max="16102" customWidth="1" width="10.83203125"/>
    <col min="16103" max="16103" customWidth="1" width="10.83203125"/>
    <col min="16104" max="16104" customWidth="1" width="10.83203125"/>
    <col min="16105" max="16105" customWidth="1" width="10.83203125"/>
    <col min="16106" max="16106" customWidth="1" width="10.83203125"/>
    <col min="16107" max="16107" customWidth="1" width="10.83203125"/>
    <col min="16108" max="16108" customWidth="1" width="10.83203125"/>
    <col min="16109" max="16109" customWidth="1" width="10.83203125"/>
    <col min="16110" max="16110" customWidth="1" width="10.83203125"/>
    <col min="16111" max="16111" customWidth="1" width="10.83203125"/>
    <col min="16112" max="16112" customWidth="1" width="10.83203125"/>
    <col min="16113" max="16113" customWidth="1" width="10.83203125"/>
    <col min="16114" max="16114" customWidth="1" width="10.83203125"/>
    <col min="16115" max="16115" customWidth="1" width="10.83203125"/>
    <col min="16116" max="16116" customWidth="1" width="10.83203125"/>
    <col min="16117" max="16117" customWidth="1" width="10.83203125"/>
    <col min="16118" max="16118" customWidth="1" width="10.83203125"/>
    <col min="16119" max="16119" customWidth="1" width="10.83203125"/>
    <col min="16120" max="16120" customWidth="1" width="10.83203125"/>
    <col min="16121" max="16121" customWidth="1" width="10.83203125"/>
    <col min="16122" max="16122" customWidth="1" width="10.83203125"/>
    <col min="16123" max="16123" customWidth="1" width="10.83203125"/>
    <col min="16124" max="16124" customWidth="1" width="10.83203125"/>
    <col min="16125" max="16125" customWidth="1" width="10.83203125"/>
    <col min="16126" max="16126" customWidth="1" width="10.83203125"/>
    <col min="16127" max="16127" customWidth="1" width="10.83203125"/>
    <col min="16128" max="16128" customWidth="1" width="10.83203125"/>
    <col min="16129" max="16129" customWidth="1" width="10.83203125"/>
    <col min="16130" max="16130" customWidth="1" width="10.83203125"/>
    <col min="16131" max="16131" customWidth="1" width="10.83203125"/>
    <col min="16132" max="16132" customWidth="1" width="10.83203125"/>
    <col min="16133" max="16133" customWidth="1" width="10.83203125"/>
    <col min="16134" max="16134" customWidth="1" width="10.83203125"/>
    <col min="16135" max="16135" customWidth="1" width="10.83203125"/>
    <col min="16136" max="16136" customWidth="1" width="10.83203125"/>
    <col min="16137" max="16137" customWidth="1" width="10.83203125"/>
    <col min="16138" max="16138" customWidth="1" width="10.83203125"/>
    <col min="16139" max="16139" customWidth="1" width="10.83203125"/>
    <col min="16140" max="16140" customWidth="1" width="10.83203125"/>
    <col min="16141" max="16141" customWidth="1" width="10.83203125"/>
    <col min="16142" max="16142" customWidth="1" width="10.83203125"/>
    <col min="16143" max="16143" customWidth="1" width="10.83203125"/>
    <col min="16144" max="16144" customWidth="1" width="10.83203125"/>
    <col min="16145" max="16145" customWidth="1" width="10.83203125"/>
    <col min="16146" max="16146" customWidth="1" width="10.83203125"/>
    <col min="16147" max="16147" customWidth="1" width="10.83203125"/>
    <col min="16148" max="16148" customWidth="1" width="10.83203125"/>
    <col min="16149" max="16149" customWidth="1" width="10.83203125"/>
    <col min="16150" max="16150" customWidth="1" width="10.83203125"/>
    <col min="16151" max="16151" customWidth="1" width="10.83203125"/>
    <col min="16152" max="16152" customWidth="1" width="10.83203125"/>
    <col min="16153" max="16153" customWidth="1" width="10.83203125"/>
    <col min="16154" max="16154" customWidth="1" width="10.83203125"/>
    <col min="16155" max="16155" customWidth="1" width="10.83203125"/>
    <col min="16156" max="16156" customWidth="1" width="10.83203125"/>
    <col min="16157" max="16157" customWidth="1" width="10.83203125"/>
    <col min="16158" max="16158" customWidth="1" width="10.83203125"/>
    <col min="16159" max="16159" customWidth="1" width="10.83203125"/>
    <col min="16160" max="16160" customWidth="1" width="10.83203125"/>
    <col min="16161" max="16161" customWidth="1" width="10.83203125"/>
    <col min="16162" max="16162" customWidth="1" width="10.83203125"/>
    <col min="16163" max="16163" customWidth="1" width="10.83203125"/>
    <col min="16164" max="16164" customWidth="1" width="10.83203125"/>
    <col min="16165" max="16165" customWidth="1" width="10.83203125"/>
    <col min="16166" max="16166" customWidth="1" width="10.83203125"/>
    <col min="16167" max="16167" customWidth="1" width="10.83203125"/>
    <col min="16168" max="16168" customWidth="1" width="10.83203125"/>
    <col min="16169" max="16169" customWidth="1" width="10.83203125"/>
    <col min="16170" max="16170" customWidth="1" width="10.83203125"/>
    <col min="16171" max="16171" customWidth="1" width="10.83203125"/>
    <col min="16172" max="16172" customWidth="1" width="10.83203125"/>
    <col min="16173" max="16173" customWidth="1" width="10.83203125"/>
    <col min="16174" max="16174" customWidth="1" width="10.83203125"/>
    <col min="16175" max="16175" customWidth="1" width="10.83203125"/>
    <col min="16176" max="16176" customWidth="1" width="10.83203125"/>
    <col min="16177" max="16177" customWidth="1" width="10.83203125"/>
    <col min="16178" max="16178" customWidth="1" width="10.83203125"/>
    <col min="16179" max="16179" customWidth="1" width="10.83203125"/>
    <col min="16180" max="16180" customWidth="1" width="10.83203125"/>
    <col min="16181" max="16181" customWidth="1" width="10.83203125"/>
    <col min="16182" max="16182" customWidth="1" width="10.83203125"/>
    <col min="16183" max="16183" customWidth="1" width="10.83203125"/>
    <col min="16184" max="16184" customWidth="1" width="10.83203125"/>
    <col min="16185" max="16185" customWidth="1" width="10.83203125"/>
    <col min="16186" max="16186" customWidth="1" width="10.83203125"/>
    <col min="16187" max="16187" customWidth="1" width="10.83203125"/>
    <col min="16188" max="16188" customWidth="1" width="10.83203125"/>
    <col min="16189" max="16189" customWidth="1" width="10.83203125"/>
    <col min="16190" max="16190" customWidth="1" width="10.83203125"/>
    <col min="16191" max="16191" customWidth="1" width="10.83203125"/>
    <col min="16192" max="16192" customWidth="1" width="10.83203125"/>
    <col min="16193" max="16193" customWidth="1" width="10.83203125"/>
    <col min="16194" max="16194" customWidth="1" width="10.83203125"/>
    <col min="16195" max="16195" customWidth="1" width="10.83203125"/>
    <col min="16196" max="16196" customWidth="1" width="10.83203125"/>
    <col min="16197" max="16197" customWidth="1" width="10.83203125"/>
    <col min="16198" max="16198" customWidth="1" width="10.83203125"/>
    <col min="16199" max="16199" customWidth="1" width="10.83203125"/>
    <col min="16200" max="16200" customWidth="1" width="10.83203125"/>
    <col min="16201" max="16201" customWidth="1" width="10.83203125"/>
    <col min="16202" max="16202" customWidth="1" width="10.83203125"/>
    <col min="16203" max="16203" customWidth="1" width="10.83203125"/>
    <col min="16204" max="16204" customWidth="1" width="10.83203125"/>
    <col min="16205" max="16205" customWidth="1" width="10.83203125"/>
    <col min="16206" max="16206" customWidth="1" width="10.83203125"/>
    <col min="16207" max="16207" customWidth="1" width="10.83203125"/>
    <col min="16208" max="16208" customWidth="1" width="10.83203125"/>
    <col min="16209" max="16209" customWidth="1" width="10.83203125"/>
    <col min="16210" max="16210" customWidth="1" width="10.83203125"/>
    <col min="16211" max="16211" customWidth="1" width="10.83203125"/>
    <col min="16212" max="16212" customWidth="1" width="10.83203125"/>
    <col min="16213" max="16213" customWidth="1" width="10.83203125"/>
    <col min="16214" max="16214" customWidth="1" width="10.83203125"/>
    <col min="16215" max="16215" customWidth="1" width="10.83203125"/>
    <col min="16216" max="16216" customWidth="1" width="10.83203125"/>
    <col min="16217" max="16217" customWidth="1" width="10.83203125"/>
    <col min="16218" max="16218" customWidth="1" width="10.83203125"/>
    <col min="16219" max="16219" customWidth="1" width="10.83203125"/>
    <col min="16220" max="16220" customWidth="1" width="10.83203125"/>
    <col min="16221" max="16221" customWidth="1" width="10.83203125"/>
    <col min="16222" max="16222" customWidth="1" width="10.83203125"/>
    <col min="16223" max="16223" customWidth="1" width="10.83203125"/>
    <col min="16224" max="16224" customWidth="1" width="10.83203125"/>
    <col min="16225" max="16225" customWidth="1" width="10.83203125"/>
    <col min="16226" max="16226" customWidth="1" width="10.83203125"/>
    <col min="16227" max="16227" customWidth="1" width="10.83203125"/>
    <col min="16228" max="16228" customWidth="1" width="10.83203125"/>
    <col min="16229" max="16229" customWidth="1" width="10.83203125"/>
    <col min="16230" max="16230" customWidth="1" width="10.83203125"/>
    <col min="16231" max="16231" customWidth="1" width="10.83203125"/>
    <col min="16232" max="16232" customWidth="1" width="10.83203125"/>
    <col min="16233" max="16233" customWidth="1" width="10.83203125"/>
    <col min="16234" max="16234" customWidth="1" width="10.83203125"/>
    <col min="16235" max="16235" customWidth="1" width="10.83203125"/>
    <col min="16236" max="16236" customWidth="1" width="10.83203125"/>
    <col min="16237" max="16237" customWidth="1" width="10.83203125"/>
    <col min="16238" max="16238" customWidth="1" width="10.83203125"/>
    <col min="16239" max="16239" customWidth="1" width="10.83203125"/>
    <col min="16240" max="16240" customWidth="1" width="10.83203125"/>
    <col min="16241" max="16241" customWidth="1" width="10.83203125"/>
    <col min="16242" max="16242" customWidth="1" width="10.83203125"/>
    <col min="16243" max="16243" customWidth="1" width="10.83203125"/>
    <col min="16244" max="16244" customWidth="1" width="10.83203125"/>
    <col min="16245" max="16245" customWidth="1" width="10.83203125"/>
    <col min="16246" max="16246" customWidth="1" width="10.83203125"/>
    <col min="16247" max="16247" customWidth="1" width="10.83203125"/>
    <col min="16248" max="16248" customWidth="1" width="10.83203125"/>
    <col min="16249" max="16249" customWidth="1" width="10.83203125"/>
    <col min="16250" max="16250" customWidth="1" width="10.83203125"/>
    <col min="16251" max="16251" customWidth="1" width="10.83203125"/>
    <col min="16252" max="16252" customWidth="1" width="10.83203125"/>
    <col min="16253" max="16253" customWidth="1" width="10.83203125"/>
    <col min="16254" max="16254" customWidth="1" width="10.83203125"/>
    <col min="16255" max="16255" customWidth="1" width="10.83203125"/>
    <col min="16256" max="16256" customWidth="1" width="10.83203125"/>
    <col min="16257" max="16257" customWidth="1" width="10.83203125"/>
    <col min="16258" max="16258" customWidth="1" width="10.83203125"/>
    <col min="16259" max="16259" customWidth="1" width="10.83203125"/>
    <col min="16260" max="16260" customWidth="1" width="10.83203125"/>
    <col min="16261" max="16261" customWidth="1" width="10.83203125"/>
    <col min="16262" max="16262" customWidth="1" width="10.83203125"/>
    <col min="16263" max="16263" customWidth="1" width="10.83203125"/>
    <col min="16264" max="16264" customWidth="1" width="10.83203125"/>
    <col min="16265" max="16265" customWidth="1" width="10.83203125"/>
    <col min="16266" max="16266" customWidth="1" width="10.83203125"/>
    <col min="16267" max="16267" customWidth="1" width="10.83203125"/>
    <col min="16268" max="16268" customWidth="1" width="10.83203125"/>
    <col min="16269" max="16269" customWidth="1" width="10.83203125"/>
    <col min="16270" max="16270" customWidth="1" width="10.83203125"/>
    <col min="16271" max="16271" customWidth="1" width="10.83203125"/>
    <col min="16272" max="16272" customWidth="1" width="10.83203125"/>
    <col min="16273" max="16273" customWidth="1" width="10.83203125"/>
    <col min="16274" max="16274" customWidth="1" width="10.83203125"/>
    <col min="16275" max="16275" customWidth="1" width="10.83203125"/>
    <col min="16276" max="16276" customWidth="1" width="10.83203125"/>
    <col min="16277" max="16277" customWidth="1" width="10.83203125"/>
    <col min="16278" max="16278" customWidth="1" width="10.83203125"/>
    <col min="16279" max="16279" customWidth="1" width="10.83203125"/>
    <col min="16280" max="16280" customWidth="1" width="10.83203125"/>
    <col min="16281" max="16281" customWidth="1" width="10.83203125"/>
    <col min="16282" max="16282" customWidth="1" width="10.83203125"/>
    <col min="16283" max="16283" customWidth="1" width="10.83203125"/>
    <col min="16284" max="16284" customWidth="1" width="10.83203125"/>
    <col min="16285" max="16285" customWidth="1" width="10.83203125"/>
    <col min="16286" max="16286" customWidth="1" width="10.83203125"/>
    <col min="16287" max="16287" customWidth="1" width="10.83203125"/>
    <col min="16288" max="16288" customWidth="1" width="10.83203125"/>
    <col min="16289" max="16289" customWidth="1" width="10.83203125"/>
    <col min="16290" max="16290" customWidth="1" width="10.83203125"/>
    <col min="16291" max="16291" customWidth="1" width="10.83203125"/>
    <col min="16292" max="16292" customWidth="1" width="10.83203125"/>
    <col min="16293" max="16293" customWidth="1" width="10.83203125"/>
    <col min="16294" max="16294" customWidth="1" width="10.83203125"/>
    <col min="16295" max="16295" customWidth="1" width="10.83203125"/>
    <col min="16296" max="16296" customWidth="1" width="10.83203125"/>
    <col min="16297" max="16297" customWidth="1" width="10.83203125"/>
    <col min="16298" max="16298" customWidth="1" width="10.83203125"/>
    <col min="16299" max="16299" customWidth="1" width="10.83203125"/>
    <col min="16300" max="16300" customWidth="1" width="10.83203125"/>
    <col min="16301" max="16301" customWidth="1" width="10.83203125"/>
    <col min="16302" max="16302" customWidth="1" width="10.83203125"/>
    <col min="16303" max="16303" customWidth="1" width="10.83203125"/>
    <col min="16304" max="16304" customWidth="1" width="10.83203125"/>
    <col min="16305" max="16305" customWidth="1" width="10.83203125"/>
    <col min="16306" max="16306" customWidth="1" width="10.83203125"/>
    <col min="16307" max="16307" customWidth="1" width="10.83203125"/>
    <col min="16308" max="16308" customWidth="1" width="10.83203125"/>
    <col min="16309" max="16309" customWidth="1" width="10.83203125"/>
    <col min="16310" max="16310" customWidth="1" width="10.83203125"/>
    <col min="16311" max="16311" customWidth="1" width="10.83203125"/>
    <col min="16312" max="16312" customWidth="1" width="10.83203125"/>
    <col min="16313" max="16313" customWidth="1" width="10.83203125"/>
    <col min="16314" max="16314" customWidth="1" width="10.83203125"/>
    <col min="16315" max="16315" customWidth="1" width="10.83203125"/>
    <col min="16316" max="16316" customWidth="1" width="10.83203125"/>
    <col min="16317" max="16317" customWidth="1" width="10.83203125"/>
    <col min="16318" max="16318" customWidth="1" width="10.83203125"/>
    <col min="16319" max="16319" customWidth="1" width="10.83203125"/>
    <col min="16320" max="16320" customWidth="1" width="10.83203125"/>
    <col min="16321" max="16321" customWidth="1" width="10.83203125"/>
    <col min="16322" max="16322" customWidth="1" width="10.83203125"/>
    <col min="16323" max="16323" customWidth="1" width="10.83203125"/>
    <col min="16324" max="16324" customWidth="1" width="10.83203125"/>
    <col min="16325" max="16325" customWidth="1" width="10.83203125"/>
    <col min="16326" max="16326" customWidth="1" width="10.83203125"/>
    <col min="16327" max="16327" customWidth="1" width="10.83203125"/>
    <col min="16328" max="16328" customWidth="1" width="10.83203125"/>
    <col min="16329" max="16329" customWidth="1" width="10.83203125"/>
    <col min="16330" max="16330" customWidth="1" width="10.83203125"/>
    <col min="16331" max="16331" customWidth="1" width="10.83203125"/>
    <col min="16332" max="16332" customWidth="1" width="10.83203125"/>
    <col min="16333" max="16333" customWidth="1" width="10.83203125"/>
    <col min="16334" max="16334" customWidth="1" width="10.83203125"/>
    <col min="16335" max="16335" customWidth="1" width="10.83203125"/>
    <col min="16336" max="16336" customWidth="1" width="10.83203125"/>
    <col min="16337" max="16337" customWidth="1" width="10.83203125"/>
    <col min="16338" max="16338" customWidth="1" width="10.83203125"/>
    <col min="16339" max="16339" customWidth="1" width="10.83203125"/>
    <col min="16340" max="16340" customWidth="1" width="10.83203125"/>
    <col min="16341" max="16341" customWidth="1" width="10.83203125"/>
    <col min="16342" max="16342" customWidth="1" width="10.83203125"/>
    <col min="16343" max="16343" customWidth="1" width="10.83203125"/>
    <col min="16344" max="16344" customWidth="1" width="10.83203125"/>
    <col min="16345" max="16345" customWidth="1" width="10.83203125"/>
    <col min="16346" max="16346" customWidth="1" width="10.83203125"/>
    <col min="16347" max="16347" customWidth="1" width="10.83203125"/>
    <col min="16348" max="16348" customWidth="1" width="10.83203125"/>
    <col min="16349" max="16349" customWidth="1" width="10.83203125"/>
    <col min="16350" max="16350" customWidth="1" width="10.83203125"/>
    <col min="16351" max="16351" customWidth="1" width="10.83203125"/>
    <col min="16352" max="16352" customWidth="1" width="10.83203125"/>
    <col min="16353" max="16353" customWidth="1" width="10.83203125"/>
    <col min="16354" max="16354" customWidth="1" width="10.83203125"/>
    <col min="16355" max="16355" customWidth="1" width="10.83203125"/>
    <col min="16356" max="16356" customWidth="1" width="10.83203125"/>
    <col min="16357" max="16357" customWidth="1" width="10.83203125"/>
    <col min="16358" max="16358" customWidth="1" width="10.83203125"/>
    <col min="16359" max="16359" customWidth="1" width="10.83203125"/>
    <col min="16360" max="16360" customWidth="1" width="10.83203125"/>
    <col min="16361" max="16361" customWidth="1" width="10.83203125"/>
    <col min="16362" max="16362" customWidth="1" width="10.83203125"/>
    <col min="16363" max="16363" customWidth="1" width="10.83203125"/>
    <col min="16364" max="16364" customWidth="1" width="10.83203125"/>
    <col min="16365" max="16365" customWidth="1" width="10.83203125"/>
    <col min="16366" max="16366" customWidth="1" width="10.83203125"/>
    <col min="16367" max="16367" customWidth="1" width="10.83203125"/>
    <col min="16368" max="16368" customWidth="1" width="10.83203125"/>
    <col min="16369" max="16369" customWidth="1" width="10.83203125"/>
    <col min="16370" max="16370" customWidth="1" width="10.83203125"/>
    <col min="16371" max="16371" customWidth="1" width="10.83203125"/>
    <col min="16372" max="16372" customWidth="1" width="10.83203125"/>
    <col min="16373" max="16373" customWidth="1" width="10.83203125"/>
    <col min="16374" max="16374" customWidth="1" width="10.83203125"/>
    <col min="16375" max="16375" customWidth="1" width="10.83203125"/>
    <col min="16376" max="16376" customWidth="1" width="10.83203125"/>
    <col min="16377" max="16377" customWidth="1" width="10.83203125"/>
    <col min="16378" max="16378" customWidth="1" width="10.83203125"/>
    <col min="16379" max="16379" customWidth="1" width="10.83203125"/>
    <col min="16380" max="16380" customWidth="1" width="10.83203125"/>
    <col min="16381" max="16381" customWidth="1" width="10.83203125"/>
    <col min="16382" max="16382" customWidth="1" width="10.83203125"/>
    <col min="16383" max="16383" customWidth="1" width="10.83203125"/>
    <col min="16384" max="16384" customWidth="1" width="10.83203125"/>
  </cols>
  <sheetData>
    <row r="1" ht="14" customHeight="1"/>
    <row r="2"/>
    <row r="3" ht="20" customHeight="1">
      <c r="B3" t="str">
        <v>Priorisation du temps</v>
      </c>
      <c r="M3" t="str">
        <v>Objectifs de la séance</v>
      </c>
      <c r="AF3" t="str">
        <v>Joueurs disponibles</v>
      </c>
      <c r="BH3" t="str">
        <v>LÉGENDE</v>
      </c>
    </row>
    <row r="4" ht="20" customHeight="1">
      <c r="B4" t="str">
        <v>Technique</v>
      </c>
      <c r="H4" s="2">
        <f>'LD - Plan séance '!P9</f>
        <v>0.4</v>
      </c>
      <c r="J4" s="3">
        <f>'LD - Plan séance '!Q9</f>
        <v>36</v>
      </c>
      <c r="M4" t="str">
        <v>Principal :</v>
      </c>
      <c r="BH4" t="str">
        <v>Cibles au service</v>
      </c>
    </row>
    <row r="5" ht="20" customHeight="1">
      <c r="B5" t="str">
        <v>Tactiques individuelles</v>
      </c>
      <c r="H5" s="2">
        <f>'LD - Plan séance '!P10</f>
        <v>0.25</v>
      </c>
      <c r="J5" s="3">
        <f>'LD - Plan séance '!Q10</f>
        <v>22.5</v>
      </c>
      <c r="M5" t="str">
        <v>Secondaire :</v>
      </c>
    </row>
    <row r="6" ht="20" customHeight="1">
      <c r="B6" t="str">
        <v>Tactiques collectives</v>
      </c>
      <c r="H6" s="2">
        <f>'LD - Plan séance '!P11</f>
        <v>0.35</v>
      </c>
      <c r="J6" s="3">
        <f>'LD - Plan séance '!Q11</f>
        <v>31.499999999999996</v>
      </c>
      <c r="M6" t="str">
        <v>Tertiaire :</v>
      </c>
    </row>
    <row r="7" ht="20" customHeight="1">
      <c r="BH7" t="str">
        <v>Joueur</v>
      </c>
      <c r="BJ7" t="str">
        <v>Mouvement du ballon</v>
      </c>
    </row>
    <row r="8" ht="20" customHeight="1">
      <c r="B8" t="str">
        <v>Annonces</v>
      </c>
      <c r="H8">
        <v>1</v>
      </c>
      <c r="AF8" t="str">
        <v>Charge de travail :</v>
      </c>
      <c r="BH8" t="str">
        <v>Entraîneur</v>
      </c>
      <c r="BJ8" t="str">
        <v>Déplacement du joueur</v>
      </c>
    </row>
    <row r="9" ht="20" customHeight="1" xml:space="preserve">
      <c r="H9">
        <v>2</v>
      </c>
      <c r="BH9" t="str" xml:space="preserve">
        <v xml:space="preserve">Cible/c_x000d_
ône</v>
      </c>
      <c r="BJ9" t="str">
        <v>Entraîneur sur boîte</v>
      </c>
    </row>
    <row r="10" ht="20" customHeight="1">
      <c r="H10">
        <v>3</v>
      </c>
      <c r="BJ10" t="str">
        <v>P     Position du passeur</v>
      </c>
    </row>
    <row r="11" ht="20" customHeight="1"/>
    <row r="12" ht="33" customHeight="1">
      <c r="B12" t="str">
        <v>Échauffement</v>
      </c>
      <c r="V12" t="str">
        <v>Nom de l'exercice</v>
      </c>
      <c r="AT12" t="str">
        <v>Durée</v>
      </c>
    </row>
    <row r="13"/>
    <row r="14" ht="18" customHeight="1" xml:space="preserve">
      <c r="V14" t="str" xml:space="preserve">
        <v xml:space="preserve">Objectif spécifique :_x000d_
</v>
      </c>
      <c r="AH14" t="str" xml:space="preserve">
        <v xml:space="preserve">Points à enseigner (3 max) :_x000d_
(lecture, décision, exécution)_x000d_
_x000d_
</v>
      </c>
      <c r="AT14" t="str">
        <v>Critères de réussite :</v>
      </c>
    </row>
    <row r="15" ht="18" customHeight="1"/>
    <row r="16" ht="18" customHeight="1"/>
    <row r="17" ht="18" customHeight="1"/>
    <row r="18" ht="18" customHeight="1"/>
    <row r="19" ht="18" customHeight="1"/>
    <row r="20" ht="18" customHeight="1"/>
    <row r="21" ht="18" customHeight="1"/>
    <row r="22" ht="18" customHeight="1"/>
    <row r="23" ht="18" customHeight="1">
      <c r="V23" t="str">
        <v xml:space="preserve">Le pilier personne : </v>
      </c>
    </row>
    <row r="24" ht="18" customHeight="1"/>
    <row r="25" ht="18" customHeight="1"/>
    <row r="26" ht="18" customHeight="1" xml:space="preserve">
      <c r="V26" t="str" xml:space="preserve">
        <v xml:space="preserve">Description : (comment mettre le ballon en jeu)_x000d_
</v>
      </c>
      <c r="AT26" t="str" xml:space="preserve">
        <v xml:space="preserve">Équipement :_x000d_
_x000d_
_x000d_
</v>
      </c>
    </row>
    <row r="27" ht="18" customHeight="1"/>
    <row r="28" ht="18" customHeight="1"/>
    <row r="29" ht="18" customHeight="1"/>
    <row r="30" ht="18" customHeight="1"/>
    <row r="31" ht="18" customHeight="1" xml:space="preserve">
      <c r="AT31" t="str" xml:space="preserve">
        <v xml:space="preserve">Sécurité :_x000d_
</v>
      </c>
    </row>
    <row r="32" ht="18" customHeight="1"/>
    <row r="33" ht="18" customHeight="1">
      <c r="V33" t="str">
        <v>Variantes :</v>
      </c>
    </row>
    <row r="34" ht="18" customHeight="1"/>
    <row r="35" ht="18" customHeight="1" xml:space="preserve">
      <c r="V35" t="str" xml:space="preserve">
        <v xml:space="preserve">Ajustements (plus facile/plus difficile) :_x000d_
</v>
      </c>
    </row>
    <row r="36" ht="18" customHeight="1"/>
    <row r="37" ht="18" customHeight="1"/>
    <row r="38" ht="18" customHeight="1"/>
    <row r="39" ht="18" customHeight="1"/>
    <row r="40" ht="18" customHeight="1" xml:space="preserve">
      <c r="B40" t="str" xml:space="preserve">
        <v xml:space="preserve">Notes (ce qui a bien fonctionné, ce que je ferais différemment la prochaine fois) :_x000d_
</v>
      </c>
      <c r="AE40" t="str" xml:space="preserve">
        <v xml:space="preserve">Rôles de l'entraîneur :_x000d_
</v>
      </c>
    </row>
    <row r="41" ht="18" customHeight="1"/>
    <row r="42" ht="18" customHeight="1"/>
    <row r="43" ht="18" customHeight="1"/>
    <row r="44" ht="18" customHeight="1"/>
    <row r="45" ht="18" customHeight="1"/>
    <row r="46" ht="20" customHeight="1"/>
    <row r="47" ht="33" customHeight="1">
      <c r="B47" t="str">
        <v>Vitesse</v>
      </c>
      <c r="V47" t="str">
        <v>Nom des activités</v>
      </c>
      <c r="AT47" t="str">
        <v>Durée</v>
      </c>
      <c r="BB47" t="str">
        <v>5 min</v>
      </c>
    </row>
    <row r="48" ht="20" customHeight="1"/>
    <row r="49" ht="20" customHeight="1">
      <c r="B49" t="str">
        <v>Liste d'activités ici…</v>
      </c>
    </row>
    <row r="50" ht="20" customHeight="1"/>
    <row r="51" ht="20" customHeight="1"/>
    <row r="52" ht="20" customHeight="1"/>
    <row r="53" ht="20" customHeight="1"/>
    <row r="54" ht="33" customHeight="1">
      <c r="B54" t="str">
        <v>Technique</v>
      </c>
      <c r="V54" t="str">
        <v>Nom de l'exercice</v>
      </c>
      <c r="AT54" t="str">
        <v>Durée</v>
      </c>
      <c r="BB54" t="str">
        <v>10 min</v>
      </c>
    </row>
    <row r="55"/>
    <row r="56" ht="18" customHeight="1" xml:space="preserve">
      <c r="V56" t="str" xml:space="preserve">
        <v xml:space="preserve">Objectif spécifique :_x000d_
</v>
      </c>
      <c r="AH56" t="str" xml:space="preserve">
        <v xml:space="preserve">Points à enseigner (3 max) :_x000d_
(lecture, décision, exécution)_x000d_
_x000d_
</v>
      </c>
      <c r="AT56" t="str">
        <v>Critères de réussite :</v>
      </c>
    </row>
    <row r="57" ht="18" customHeight="1"/>
    <row r="58" ht="18" customHeight="1"/>
    <row r="59" ht="18" customHeight="1"/>
    <row r="60" ht="18" customHeight="1"/>
    <row r="61" ht="18" customHeight="1"/>
    <row r="62" ht="18" customHeight="1"/>
    <row r="63" ht="18" customHeight="1"/>
    <row r="64" ht="18" customHeight="1"/>
    <row r="65" ht="18" customHeight="1">
      <c r="V65" t="str">
        <v xml:space="preserve">Le pilier personne : </v>
      </c>
    </row>
    <row r="66" ht="18" customHeight="1"/>
    <row r="67" ht="18" customHeight="1"/>
    <row r="68" ht="18" customHeight="1" xml:space="preserve">
      <c r="V68" t="str" xml:space="preserve">
        <v xml:space="preserve">Description :  _x000d_
</v>
      </c>
      <c r="AT68" t="str" xml:space="preserve">
        <v xml:space="preserve">Équipement :_x000d_
_x000d_
_x000d_
</v>
      </c>
    </row>
    <row r="69" ht="18" customHeight="1"/>
    <row r="70" ht="18" customHeight="1"/>
    <row r="71" ht="18" customHeight="1"/>
    <row r="72" ht="18" customHeight="1"/>
    <row r="73" ht="18" customHeight="1" xml:space="preserve">
      <c r="AT73" t="str" xml:space="preserve">
        <v xml:space="preserve">Sécurité :_x000d_
</v>
      </c>
    </row>
    <row r="74" ht="18" customHeight="1"/>
    <row r="75" ht="18" customHeight="1">
      <c r="V75" t="str">
        <v>Variantes :</v>
      </c>
    </row>
    <row r="76" ht="18" customHeight="1"/>
    <row r="77" ht="18" customHeight="1" xml:space="preserve">
      <c r="V77" t="str" xml:space="preserve">
        <v xml:space="preserve">Ajustements (plus facile/plus difficile) :_x000d_
</v>
      </c>
    </row>
    <row r="78" ht="18" customHeight="1"/>
    <row r="79" ht="18" customHeight="1"/>
    <row r="80" ht="18" customHeight="1"/>
    <row r="81" ht="18" customHeight="1"/>
    <row r="82" ht="18" customHeight="1" xml:space="preserve">
      <c r="B82" t="str" xml:space="preserve">
        <v xml:space="preserve">Notes (ce qui a bien fonctionné, ce que je ferais différemment la prochaine fois) :_x000d_
</v>
      </c>
      <c r="AE82" t="str" xml:space="preserve">
        <v xml:space="preserve">Rôles de l'entraîneur :_x000d_
</v>
      </c>
    </row>
    <row r="83" ht="18" customHeight="1"/>
    <row r="84" ht="18" customHeight="1"/>
    <row r="85" ht="18" customHeight="1"/>
    <row r="86" ht="18" customHeight="1"/>
    <row r="87" ht="18" customHeight="1"/>
    <row r="88" ht="20" customHeight="1"/>
    <row r="89" ht="33" customHeight="1">
      <c r="B89" t="str">
        <v>Tactiques individuelles</v>
      </c>
      <c r="V89" t="str">
        <v>Nom de l'exercice</v>
      </c>
      <c r="AT89" t="str">
        <v>Durée</v>
      </c>
    </row>
    <row r="90"/>
    <row r="91" ht="18" customHeight="1" xml:space="preserve">
      <c r="V91" t="str" xml:space="preserve">
        <v xml:space="preserve">Objectif spécifique :_x000d_
</v>
      </c>
      <c r="AH91" t="str" xml:space="preserve">
        <v xml:space="preserve">Points à enseigner (3 max) :_x000d_
(lecture, décision, exécution)_x000d_
_x000d_
</v>
      </c>
      <c r="AT91" t="str">
        <v>Critères de réussite :</v>
      </c>
    </row>
    <row r="92" ht="18" customHeight="1"/>
    <row r="93" ht="18" customHeight="1"/>
    <row r="94" ht="18" customHeight="1"/>
    <row r="95" ht="18" customHeight="1"/>
    <row r="96" ht="18" customHeight="1"/>
    <row r="97" ht="18" customHeight="1"/>
    <row r="98" ht="18" customHeight="1"/>
    <row r="99" ht="18" customHeight="1"/>
    <row r="100" ht="18" customHeight="1">
      <c r="V100" t="str">
        <v xml:space="preserve">Le pilier personne : </v>
      </c>
    </row>
    <row r="101" ht="18" customHeight="1"/>
    <row r="102" ht="18" customHeight="1"/>
    <row r="103" ht="18" customHeight="1" xml:space="preserve">
      <c r="V103" t="str" xml:space="preserve">
        <v xml:space="preserve">Description :  _x000d_
</v>
      </c>
      <c r="AT103" t="str" xml:space="preserve">
        <v xml:space="preserve">Équipement :_x000d_
_x000d_
_x000d_
</v>
      </c>
    </row>
    <row r="104" ht="18" customHeight="1"/>
    <row r="105" ht="18" customHeight="1"/>
    <row r="106" ht="18" customHeight="1"/>
    <row r="107" ht="18" customHeight="1"/>
    <row r="108" ht="18" customHeight="1" xml:space="preserve">
      <c r="AT108" t="str" xml:space="preserve">
        <v xml:space="preserve">Sécurité :_x000d_
</v>
      </c>
    </row>
    <row r="109" ht="18" customHeight="1"/>
    <row r="110" ht="18" customHeight="1">
      <c r="V110" t="str">
        <v>Variantes :</v>
      </c>
    </row>
    <row r="111" ht="18" customHeight="1"/>
    <row r="112" ht="18" customHeight="1" xml:space="preserve">
      <c r="V112" t="str" xml:space="preserve">
        <v xml:space="preserve">Ajustements (plus facile/plus difficile) :_x000d_
</v>
      </c>
    </row>
    <row r="113" ht="18" customHeight="1"/>
    <row r="114" ht="18" customHeight="1"/>
    <row r="115" ht="18" customHeight="1"/>
    <row r="116" ht="18" customHeight="1"/>
    <row r="117" ht="18" customHeight="1" xml:space="preserve">
      <c r="B117" t="str" xml:space="preserve">
        <v xml:space="preserve">Notes (ce qui a bien fonctionné, ce que je ferais différemment la prochaine fois) :_x000d_
</v>
      </c>
      <c r="AE117" t="str" xml:space="preserve">
        <v xml:space="preserve">Rôles de l'entraîneur :_x000d_
</v>
      </c>
    </row>
    <row r="118" ht="18" customHeight="1"/>
    <row r="119" ht="18" customHeight="1"/>
    <row r="120" ht="18" customHeight="1"/>
    <row r="121" ht="18" customHeight="1"/>
    <row r="122" ht="18" customHeight="1"/>
    <row r="123"/>
    <row r="124" ht="33" customHeight="1">
      <c r="B124" t="str">
        <v>Tactiques collectives</v>
      </c>
      <c r="V124" t="str">
        <v>Nom de l'exercice</v>
      </c>
      <c r="AT124" t="str">
        <v>Durée</v>
      </c>
    </row>
    <row r="125"/>
    <row r="126" ht="18" customHeight="1" xml:space="preserve">
      <c r="V126" t="str" xml:space="preserve">
        <v xml:space="preserve">Objectif spécifique :_x000d_
</v>
      </c>
      <c r="AH126" t="str" xml:space="preserve">
        <v xml:space="preserve">Points à enseigner (3 max) :_x000d_
(lecture, décision, exécution)_x000d_
_x000d_
</v>
      </c>
      <c r="AT126" t="str">
        <v>Critères de réussite :</v>
      </c>
    </row>
    <row r="127" ht="18" customHeight="1"/>
    <row r="128" ht="18" customHeight="1"/>
    <row r="129" ht="18" customHeight="1"/>
    <row r="130" ht="18" customHeight="1"/>
    <row r="131" ht="18" customHeight="1"/>
    <row r="132" ht="18" customHeight="1"/>
    <row r="133" ht="18" customHeight="1"/>
    <row r="134" ht="18" customHeight="1"/>
    <row r="135" ht="18" customHeight="1">
      <c r="V135" t="str">
        <v xml:space="preserve">Le pilier personne : </v>
      </c>
    </row>
    <row r="136" ht="18" customHeight="1"/>
    <row r="137" ht="18" customHeight="1"/>
    <row r="138" ht="18" customHeight="1" xml:space="preserve">
      <c r="V138" t="str" xml:space="preserve">
        <v xml:space="preserve">Description :  _x000d_
</v>
      </c>
      <c r="AT138" t="str" xml:space="preserve">
        <v xml:space="preserve">Équipement :_x000d_
_x000d_
_x000d_
</v>
      </c>
    </row>
    <row r="139" ht="18" customHeight="1"/>
    <row r="140" ht="18" customHeight="1"/>
    <row r="141" ht="18" customHeight="1"/>
    <row r="142" ht="18" customHeight="1"/>
    <row r="143" ht="18" customHeight="1" xml:space="preserve">
      <c r="AT143" t="str" xml:space="preserve">
        <v xml:space="preserve">Sécurité :_x000d_
</v>
      </c>
    </row>
    <row r="144" ht="18" customHeight="1"/>
    <row r="145" ht="18" customHeight="1">
      <c r="V145" t="str">
        <v>Variantes :</v>
      </c>
    </row>
    <row r="146" ht="18" customHeight="1"/>
    <row r="147" ht="18" customHeight="1" xml:space="preserve">
      <c r="V147" t="str" xml:space="preserve">
        <v xml:space="preserve">Ajustements (plus facile/plus difficile) :_x000d_
</v>
      </c>
    </row>
    <row r="148" ht="18" customHeight="1"/>
    <row r="149" ht="18" customHeight="1"/>
    <row r="150" ht="18" customHeight="1"/>
    <row r="151" ht="18" customHeight="1"/>
    <row r="152" ht="18" customHeight="1" xml:space="preserve">
      <c r="B152" t="str" xml:space="preserve">
        <v xml:space="preserve">Notes (ce qui a bien fonctionné, ce que je ferais différemment la prochaine fois) :_x000d_
</v>
      </c>
      <c r="AE152" t="str" xml:space="preserve">
        <v xml:space="preserve">Rôles de l'entraîneur :_x000d_
</v>
      </c>
    </row>
    <row r="153" ht="18" customHeight="1"/>
    <row r="154" ht="18" customHeight="1"/>
    <row r="155" ht="18" customHeight="1"/>
    <row r="156" ht="18" customHeight="1"/>
    <row r="157" ht="18" customHeight="1"/>
    <row r="158" ht="20" customHeight="1"/>
    <row r="159" ht="33" customHeight="1">
      <c r="B159" t="str">
        <v>Technique</v>
      </c>
      <c r="V159" t="str">
        <v>Nom de l'exercice</v>
      </c>
      <c r="AT159" t="str">
        <v>Durée</v>
      </c>
    </row>
    <row r="160"/>
    <row r="161" ht="18" customHeight="1" xml:space="preserve">
      <c r="V161" t="str" xml:space="preserve">
        <v xml:space="preserve">Objectif spécifique :_x000d_
</v>
      </c>
      <c r="AH161" t="str" xml:space="preserve">
        <v xml:space="preserve">Points à enseigner (3 max) :_x000d_
(lecture, décision, exécution)_x000d_
_x000d_
</v>
      </c>
      <c r="AT161" t="str">
        <v>Critères de réussite :</v>
      </c>
    </row>
    <row r="162" ht="18" customHeight="1"/>
    <row r="163" ht="18" customHeight="1"/>
    <row r="164" ht="18" customHeight="1"/>
    <row r="165" ht="18" customHeight="1"/>
    <row r="166" ht="18" customHeight="1"/>
    <row r="167" ht="18" customHeight="1"/>
    <row r="168" ht="18" customHeight="1"/>
    <row r="169" ht="18" customHeight="1"/>
    <row r="170" ht="18" customHeight="1">
      <c r="V170" t="str">
        <v xml:space="preserve">Le pilier personne : </v>
      </c>
    </row>
    <row r="171" ht="18" customHeight="1"/>
    <row r="172" ht="18" customHeight="1"/>
    <row r="173" ht="18" customHeight="1" xml:space="preserve">
      <c r="V173" t="str" xml:space="preserve">
        <v xml:space="preserve">Description :  _x000d_
</v>
      </c>
      <c r="AT173" t="str" xml:space="preserve">
        <v xml:space="preserve">Équipement :_x000d_
_x000d_
_x000d_
</v>
      </c>
    </row>
    <row r="174" ht="18" customHeight="1"/>
    <row r="175" ht="18" customHeight="1"/>
    <row r="176" ht="18" customHeight="1"/>
    <row r="177" ht="18" customHeight="1"/>
    <row r="178" ht="18" customHeight="1" xml:space="preserve">
      <c r="AT178" t="str" xml:space="preserve">
        <v xml:space="preserve">Sécurité :_x000d_
</v>
      </c>
    </row>
    <row r="179" ht="18" customHeight="1"/>
    <row r="180" ht="18" customHeight="1">
      <c r="V180" t="str">
        <v>Variantes :</v>
      </c>
    </row>
    <row r="181" ht="18" customHeight="1"/>
    <row r="182" ht="18" customHeight="1" xml:space="preserve">
      <c r="V182" t="str" xml:space="preserve">
        <v xml:space="preserve">Ajustements (plus facile/plus difficile) :_x000d_
</v>
      </c>
    </row>
    <row r="183" ht="18" customHeight="1"/>
    <row r="184" ht="18" customHeight="1"/>
    <row r="185" ht="18" customHeight="1"/>
    <row r="186" ht="18" customHeight="1"/>
    <row r="187" ht="18" customHeight="1" xml:space="preserve">
      <c r="B187" t="str" xml:space="preserve">
        <v xml:space="preserve">Notes (ce qui a bien fonctionné, ce que je ferais différemment la prochaine fois) :_x000d_
</v>
      </c>
      <c r="AE187" t="str" xml:space="preserve">
        <v xml:space="preserve">Rôles de l'entraîneur :_x000d_
</v>
      </c>
    </row>
    <row r="188" ht="18" customHeight="1"/>
    <row r="189" ht="18" customHeight="1"/>
    <row r="190" ht="18" customHeight="1"/>
    <row r="191" ht="18" customHeight="1"/>
    <row r="192" ht="18" customHeight="1"/>
    <row r="193" ht="20" customHeight="1"/>
    <row r="194" ht="33" customHeight="1">
      <c r="B194" t="str">
        <v>Tactiques individuelles</v>
      </c>
      <c r="V194" t="str">
        <v>Nom de l'exercice</v>
      </c>
      <c r="AT194" t="str">
        <v>Durée</v>
      </c>
    </row>
    <row r="195"/>
    <row r="196" ht="18" customHeight="1" xml:space="preserve">
      <c r="V196" t="str" xml:space="preserve">
        <v xml:space="preserve">Objectif spécifique :_x000d_
</v>
      </c>
      <c r="AH196" t="str" xml:space="preserve">
        <v xml:space="preserve">Points à enseigner (3 max) :_x000d_
(lecture, décision, exécution)_x000d_
_x000d_
</v>
      </c>
      <c r="AT196" t="str">
        <v>Critères de réussite :</v>
      </c>
    </row>
    <row r="197" ht="18" customHeight="1"/>
    <row r="198" ht="18" customHeight="1"/>
    <row r="199" ht="18" customHeight="1"/>
    <row r="200" ht="18" customHeight="1"/>
    <row r="201" ht="18" customHeight="1"/>
    <row r="202" ht="18" customHeight="1"/>
    <row r="203" ht="18" customHeight="1"/>
    <row r="204" ht="18" customHeight="1"/>
    <row r="205" ht="18" customHeight="1">
      <c r="V205" t="str">
        <v xml:space="preserve">Le pilier personne : </v>
      </c>
    </row>
    <row r="206" ht="18" customHeight="1"/>
    <row r="207" ht="18" customHeight="1"/>
    <row r="208" ht="18" customHeight="1" xml:space="preserve">
      <c r="V208" t="str" xml:space="preserve">
        <v xml:space="preserve">Description :  _x000d_
</v>
      </c>
      <c r="AT208" t="str" xml:space="preserve">
        <v xml:space="preserve">Équipement :_x000d_
_x000d_
_x000d_
</v>
      </c>
    </row>
    <row r="209" ht="18" customHeight="1"/>
    <row r="210" ht="18" customHeight="1"/>
    <row r="211" ht="18" customHeight="1"/>
    <row r="212" ht="18" customHeight="1"/>
    <row r="213" ht="18" customHeight="1" xml:space="preserve">
      <c r="AT213" t="str" xml:space="preserve">
        <v xml:space="preserve">Sécurité :_x000d_
</v>
      </c>
    </row>
    <row r="214" ht="18" customHeight="1"/>
    <row r="215" ht="18" customHeight="1">
      <c r="V215" t="str">
        <v>Variantes :</v>
      </c>
    </row>
    <row r="216" ht="18" customHeight="1"/>
    <row r="217" ht="18" customHeight="1" xml:space="preserve">
      <c r="V217" t="str" xml:space="preserve">
        <v xml:space="preserve">Ajustements (plus facile/plus difficile) :_x000d_
</v>
      </c>
    </row>
    <row r="218" ht="18" customHeight="1"/>
    <row r="219" ht="18" customHeight="1"/>
    <row r="220" ht="18" customHeight="1"/>
    <row r="221" ht="18" customHeight="1"/>
    <row r="222" ht="18" customHeight="1" xml:space="preserve">
      <c r="B222" t="str" xml:space="preserve">
        <v xml:space="preserve">Notes (ce qui a bien fonctionné, ce que je ferais différemment la prochaine fois) :_x000d_
</v>
      </c>
      <c r="AE222" t="str" xml:space="preserve">
        <v xml:space="preserve">Rôles de l'entraîneur :_x000d_
</v>
      </c>
    </row>
    <row r="223" ht="18" customHeight="1"/>
    <row r="224" ht="18" customHeight="1"/>
    <row r="225" ht="18" customHeight="1"/>
    <row r="226" ht="18" customHeight="1"/>
    <row r="227" ht="18" customHeight="1"/>
    <row r="228"/>
    <row r="229" ht="33" customHeight="1">
      <c r="B229" t="str">
        <v>Tactiques collectives</v>
      </c>
      <c r="V229" t="str">
        <v>Nom de l'exercice</v>
      </c>
      <c r="AT229" t="str">
        <v>Durée</v>
      </c>
    </row>
    <row r="230"/>
    <row r="231" ht="18" customHeight="1" xml:space="preserve">
      <c r="V231" t="str" xml:space="preserve">
        <v xml:space="preserve">Objectif spécifique :_x000d_
</v>
      </c>
      <c r="AH231" t="str" xml:space="preserve">
        <v xml:space="preserve">Points à enseigner (3 max) :_x000d_
(lecture, décision, exécution)_x000d_
_x000d_
</v>
      </c>
      <c r="AT231" t="str">
        <v>Critères de réussite :</v>
      </c>
    </row>
    <row r="232" ht="18" customHeight="1"/>
    <row r="233" ht="18" customHeight="1"/>
    <row r="234" ht="18" customHeight="1"/>
    <row r="235" ht="18" customHeight="1"/>
    <row r="236" ht="18" customHeight="1"/>
    <row r="237" ht="18" customHeight="1"/>
    <row r="238" ht="18" customHeight="1"/>
    <row r="239" ht="18" customHeight="1"/>
    <row r="240" ht="18" customHeight="1">
      <c r="V240" t="str">
        <v xml:space="preserve">Le pilier personne : </v>
      </c>
    </row>
    <row r="241" ht="18" customHeight="1"/>
    <row r="242" ht="18" customHeight="1"/>
    <row r="243" ht="18" customHeight="1" xml:space="preserve">
      <c r="V243" t="str" xml:space="preserve">
        <v xml:space="preserve">Description :  _x000d_
</v>
      </c>
      <c r="AT243" t="str" xml:space="preserve">
        <v xml:space="preserve">Équipement :_x000d_
_x000d_
_x000d_
</v>
      </c>
    </row>
    <row r="244" ht="18" customHeight="1"/>
    <row r="245" ht="18" customHeight="1"/>
    <row r="246" ht="18" customHeight="1"/>
    <row r="247" ht="18" customHeight="1"/>
    <row r="248" ht="18" customHeight="1" xml:space="preserve">
      <c r="AT248" t="str" xml:space="preserve">
        <v xml:space="preserve">Sécurité :_x000d_
</v>
      </c>
    </row>
    <row r="249" ht="18" customHeight="1"/>
    <row r="250" ht="18" customHeight="1">
      <c r="V250" t="str">
        <v>Variantes :</v>
      </c>
    </row>
    <row r="251" ht="18" customHeight="1"/>
    <row r="252" ht="18" customHeight="1" xml:space="preserve">
      <c r="V252" t="str" xml:space="preserve">
        <v xml:space="preserve">Ajustements (plus facile/plus difficile) :_x000d_
</v>
      </c>
    </row>
    <row r="253" ht="18" customHeight="1"/>
    <row r="254" ht="18" customHeight="1"/>
    <row r="255" ht="18" customHeight="1"/>
    <row r="256" ht="18" customHeight="1"/>
    <row r="257" ht="18" customHeight="1" xml:space="preserve">
      <c r="B257" t="str" xml:space="preserve">
        <v xml:space="preserve">Notes (ce qui a bien fonctionné, ce que je ferais différemment la prochaine fois) :_x000d_
</v>
      </c>
      <c r="AE257" t="str" xml:space="preserve">
        <v xml:space="preserve">Rôles de l'entraîneur :_x000d_
</v>
      </c>
    </row>
    <row r="258" ht="18" customHeight="1"/>
    <row r="259" ht="18" customHeight="1"/>
    <row r="260" ht="18" customHeight="1"/>
    <row r="261" ht="18" customHeight="1"/>
    <row r="262" ht="18" customHeight="1"/>
    <row r="263"/>
    <row r="264">
      <c r="B264" t="str">
        <v>Force</v>
      </c>
      <c r="U264" t="str">
        <v>Durée</v>
      </c>
    </row>
    <row r="265"/>
    <row r="266"/>
    <row r="267"/>
    <row r="268" xml:space="preserve">
      <c r="B268" t="str" xml:space="preserve">
        <v xml:space="preserve">Retour _x000d_
au calme</v>
      </c>
      <c r="U268" t="str">
        <v>Durée</v>
      </c>
    </row>
    <row r="269"/>
    <row r="270"/>
  </sheetData>
  <mergeCells count="270">
    <mergeCell ref="B1:BE2"/>
    <mergeCell ref="B116:BE116"/>
    <mergeCell ref="B139:J145"/>
    <mergeCell ref="B206:J208"/>
    <mergeCell ref="L206:T208"/>
    <mergeCell ref="B209:J215"/>
    <mergeCell ref="L209:T215"/>
    <mergeCell ref="B216:T216"/>
    <mergeCell ref="B217:T220"/>
    <mergeCell ref="B98:J100"/>
    <mergeCell ref="L98:T100"/>
    <mergeCell ref="B101:J103"/>
    <mergeCell ref="L101:T103"/>
    <mergeCell ref="B104:J110"/>
    <mergeCell ref="L104:T110"/>
    <mergeCell ref="B111:T111"/>
    <mergeCell ref="B158:BE158"/>
    <mergeCell ref="AT173:BE177"/>
    <mergeCell ref="AT178:BE181"/>
    <mergeCell ref="V180:AS181"/>
    <mergeCell ref="V182:BE185"/>
    <mergeCell ref="V161:AG169"/>
    <mergeCell ref="B152:AD157"/>
    <mergeCell ref="AE152:BE157"/>
    <mergeCell ref="B159:T159"/>
    <mergeCell ref="V159:AS159"/>
    <mergeCell ref="L161:T167"/>
    <mergeCell ref="U161:U185"/>
    <mergeCell ref="B168:J170"/>
    <mergeCell ref="L168:T170"/>
    <mergeCell ref="B171:J173"/>
    <mergeCell ref="L171:T173"/>
    <mergeCell ref="B174:J180"/>
    <mergeCell ref="L174:T180"/>
    <mergeCell ref="B181:T181"/>
    <mergeCell ref="B182:T185"/>
    <mergeCell ref="AT159:BA159"/>
    <mergeCell ref="BB159:BE159"/>
    <mergeCell ref="AH161:AS169"/>
    <mergeCell ref="B27:J33"/>
    <mergeCell ref="L14:T20"/>
    <mergeCell ref="L21:T23"/>
    <mergeCell ref="L24:T26"/>
    <mergeCell ref="L27:T33"/>
    <mergeCell ref="B35:T38"/>
    <mergeCell ref="V23:BE25"/>
    <mergeCell ref="V26:AS32"/>
    <mergeCell ref="AT26:BE30"/>
    <mergeCell ref="AT31:BE34"/>
    <mergeCell ref="V33:AS34"/>
    <mergeCell ref="V35:BE38"/>
    <mergeCell ref="V14:AG22"/>
    <mergeCell ref="AH14:AS22"/>
    <mergeCell ref="AT14:BE22"/>
    <mergeCell ref="B126:J132"/>
    <mergeCell ref="K126:K145"/>
    <mergeCell ref="L126:T132"/>
    <mergeCell ref="U126:U150"/>
    <mergeCell ref="B133:J135"/>
    <mergeCell ref="L133:T135"/>
    <mergeCell ref="U265:W265"/>
    <mergeCell ref="Z264:BE265"/>
    <mergeCell ref="Z268:BE269"/>
    <mergeCell ref="B268:F269"/>
    <mergeCell ref="G268:T269"/>
    <mergeCell ref="U268:W268"/>
    <mergeCell ref="AT248:BE251"/>
    <mergeCell ref="V250:AS251"/>
    <mergeCell ref="V252:BE255"/>
    <mergeCell ref="B257:AD262"/>
    <mergeCell ref="AE257:BE262"/>
    <mergeCell ref="X268:Y269"/>
    <mergeCell ref="U269:W269"/>
    <mergeCell ref="G264:T265"/>
    <mergeCell ref="U264:W264"/>
    <mergeCell ref="B252:T255"/>
    <mergeCell ref="B256:BE256"/>
    <mergeCell ref="B263:BE263"/>
    <mergeCell ref="B266:BE267"/>
    <mergeCell ref="X264:Y265"/>
    <mergeCell ref="B264:F265"/>
    <mergeCell ref="B244:J250"/>
    <mergeCell ref="L244:T250"/>
    <mergeCell ref="B251:T251"/>
    <mergeCell ref="AT229:BA229"/>
    <mergeCell ref="BB229:BE229"/>
    <mergeCell ref="V231:AG239"/>
    <mergeCell ref="AH231:AS239"/>
    <mergeCell ref="AT231:BE239"/>
    <mergeCell ref="V240:BE242"/>
    <mergeCell ref="V243:AS249"/>
    <mergeCell ref="AT243:BE247"/>
    <mergeCell ref="B228:BE228"/>
    <mergeCell ref="B229:T229"/>
    <mergeCell ref="V229:AS229"/>
    <mergeCell ref="B230:BE230"/>
    <mergeCell ref="B231:J237"/>
    <mergeCell ref="K231:K250"/>
    <mergeCell ref="L231:T237"/>
    <mergeCell ref="U231:U255"/>
    <mergeCell ref="B238:J240"/>
    <mergeCell ref="L238:T240"/>
    <mergeCell ref="B241:J243"/>
    <mergeCell ref="L241:T243"/>
    <mergeCell ref="B187:AD192"/>
    <mergeCell ref="AE187:BE192"/>
    <mergeCell ref="B186:BE186"/>
    <mergeCell ref="B195:BE195"/>
    <mergeCell ref="B196:J202"/>
    <mergeCell ref="K196:K215"/>
    <mergeCell ref="L196:T202"/>
    <mergeCell ref="U196:U220"/>
    <mergeCell ref="B203:J205"/>
    <mergeCell ref="L203:T205"/>
    <mergeCell ref="B194:T194"/>
    <mergeCell ref="B193:BE193"/>
    <mergeCell ref="AT208:BE212"/>
    <mergeCell ref="AT213:BE216"/>
    <mergeCell ref="V215:AS216"/>
    <mergeCell ref="V217:BE220"/>
    <mergeCell ref="B222:AD227"/>
    <mergeCell ref="AE222:BE227"/>
    <mergeCell ref="V194:AS194"/>
    <mergeCell ref="AT194:BA194"/>
    <mergeCell ref="BB194:BE194"/>
    <mergeCell ref="V196:AG204"/>
    <mergeCell ref="AH196:AS204"/>
    <mergeCell ref="AT196:BE204"/>
    <mergeCell ref="V205:BE207"/>
    <mergeCell ref="V208:AS214"/>
    <mergeCell ref="B221:BE221"/>
    <mergeCell ref="B136:J138"/>
    <mergeCell ref="L136:T138"/>
    <mergeCell ref="V147:BE150"/>
    <mergeCell ref="V126:AG134"/>
    <mergeCell ref="AH126:AS134"/>
    <mergeCell ref="AT126:BE134"/>
    <mergeCell ref="L139:T145"/>
    <mergeCell ref="B146:T146"/>
    <mergeCell ref="B147:T150"/>
    <mergeCell ref="V135:BE137"/>
    <mergeCell ref="V138:AS144"/>
    <mergeCell ref="AT138:BE142"/>
    <mergeCell ref="AT143:BE146"/>
    <mergeCell ref="V145:AS146"/>
    <mergeCell ref="AT124:BA124"/>
    <mergeCell ref="BB124:BE124"/>
    <mergeCell ref="B125:BE125"/>
    <mergeCell ref="B124:T124"/>
    <mergeCell ref="V124:AS124"/>
    <mergeCell ref="B123:BE123"/>
    <mergeCell ref="B112:T115"/>
    <mergeCell ref="AT91:BE99"/>
    <mergeCell ref="V100:BE102"/>
    <mergeCell ref="V103:AS109"/>
    <mergeCell ref="AT103:BE107"/>
    <mergeCell ref="AT108:BE111"/>
    <mergeCell ref="V91:AG99"/>
    <mergeCell ref="AH91:AS99"/>
    <mergeCell ref="V110:AS111"/>
    <mergeCell ref="V112:BE115"/>
    <mergeCell ref="U91:U115"/>
    <mergeCell ref="K91:K110"/>
    <mergeCell ref="L91:T97"/>
    <mergeCell ref="B151:BE151"/>
    <mergeCell ref="B160:BE160"/>
    <mergeCell ref="B161:J167"/>
    <mergeCell ref="K161:K180"/>
    <mergeCell ref="AL6:AR6"/>
    <mergeCell ref="B89:T89"/>
    <mergeCell ref="V89:AS89"/>
    <mergeCell ref="AT89:BA89"/>
    <mergeCell ref="B117:AD122"/>
    <mergeCell ref="AE117:BE122"/>
    <mergeCell ref="B54:T54"/>
    <mergeCell ref="V54:AS54"/>
    <mergeCell ref="AT56:BE64"/>
    <mergeCell ref="V65:BE67"/>
    <mergeCell ref="V68:AS74"/>
    <mergeCell ref="B66:J68"/>
    <mergeCell ref="L66:T68"/>
    <mergeCell ref="B69:J75"/>
    <mergeCell ref="L69:T75"/>
    <mergeCell ref="B76:T76"/>
    <mergeCell ref="B77:T80"/>
    <mergeCell ref="BB89:BE89"/>
    <mergeCell ref="AE82:BE87"/>
    <mergeCell ref="B88:BE88"/>
    <mergeCell ref="AS5:AY5"/>
    <mergeCell ref="AF3:BE3"/>
    <mergeCell ref="AF5:AK5"/>
    <mergeCell ref="AF6:AK6"/>
    <mergeCell ref="AS6:AY6"/>
    <mergeCell ref="AF4:AK4"/>
    <mergeCell ref="M6:AD6"/>
    <mergeCell ref="AS4:AY4"/>
    <mergeCell ref="AL4:AR4"/>
    <mergeCell ref="AL5:AR5"/>
    <mergeCell ref="AT161:BE169"/>
    <mergeCell ref="V170:BE172"/>
    <mergeCell ref="V173:AS179"/>
    <mergeCell ref="B39:BE39"/>
    <mergeCell ref="B46:BE46"/>
    <mergeCell ref="B48:BE48"/>
    <mergeCell ref="B53:BE53"/>
    <mergeCell ref="B55:BE55"/>
    <mergeCell ref="B56:J62"/>
    <mergeCell ref="K56:K75"/>
    <mergeCell ref="L56:T62"/>
    <mergeCell ref="U56:U80"/>
    <mergeCell ref="B63:J65"/>
    <mergeCell ref="L63:T65"/>
    <mergeCell ref="AE40:BE45"/>
    <mergeCell ref="B47:T47"/>
    <mergeCell ref="V47:AS47"/>
    <mergeCell ref="AT73:BE76"/>
    <mergeCell ref="B90:BE90"/>
    <mergeCell ref="B91:J97"/>
    <mergeCell ref="B40:AD45"/>
    <mergeCell ref="AT54:BA54"/>
    <mergeCell ref="V56:AG64"/>
    <mergeCell ref="BB54:BE54"/>
    <mergeCell ref="AF8:BE10"/>
    <mergeCell ref="AS7:AY7"/>
    <mergeCell ref="B12:T12"/>
    <mergeCell ref="BB12:BE12"/>
    <mergeCell ref="I10:AD10"/>
    <mergeCell ref="B8:G10"/>
    <mergeCell ref="I8:AD8"/>
    <mergeCell ref="B34:T34"/>
    <mergeCell ref="K14:K33"/>
    <mergeCell ref="B14:J20"/>
    <mergeCell ref="B21:J23"/>
    <mergeCell ref="B24:J26"/>
    <mergeCell ref="I9:AD9"/>
    <mergeCell ref="V12:AS12"/>
    <mergeCell ref="AT12:BA12"/>
    <mergeCell ref="B7:AD7"/>
    <mergeCell ref="AE3:AE10"/>
    <mergeCell ref="B11:BE11"/>
    <mergeCell ref="B3:K3"/>
    <mergeCell ref="M3:AD3"/>
    <mergeCell ref="AZ4:BE4"/>
    <mergeCell ref="AZ5:BE5"/>
    <mergeCell ref="AZ6:BE6"/>
    <mergeCell ref="AZ7:BE7"/>
    <mergeCell ref="H6:I6"/>
    <mergeCell ref="J4:K4"/>
    <mergeCell ref="M4:AD4"/>
    <mergeCell ref="AF7:AK7"/>
    <mergeCell ref="J5:K5"/>
    <mergeCell ref="M5:AD5"/>
    <mergeCell ref="B82:AD87"/>
    <mergeCell ref="AL7:AR7"/>
    <mergeCell ref="AH56:AS64"/>
    <mergeCell ref="V75:AS76"/>
    <mergeCell ref="J6:K6"/>
    <mergeCell ref="B4:G4"/>
    <mergeCell ref="H4:I4"/>
    <mergeCell ref="B5:G5"/>
    <mergeCell ref="H5:I5"/>
    <mergeCell ref="B6:G6"/>
    <mergeCell ref="B13:BE13"/>
    <mergeCell ref="U14:U38"/>
    <mergeCell ref="B81:BE81"/>
    <mergeCell ref="AT68:BE72"/>
    <mergeCell ref="V77:BE80"/>
    <mergeCell ref="AT47:BA47"/>
    <mergeCell ref="BB47:BE47"/>
    <mergeCell ref="B49:BE52"/>
  </mergeCells>
  <pageMargins left="0.7" right="0.7" top="0.75" bottom="0.75" header="0.3" footer="0.3"/>
  <ignoredErrors>
    <ignoredError numberStoredAsText="1" sqref="A1:BM270"/>
  </ignoredErrors>
</worksheet>
</file>

<file path=xl/worksheets/sheet4.xml><?xml version="1.0" encoding="utf-8"?>
<worksheet xmlns="http://schemas.openxmlformats.org/spreadsheetml/2006/main" xmlns:r="http://schemas.openxmlformats.org/officeDocument/2006/relationships">
  <dimension ref="A1:BE37"/>
  <sheetViews>
    <sheetView workbookViewId="0" rightToLeft="0"/>
  </sheetViews>
  <cols>
    <col min="1" max="1" customWidth="1" width="2.33203125"/>
    <col min="2" max="2" customWidth="1" width="2.33203125"/>
    <col min="3" max="3" customWidth="1" width="2.33203125"/>
    <col min="4" max="4" customWidth="1" width="2.33203125"/>
    <col min="5" max="5" customWidth="1" width="2.33203125"/>
    <col min="6" max="6" customWidth="1" width="2.33203125"/>
    <col min="7" max="7" customWidth="1" width="2.33203125"/>
    <col min="8" max="8" customWidth="1" width="2.33203125"/>
    <col min="9" max="9" customWidth="1" width="2.33203125"/>
    <col min="10" max="10" customWidth="1" width="2.33203125"/>
    <col min="11" max="11" customWidth="1" width="2.33203125"/>
    <col min="12" max="12" customWidth="1" width="2.33203125"/>
    <col min="13" max="13" customWidth="1" width="2.33203125"/>
    <col min="14" max="14" customWidth="1" width="2.33203125"/>
    <col min="15" max="15" customWidth="1" width="2.33203125"/>
    <col min="16" max="16" customWidth="1" width="2.33203125"/>
    <col min="17" max="17" customWidth="1" width="2.33203125"/>
    <col min="18" max="18" customWidth="1" width="2.33203125"/>
    <col min="19" max="19" customWidth="1" width="2.33203125"/>
    <col min="20" max="20" customWidth="1" width="2.33203125"/>
    <col min="21" max="21" customWidth="1" width="2.33203125"/>
    <col min="22" max="22" customWidth="1" width="2.33203125"/>
    <col min="23" max="23" customWidth="1" width="2.33203125"/>
    <col min="24" max="24" customWidth="1" width="2.33203125"/>
    <col min="25" max="25" customWidth="1" width="2.33203125"/>
    <col min="26" max="26" customWidth="1" width="2.33203125"/>
    <col min="27" max="27" customWidth="1" width="2.33203125"/>
    <col min="28" max="28" customWidth="1" width="2.33203125"/>
    <col min="29" max="29" customWidth="1" width="2.33203125"/>
    <col min="30" max="30" customWidth="1" width="2.33203125"/>
    <col min="31" max="31" customWidth="1" width="2.33203125"/>
    <col min="32" max="32" customWidth="1" width="2.33203125"/>
    <col min="33" max="33" customWidth="1" width="2.33203125"/>
    <col min="34" max="34" customWidth="1" width="2.33203125"/>
    <col min="35" max="35" customWidth="1" width="2.33203125"/>
    <col min="36" max="36" customWidth="1" width="2.33203125"/>
    <col min="37" max="37" customWidth="1" width="2.33203125"/>
    <col min="38" max="38" customWidth="1" width="2.33203125"/>
    <col min="39" max="39" customWidth="1" width="2.33203125"/>
    <col min="40" max="40" customWidth="1" width="2.33203125"/>
    <col min="41" max="41" customWidth="1" width="2.33203125"/>
    <col min="42" max="42" customWidth="1" width="2.33203125"/>
    <col min="43" max="43" customWidth="1" width="2.33203125"/>
    <col min="44" max="44" customWidth="1" width="2.33203125"/>
    <col min="45" max="45" customWidth="1" width="2.33203125"/>
    <col min="46" max="46" customWidth="1" width="2.33203125"/>
    <col min="47" max="47" customWidth="1" width="2.33203125"/>
    <col min="48" max="48" customWidth="1" width="2.33203125"/>
    <col min="49" max="49" customWidth="1" width="2.33203125"/>
    <col min="50" max="50" customWidth="1" width="2.33203125"/>
    <col min="51" max="51" customWidth="1" width="2.33203125"/>
    <col min="52" max="52" customWidth="1" width="2.33203125"/>
    <col min="53" max="53" customWidth="1" width="2.33203125"/>
    <col min="54" max="54" customWidth="1" width="2.33203125"/>
    <col min="55" max="55" customWidth="1" width="2.33203125"/>
    <col min="56" max="56" customWidth="1" width="2.33203125"/>
    <col min="57" max="57" customWidth="1" width="2.33203125"/>
    <col min="58" max="58" customWidth="1" width="10.83203125"/>
    <col min="59" max="59" customWidth="1" width="4.6640625"/>
    <col min="60" max="60" customWidth="1" width="10.83203125"/>
    <col min="61" max="61" customWidth="1" width="10.83203125"/>
    <col min="62" max="62" customWidth="1" width="10.83203125"/>
    <col min="63" max="63" customWidth="1" width="10.83203125"/>
    <col min="64" max="64" customWidth="1" width="10.83203125"/>
    <col min="65" max="65" customWidth="1" width="10.83203125"/>
    <col min="66" max="66" customWidth="1" width="10.83203125"/>
    <col min="67" max="67" customWidth="1" width="10.83203125"/>
    <col min="68" max="68" customWidth="1" width="10.83203125"/>
    <col min="69" max="69" customWidth="1" width="10.83203125"/>
    <col min="70" max="70" customWidth="1" width="10.83203125"/>
    <col min="71" max="71" customWidth="1" width="10.83203125"/>
    <col min="72" max="72" customWidth="1" width="10.83203125"/>
    <col min="73" max="73" customWidth="1" width="10.83203125"/>
    <col min="74" max="74" customWidth="1" width="10.83203125"/>
    <col min="75" max="75" customWidth="1" width="10.83203125"/>
    <col min="76" max="76" customWidth="1" width="10.83203125"/>
    <col min="77" max="77" customWidth="1" width="10.83203125"/>
    <col min="78" max="78" customWidth="1" width="10.83203125"/>
    <col min="79" max="79" customWidth="1" width="10.83203125"/>
    <col min="80" max="80" customWidth="1" width="10.83203125"/>
    <col min="81" max="81" customWidth="1" width="10.83203125"/>
    <col min="82" max="82" customWidth="1" width="10.83203125"/>
    <col min="83" max="83" customWidth="1" width="10.83203125"/>
    <col min="84" max="84" customWidth="1" width="10.83203125"/>
    <col min="85" max="85" customWidth="1" width="10.83203125"/>
    <col min="86" max="86" customWidth="1" width="10.83203125"/>
    <col min="87" max="87" customWidth="1" width="10.83203125"/>
    <col min="88" max="88" customWidth="1" width="10.83203125"/>
    <col min="89" max="89" customWidth="1" width="10.83203125"/>
    <col min="90" max="90" customWidth="1" width="10.83203125"/>
    <col min="91" max="91" customWidth="1" width="10.83203125"/>
    <col min="92" max="92" customWidth="1" width="10.83203125"/>
    <col min="93" max="93" customWidth="1" width="10.83203125"/>
    <col min="94" max="94" customWidth="1" width="10.83203125"/>
    <col min="95" max="95" customWidth="1" width="10.83203125"/>
    <col min="96" max="96" customWidth="1" width="10.83203125"/>
    <col min="97" max="97" customWidth="1" width="10.83203125"/>
    <col min="98" max="98" customWidth="1" width="10.83203125"/>
    <col min="99" max="99" customWidth="1" width="10.83203125"/>
    <col min="100" max="100" customWidth="1" width="10.83203125"/>
    <col min="101" max="101" customWidth="1" width="10.83203125"/>
    <col min="102" max="102" customWidth="1" width="10.83203125"/>
    <col min="103" max="103" customWidth="1" width="10.83203125"/>
    <col min="104" max="104" customWidth="1" width="10.83203125"/>
    <col min="105" max="105" customWidth="1" width="10.83203125"/>
    <col min="106" max="106" customWidth="1" width="10.83203125"/>
    <col min="107" max="107" customWidth="1" width="10.83203125"/>
    <col min="108" max="108" customWidth="1" width="10.83203125"/>
    <col min="109" max="109" customWidth="1" width="10.83203125"/>
    <col min="110" max="110" customWidth="1" width="10.83203125"/>
    <col min="111" max="111" customWidth="1" width="10.83203125"/>
    <col min="112" max="112" customWidth="1" width="10.83203125"/>
    <col min="113" max="113" customWidth="1" width="10.83203125"/>
    <col min="114" max="114" customWidth="1" width="10.83203125"/>
    <col min="115" max="115" customWidth="1" width="10.83203125"/>
    <col min="116" max="116" customWidth="1" width="10.83203125"/>
    <col min="117" max="117" customWidth="1" width="10.83203125"/>
    <col min="118" max="118" customWidth="1" width="10.83203125"/>
    <col min="119" max="119" customWidth="1" width="10.83203125"/>
    <col min="120" max="120" customWidth="1" width="10.83203125"/>
    <col min="121" max="121" customWidth="1" width="10.83203125"/>
    <col min="122" max="122" customWidth="1" width="10.83203125"/>
    <col min="123" max="123" customWidth="1" width="10.83203125"/>
    <col min="124" max="124" customWidth="1" width="10.83203125"/>
    <col min="125" max="125" customWidth="1" width="10.83203125"/>
    <col min="126" max="126" customWidth="1" width="10.83203125"/>
    <col min="127" max="127" customWidth="1" width="10.83203125"/>
    <col min="128" max="128" customWidth="1" width="10.83203125"/>
    <col min="129" max="129" customWidth="1" width="10.83203125"/>
    <col min="130" max="130" customWidth="1" width="10.83203125"/>
    <col min="131" max="131" customWidth="1" width="10.83203125"/>
    <col min="132" max="132" customWidth="1" width="10.83203125"/>
    <col min="133" max="133" customWidth="1" width="10.83203125"/>
    <col min="134" max="134" customWidth="1" width="10.83203125"/>
    <col min="135" max="135" customWidth="1" width="10.83203125"/>
    <col min="136" max="136" customWidth="1" width="10.83203125"/>
    <col min="137" max="137" customWidth="1" width="10.83203125"/>
    <col min="138" max="138" customWidth="1" width="10.83203125"/>
    <col min="139" max="139" customWidth="1" width="10.83203125"/>
    <col min="140" max="140" customWidth="1" width="10.83203125"/>
    <col min="141" max="141" customWidth="1" width="10.83203125"/>
    <col min="142" max="142" customWidth="1" width="10.83203125"/>
    <col min="143" max="143" customWidth="1" width="10.83203125"/>
    <col min="144" max="144" customWidth="1" width="10.83203125"/>
    <col min="145" max="145" customWidth="1" width="10.83203125"/>
    <col min="146" max="146" customWidth="1" width="10.83203125"/>
    <col min="147" max="147" customWidth="1" width="10.83203125"/>
    <col min="148" max="148" customWidth="1" width="10.83203125"/>
    <col min="149" max="149" customWidth="1" width="10.83203125"/>
    <col min="150" max="150" customWidth="1" width="10.83203125"/>
    <col min="151" max="151" customWidth="1" width="10.83203125"/>
    <col min="152" max="152" customWidth="1" width="10.83203125"/>
    <col min="153" max="153" customWidth="1" width="10.83203125"/>
    <col min="154" max="154" customWidth="1" width="10.83203125"/>
    <col min="155" max="155" customWidth="1" width="10.83203125"/>
    <col min="156" max="156" customWidth="1" width="10.83203125"/>
    <col min="157" max="157" customWidth="1" width="10.83203125"/>
    <col min="158" max="158" customWidth="1" width="10.83203125"/>
    <col min="159" max="159" customWidth="1" width="10.83203125"/>
    <col min="160" max="160" customWidth="1" width="10.83203125"/>
    <col min="161" max="161" customWidth="1" width="10.83203125"/>
    <col min="162" max="162" customWidth="1" width="10.83203125"/>
    <col min="163" max="163" customWidth="1" width="10.83203125"/>
    <col min="164" max="164" customWidth="1" width="10.83203125"/>
    <col min="165" max="165" customWidth="1" width="10.83203125"/>
    <col min="166" max="166" customWidth="1" width="10.83203125"/>
    <col min="167" max="167" customWidth="1" width="10.83203125"/>
    <col min="168" max="168" customWidth="1" width="10.83203125"/>
    <col min="169" max="169" customWidth="1" width="10.83203125"/>
    <col min="170" max="170" customWidth="1" width="10.83203125"/>
    <col min="171" max="171" customWidth="1" width="10.83203125"/>
    <col min="172" max="172" customWidth="1" width="10.83203125"/>
    <col min="173" max="173" customWidth="1" width="10.83203125"/>
    <col min="174" max="174" customWidth="1" width="10.83203125"/>
    <col min="175" max="175" customWidth="1" width="10.83203125"/>
    <col min="176" max="176" customWidth="1" width="10.83203125"/>
    <col min="177" max="177" customWidth="1" width="10.83203125"/>
    <col min="178" max="178" customWidth="1" width="10.83203125"/>
    <col min="179" max="179" customWidth="1" width="10.83203125"/>
    <col min="180" max="180" customWidth="1" width="10.83203125"/>
    <col min="181" max="181" customWidth="1" width="10.83203125"/>
    <col min="182" max="182" customWidth="1" width="10.83203125"/>
    <col min="183" max="183" customWidth="1" width="10.83203125"/>
    <col min="184" max="184" customWidth="1" width="10.83203125"/>
    <col min="185" max="185" customWidth="1" width="10.83203125"/>
    <col min="186" max="186" customWidth="1" width="10.83203125"/>
    <col min="187" max="187" customWidth="1" width="10.83203125"/>
    <col min="188" max="188" customWidth="1" width="10.83203125"/>
    <col min="189" max="189" customWidth="1" width="10.83203125"/>
    <col min="190" max="190" customWidth="1" width="10.83203125"/>
    <col min="191" max="191" customWidth="1" width="10.83203125"/>
    <col min="192" max="192" customWidth="1" width="10.83203125"/>
    <col min="193" max="193" customWidth="1" width="10.83203125"/>
    <col min="194" max="194" customWidth="1" width="10.83203125"/>
    <col min="195" max="195" customWidth="1" width="10.83203125"/>
    <col min="196" max="196" customWidth="1" width="10.83203125"/>
    <col min="197" max="197" customWidth="1" width="10.83203125"/>
    <col min="198" max="198" customWidth="1" width="10.83203125"/>
    <col min="199" max="199" customWidth="1" width="10.83203125"/>
    <col min="200" max="200" customWidth="1" width="10.83203125"/>
    <col min="201" max="201" customWidth="1" width="10.83203125"/>
    <col min="202" max="202" customWidth="1" width="10.83203125"/>
    <col min="203" max="203" customWidth="1" width="10.83203125"/>
    <col min="204" max="204" customWidth="1" width="10.83203125"/>
    <col min="205" max="205" customWidth="1" width="10.83203125"/>
    <col min="206" max="206" customWidth="1" width="10.83203125"/>
    <col min="207" max="207" customWidth="1" width="10.83203125"/>
    <col min="208" max="208" customWidth="1" width="10.83203125"/>
    <col min="209" max="209" customWidth="1" width="10.83203125"/>
    <col min="210" max="210" customWidth="1" width="10.83203125"/>
    <col min="211" max="211" customWidth="1" width="10.83203125"/>
    <col min="212" max="212" customWidth="1" width="10.83203125"/>
    <col min="213" max="213" customWidth="1" width="10.83203125"/>
    <col min="214" max="214" customWidth="1" width="10.83203125"/>
    <col min="215" max="215" customWidth="1" width="10.83203125"/>
    <col min="216" max="216" customWidth="1" width="10.83203125"/>
    <col min="217" max="217" customWidth="1" width="10.83203125"/>
    <col min="218" max="218" customWidth="1" width="10.83203125"/>
    <col min="219" max="219" customWidth="1" width="10.83203125"/>
    <col min="220" max="220" customWidth="1" width="10.83203125"/>
    <col min="221" max="221" customWidth="1" width="10.83203125"/>
    <col min="222" max="222" customWidth="1" width="10.83203125"/>
    <col min="223" max="223" customWidth="1" width="10.83203125"/>
    <col min="224" max="224" customWidth="1" width="10.83203125"/>
    <col min="225" max="225" customWidth="1" width="10.83203125"/>
    <col min="226" max="226" customWidth="1" width="10.83203125"/>
    <col min="227" max="227" customWidth="1" width="10.83203125"/>
    <col min="228" max="228" customWidth="1" width="10.83203125"/>
    <col min="229" max="229" customWidth="1" width="10.83203125"/>
    <col min="230" max="230" customWidth="1" width="10.83203125"/>
    <col min="231" max="231" customWidth="1" width="10.83203125"/>
    <col min="232" max="232" customWidth="1" width="10.83203125"/>
    <col min="233" max="233" customWidth="1" width="10.83203125"/>
    <col min="234" max="234" customWidth="1" width="10.83203125"/>
    <col min="235" max="235" customWidth="1" width="10.83203125"/>
    <col min="236" max="236" customWidth="1" width="10.83203125"/>
    <col min="237" max="237" customWidth="1" width="10.83203125"/>
    <col min="238" max="238" customWidth="1" width="10.83203125"/>
    <col min="239" max="239" customWidth="1" width="10.83203125"/>
    <col min="240" max="240" customWidth="1" width="10.83203125"/>
    <col min="241" max="241" customWidth="1" width="10.83203125"/>
    <col min="242" max="242" customWidth="1" width="10.83203125"/>
    <col min="243" max="243" customWidth="1" width="10.83203125"/>
    <col min="244" max="244" customWidth="1" width="10.83203125"/>
    <col min="245" max="245" customWidth="1" width="10.83203125"/>
    <col min="246" max="246" customWidth="1" width="10.83203125"/>
    <col min="247" max="247" customWidth="1" width="10.83203125"/>
    <col min="248" max="248" customWidth="1" width="10.83203125"/>
    <col min="249" max="249" customWidth="1" width="10.83203125"/>
    <col min="250" max="250" customWidth="1" width="10.83203125"/>
    <col min="251" max="251" customWidth="1" width="10.83203125"/>
    <col min="252" max="252" customWidth="1" width="10.83203125"/>
    <col min="253" max="253" customWidth="1" width="10.83203125"/>
    <col min="254" max="254" customWidth="1" width="10.83203125"/>
    <col min="255" max="255" customWidth="1" width="10.83203125"/>
    <col min="256" max="256" customWidth="1" width="10.83203125"/>
    <col min="257" max="257" customWidth="1" width="10.83203125"/>
    <col min="258" max="258" customWidth="1" width="10.83203125"/>
    <col min="259" max="259" customWidth="1" width="10.83203125"/>
    <col min="260" max="260" customWidth="1" width="10.83203125"/>
    <col min="261" max="261" customWidth="1" width="10.83203125"/>
    <col min="262" max="262" customWidth="1" width="10.83203125"/>
    <col min="263" max="263" customWidth="1" width="10.83203125"/>
    <col min="264" max="264" customWidth="1" width="10.83203125"/>
    <col min="265" max="265" customWidth="1" width="10.83203125"/>
    <col min="266" max="266" customWidth="1" width="10.83203125"/>
    <col min="267" max="267" customWidth="1" width="10.83203125"/>
    <col min="268" max="268" customWidth="1" width="10.83203125"/>
    <col min="269" max="269" customWidth="1" width="10.83203125"/>
    <col min="270" max="270" customWidth="1" width="10.83203125"/>
    <col min="271" max="271" customWidth="1" width="10.83203125"/>
    <col min="272" max="272" customWidth="1" width="10.83203125"/>
    <col min="273" max="273" customWidth="1" width="10.83203125"/>
    <col min="274" max="274" customWidth="1" width="10.83203125"/>
    <col min="275" max="275" customWidth="1" width="10.83203125"/>
    <col min="276" max="276" customWidth="1" width="10.83203125"/>
    <col min="277" max="277" customWidth="1" width="10.83203125"/>
    <col min="278" max="278" customWidth="1" width="10.83203125"/>
    <col min="279" max="279" customWidth="1" width="10.83203125"/>
    <col min="280" max="280" customWidth="1" width="10.83203125"/>
    <col min="281" max="281" customWidth="1" width="10.83203125"/>
    <col min="282" max="282" customWidth="1" width="10.83203125"/>
    <col min="283" max="283" customWidth="1" width="10.83203125"/>
    <col min="284" max="284" customWidth="1" width="10.83203125"/>
    <col min="285" max="285" customWidth="1" width="10.83203125"/>
    <col min="286" max="286" customWidth="1" width="10.83203125"/>
    <col min="287" max="287" customWidth="1" width="10.83203125"/>
    <col min="288" max="288" customWidth="1" width="10.83203125"/>
    <col min="289" max="289" customWidth="1" width="10.83203125"/>
    <col min="290" max="290" customWidth="1" width="10.83203125"/>
    <col min="291" max="291" customWidth="1" width="10.83203125"/>
    <col min="292" max="292" customWidth="1" width="10.83203125"/>
    <col min="293" max="293" customWidth="1" width="10.83203125"/>
    <col min="294" max="294" customWidth="1" width="10.83203125"/>
    <col min="295" max="295" customWidth="1" width="10.83203125"/>
    <col min="296" max="296" customWidth="1" width="10.83203125"/>
    <col min="297" max="297" customWidth="1" width="10.83203125"/>
    <col min="298" max="298" customWidth="1" width="10.83203125"/>
    <col min="299" max="299" customWidth="1" width="10.83203125"/>
    <col min="300" max="300" customWidth="1" width="10.83203125"/>
    <col min="301" max="301" customWidth="1" width="10.83203125"/>
    <col min="302" max="302" customWidth="1" width="10.83203125"/>
    <col min="303" max="303" customWidth="1" width="10.83203125"/>
    <col min="304" max="304" customWidth="1" width="10.83203125"/>
    <col min="305" max="305" customWidth="1" width="10.83203125"/>
    <col min="306" max="306" customWidth="1" width="10.83203125"/>
    <col min="307" max="307" customWidth="1" width="10.83203125"/>
    <col min="308" max="308" customWidth="1" width="10.83203125"/>
    <col min="309" max="309" customWidth="1" width="10.83203125"/>
    <col min="310" max="310" customWidth="1" width="10.83203125"/>
    <col min="311" max="311" customWidth="1" width="10.83203125"/>
    <col min="312" max="312" customWidth="1" width="10.83203125"/>
    <col min="313" max="313" customWidth="1" width="10.83203125"/>
    <col min="314" max="314" customWidth="1" width="10.83203125"/>
    <col min="315" max="315" customWidth="1" width="10.83203125"/>
    <col min="316" max="316" customWidth="1" width="10.83203125"/>
    <col min="317" max="317" customWidth="1" width="10.83203125"/>
    <col min="318" max="318" customWidth="1" width="10.83203125"/>
    <col min="319" max="319" customWidth="1" width="10.83203125"/>
    <col min="320" max="320" customWidth="1" width="10.83203125"/>
    <col min="321" max="321" customWidth="1" width="10.83203125"/>
    <col min="322" max="322" customWidth="1" width="10.83203125"/>
    <col min="323" max="323" customWidth="1" width="10.83203125"/>
    <col min="324" max="324" customWidth="1" width="10.83203125"/>
    <col min="325" max="325" customWidth="1" width="10.83203125"/>
    <col min="326" max="326" customWidth="1" width="10.83203125"/>
    <col min="327" max="327" customWidth="1" width="10.83203125"/>
    <col min="328" max="328" customWidth="1" width="10.83203125"/>
    <col min="329" max="329" customWidth="1" width="10.83203125"/>
    <col min="330" max="330" customWidth="1" width="10.83203125"/>
    <col min="331" max="331" customWidth="1" width="10.83203125"/>
    <col min="332" max="332" customWidth="1" width="10.83203125"/>
    <col min="333" max="333" customWidth="1" width="10.83203125"/>
    <col min="334" max="334" customWidth="1" width="10.83203125"/>
    <col min="335" max="335" customWidth="1" width="10.83203125"/>
    <col min="336" max="336" customWidth="1" width="10.83203125"/>
    <col min="337" max="337" customWidth="1" width="10.83203125"/>
    <col min="338" max="338" customWidth="1" width="10.83203125"/>
    <col min="339" max="339" customWidth="1" width="10.83203125"/>
    <col min="340" max="340" customWidth="1" width="10.83203125"/>
    <col min="341" max="341" customWidth="1" width="10.83203125"/>
    <col min="342" max="342" customWidth="1" width="10.83203125"/>
    <col min="343" max="343" customWidth="1" width="10.83203125"/>
    <col min="344" max="344" customWidth="1" width="10.83203125"/>
    <col min="345" max="345" customWidth="1" width="10.83203125"/>
    <col min="346" max="346" customWidth="1" width="10.83203125"/>
    <col min="347" max="347" customWidth="1" width="10.83203125"/>
    <col min="348" max="348" customWidth="1" width="10.83203125"/>
    <col min="349" max="349" customWidth="1" width="10.83203125"/>
    <col min="350" max="350" customWidth="1" width="10.83203125"/>
    <col min="351" max="351" customWidth="1" width="10.83203125"/>
    <col min="352" max="352" customWidth="1" width="10.83203125"/>
    <col min="353" max="353" customWidth="1" width="10.83203125"/>
    <col min="354" max="354" customWidth="1" width="10.83203125"/>
    <col min="355" max="355" customWidth="1" width="10.83203125"/>
    <col min="356" max="356" customWidth="1" width="10.83203125"/>
    <col min="357" max="357" customWidth="1" width="10.83203125"/>
    <col min="358" max="358" customWidth="1" width="10.83203125"/>
    <col min="359" max="359" customWidth="1" width="10.83203125"/>
    <col min="360" max="360" customWidth="1" width="10.83203125"/>
    <col min="361" max="361" customWidth="1" width="10.83203125"/>
    <col min="362" max="362" customWidth="1" width="10.83203125"/>
    <col min="363" max="363" customWidth="1" width="10.83203125"/>
    <col min="364" max="364" customWidth="1" width="10.83203125"/>
    <col min="365" max="365" customWidth="1" width="10.83203125"/>
    <col min="366" max="366" customWidth="1" width="10.83203125"/>
    <col min="367" max="367" customWidth="1" width="10.83203125"/>
    <col min="368" max="368" customWidth="1" width="10.83203125"/>
    <col min="369" max="369" customWidth="1" width="10.83203125"/>
    <col min="370" max="370" customWidth="1" width="10.83203125"/>
    <col min="371" max="371" customWidth="1" width="10.83203125"/>
    <col min="372" max="372" customWidth="1" width="10.83203125"/>
    <col min="373" max="373" customWidth="1" width="10.83203125"/>
    <col min="374" max="374" customWidth="1" width="10.83203125"/>
    <col min="375" max="375" customWidth="1" width="10.83203125"/>
    <col min="376" max="376" customWidth="1" width="10.83203125"/>
    <col min="377" max="377" customWidth="1" width="10.83203125"/>
    <col min="378" max="378" customWidth="1" width="10.83203125"/>
    <col min="379" max="379" customWidth="1" width="10.83203125"/>
    <col min="380" max="380" customWidth="1" width="10.83203125"/>
    <col min="381" max="381" customWidth="1" width="10.83203125"/>
    <col min="382" max="382" customWidth="1" width="10.83203125"/>
    <col min="383" max="383" customWidth="1" width="10.83203125"/>
    <col min="384" max="384" customWidth="1" width="10.83203125"/>
    <col min="385" max="385" customWidth="1" width="10.83203125"/>
    <col min="386" max="386" customWidth="1" width="10.83203125"/>
    <col min="387" max="387" customWidth="1" width="10.83203125"/>
    <col min="388" max="388" customWidth="1" width="10.83203125"/>
    <col min="389" max="389" customWidth="1" width="10.83203125"/>
    <col min="390" max="390" customWidth="1" width="10.83203125"/>
    <col min="391" max="391" customWidth="1" width="10.83203125"/>
    <col min="392" max="392" customWidth="1" width="10.83203125"/>
    <col min="393" max="393" customWidth="1" width="10.83203125"/>
    <col min="394" max="394" customWidth="1" width="10.83203125"/>
    <col min="395" max="395" customWidth="1" width="10.83203125"/>
    <col min="396" max="396" customWidth="1" width="10.83203125"/>
    <col min="397" max="397" customWidth="1" width="10.83203125"/>
    <col min="398" max="398" customWidth="1" width="10.83203125"/>
    <col min="399" max="399" customWidth="1" width="10.83203125"/>
    <col min="400" max="400" customWidth="1" width="10.83203125"/>
    <col min="401" max="401" customWidth="1" width="10.83203125"/>
    <col min="402" max="402" customWidth="1" width="10.83203125"/>
    <col min="403" max="403" customWidth="1" width="10.83203125"/>
    <col min="404" max="404" customWidth="1" width="10.83203125"/>
    <col min="405" max="405" customWidth="1" width="10.83203125"/>
    <col min="406" max="406" customWidth="1" width="10.83203125"/>
    <col min="407" max="407" customWidth="1" width="10.83203125"/>
    <col min="408" max="408" customWidth="1" width="10.83203125"/>
    <col min="409" max="409" customWidth="1" width="10.83203125"/>
    <col min="410" max="410" customWidth="1" width="10.83203125"/>
    <col min="411" max="411" customWidth="1" width="10.83203125"/>
    <col min="412" max="412" customWidth="1" width="10.83203125"/>
    <col min="413" max="413" customWidth="1" width="10.83203125"/>
    <col min="414" max="414" customWidth="1" width="10.83203125"/>
    <col min="415" max="415" customWidth="1" width="10.83203125"/>
    <col min="416" max="416" customWidth="1" width="10.83203125"/>
    <col min="417" max="417" customWidth="1" width="10.83203125"/>
    <col min="418" max="418" customWidth="1" width="10.83203125"/>
    <col min="419" max="419" customWidth="1" width="10.83203125"/>
    <col min="420" max="420" customWidth="1" width="10.83203125"/>
    <col min="421" max="421" customWidth="1" width="10.83203125"/>
    <col min="422" max="422" customWidth="1" width="10.83203125"/>
    <col min="423" max="423" customWidth="1" width="10.83203125"/>
    <col min="424" max="424" customWidth="1" width="10.83203125"/>
    <col min="425" max="425" customWidth="1" width="10.83203125"/>
    <col min="426" max="426" customWidth="1" width="10.83203125"/>
    <col min="427" max="427" customWidth="1" width="10.83203125"/>
    <col min="428" max="428" customWidth="1" width="10.83203125"/>
    <col min="429" max="429" customWidth="1" width="10.83203125"/>
    <col min="430" max="430" customWidth="1" width="10.83203125"/>
    <col min="431" max="431" customWidth="1" width="10.83203125"/>
    <col min="432" max="432" customWidth="1" width="10.83203125"/>
    <col min="433" max="433" customWidth="1" width="10.83203125"/>
    <col min="434" max="434" customWidth="1" width="10.83203125"/>
    <col min="435" max="435" customWidth="1" width="10.83203125"/>
    <col min="436" max="436" customWidth="1" width="10.83203125"/>
    <col min="437" max="437" customWidth="1" width="10.83203125"/>
    <col min="438" max="438" customWidth="1" width="10.83203125"/>
    <col min="439" max="439" customWidth="1" width="10.83203125"/>
    <col min="440" max="440" customWidth="1" width="10.83203125"/>
    <col min="441" max="441" customWidth="1" width="10.83203125"/>
    <col min="442" max="442" customWidth="1" width="10.83203125"/>
    <col min="443" max="443" customWidth="1" width="10.83203125"/>
    <col min="444" max="444" customWidth="1" width="10.83203125"/>
    <col min="445" max="445" customWidth="1" width="10.83203125"/>
    <col min="446" max="446" customWidth="1" width="10.83203125"/>
    <col min="447" max="447" customWidth="1" width="10.83203125"/>
    <col min="448" max="448" customWidth="1" width="10.83203125"/>
    <col min="449" max="449" customWidth="1" width="10.83203125"/>
    <col min="450" max="450" customWidth="1" width="10.83203125"/>
    <col min="451" max="451" customWidth="1" width="10.83203125"/>
    <col min="452" max="452" customWidth="1" width="10.83203125"/>
    <col min="453" max="453" customWidth="1" width="10.83203125"/>
    <col min="454" max="454" customWidth="1" width="10.83203125"/>
    <col min="455" max="455" customWidth="1" width="10.83203125"/>
    <col min="456" max="456" customWidth="1" width="10.83203125"/>
    <col min="457" max="457" customWidth="1" width="10.83203125"/>
    <col min="458" max="458" customWidth="1" width="10.83203125"/>
    <col min="459" max="459" customWidth="1" width="10.83203125"/>
    <col min="460" max="460" customWidth="1" width="10.83203125"/>
    <col min="461" max="461" customWidth="1" width="10.83203125"/>
    <col min="462" max="462" customWidth="1" width="10.83203125"/>
    <col min="463" max="463" customWidth="1" width="10.83203125"/>
    <col min="464" max="464" customWidth="1" width="10.83203125"/>
    <col min="465" max="465" customWidth="1" width="10.83203125"/>
    <col min="466" max="466" customWidth="1" width="10.83203125"/>
    <col min="467" max="467" customWidth="1" width="10.83203125"/>
    <col min="468" max="468" customWidth="1" width="10.83203125"/>
    <col min="469" max="469" customWidth="1" width="10.83203125"/>
    <col min="470" max="470" customWidth="1" width="10.83203125"/>
    <col min="471" max="471" customWidth="1" width="10.83203125"/>
    <col min="472" max="472" customWidth="1" width="10.83203125"/>
    <col min="473" max="473" customWidth="1" width="10.83203125"/>
    <col min="474" max="474" customWidth="1" width="10.83203125"/>
    <col min="475" max="475" customWidth="1" width="10.83203125"/>
    <col min="476" max="476" customWidth="1" width="10.83203125"/>
    <col min="477" max="477" customWidth="1" width="10.83203125"/>
    <col min="478" max="478" customWidth="1" width="10.83203125"/>
    <col min="479" max="479" customWidth="1" width="10.83203125"/>
    <col min="480" max="480" customWidth="1" width="10.83203125"/>
    <col min="481" max="481" customWidth="1" width="10.83203125"/>
    <col min="482" max="482" customWidth="1" width="10.83203125"/>
    <col min="483" max="483" customWidth="1" width="10.83203125"/>
    <col min="484" max="484" customWidth="1" width="10.83203125"/>
    <col min="485" max="485" customWidth="1" width="10.83203125"/>
    <col min="486" max="486" customWidth="1" width="10.83203125"/>
    <col min="487" max="487" customWidth="1" width="10.83203125"/>
    <col min="488" max="488" customWidth="1" width="10.83203125"/>
    <col min="489" max="489" customWidth="1" width="10.83203125"/>
    <col min="490" max="490" customWidth="1" width="10.83203125"/>
    <col min="491" max="491" customWidth="1" width="10.83203125"/>
    <col min="492" max="492" customWidth="1" width="10.83203125"/>
    <col min="493" max="493" customWidth="1" width="10.83203125"/>
    <col min="494" max="494" customWidth="1" width="10.83203125"/>
    <col min="495" max="495" customWidth="1" width="10.83203125"/>
    <col min="496" max="496" customWidth="1" width="10.83203125"/>
    <col min="497" max="497" customWidth="1" width="10.83203125"/>
    <col min="498" max="498" customWidth="1" width="10.83203125"/>
    <col min="499" max="499" customWidth="1" width="10.83203125"/>
    <col min="500" max="500" customWidth="1" width="10.83203125"/>
    <col min="501" max="501" customWidth="1" width="10.83203125"/>
    <col min="502" max="502" customWidth="1" width="10.83203125"/>
    <col min="503" max="503" customWidth="1" width="10.83203125"/>
    <col min="504" max="504" customWidth="1" width="10.83203125"/>
    <col min="505" max="505" customWidth="1" width="10.83203125"/>
    <col min="506" max="506" customWidth="1" width="10.83203125"/>
    <col min="507" max="507" customWidth="1" width="10.83203125"/>
    <col min="508" max="508" customWidth="1" width="10.83203125"/>
    <col min="509" max="509" customWidth="1" width="10.83203125"/>
    <col min="510" max="510" customWidth="1" width="10.83203125"/>
    <col min="511" max="511" customWidth="1" width="10.83203125"/>
    <col min="512" max="512" customWidth="1" width="10.83203125"/>
    <col min="513" max="513" customWidth="1" width="10.83203125"/>
    <col min="514" max="514" customWidth="1" width="10.83203125"/>
    <col min="515" max="515" customWidth="1" width="10.83203125"/>
    <col min="516" max="516" customWidth="1" width="10.83203125"/>
    <col min="517" max="517" customWidth="1" width="10.83203125"/>
    <col min="518" max="518" customWidth="1" width="10.83203125"/>
    <col min="519" max="519" customWidth="1" width="10.83203125"/>
    <col min="520" max="520" customWidth="1" width="10.83203125"/>
    <col min="521" max="521" customWidth="1" width="10.83203125"/>
    <col min="522" max="522" customWidth="1" width="10.83203125"/>
    <col min="523" max="523" customWidth="1" width="10.83203125"/>
    <col min="524" max="524" customWidth="1" width="10.83203125"/>
    <col min="525" max="525" customWidth="1" width="10.83203125"/>
    <col min="526" max="526" customWidth="1" width="10.83203125"/>
    <col min="527" max="527" customWidth="1" width="10.83203125"/>
    <col min="528" max="528" customWidth="1" width="10.83203125"/>
    <col min="529" max="529" customWidth="1" width="10.83203125"/>
    <col min="530" max="530" customWidth="1" width="10.83203125"/>
    <col min="531" max="531" customWidth="1" width="10.83203125"/>
    <col min="532" max="532" customWidth="1" width="10.83203125"/>
    <col min="533" max="533" customWidth="1" width="10.83203125"/>
    <col min="534" max="534" customWidth="1" width="10.83203125"/>
    <col min="535" max="535" customWidth="1" width="10.83203125"/>
    <col min="536" max="536" customWidth="1" width="10.83203125"/>
    <col min="537" max="537" customWidth="1" width="10.83203125"/>
    <col min="538" max="538" customWidth="1" width="10.83203125"/>
    <col min="539" max="539" customWidth="1" width="10.83203125"/>
    <col min="540" max="540" customWidth="1" width="10.83203125"/>
    <col min="541" max="541" customWidth="1" width="10.83203125"/>
    <col min="542" max="542" customWidth="1" width="10.83203125"/>
    <col min="543" max="543" customWidth="1" width="10.83203125"/>
    <col min="544" max="544" customWidth="1" width="10.83203125"/>
    <col min="545" max="545" customWidth="1" width="10.83203125"/>
    <col min="546" max="546" customWidth="1" width="10.83203125"/>
    <col min="547" max="547" customWidth="1" width="10.83203125"/>
    <col min="548" max="548" customWidth="1" width="10.83203125"/>
    <col min="549" max="549" customWidth="1" width="10.83203125"/>
    <col min="550" max="550" customWidth="1" width="10.83203125"/>
    <col min="551" max="551" customWidth="1" width="10.83203125"/>
    <col min="552" max="552" customWidth="1" width="10.83203125"/>
    <col min="553" max="553" customWidth="1" width="10.83203125"/>
    <col min="554" max="554" customWidth="1" width="10.83203125"/>
    <col min="555" max="555" customWidth="1" width="10.83203125"/>
    <col min="556" max="556" customWidth="1" width="10.83203125"/>
    <col min="557" max="557" customWidth="1" width="10.83203125"/>
    <col min="558" max="558" customWidth="1" width="10.83203125"/>
    <col min="559" max="559" customWidth="1" width="10.83203125"/>
    <col min="560" max="560" customWidth="1" width="10.83203125"/>
    <col min="561" max="561" customWidth="1" width="10.83203125"/>
    <col min="562" max="562" customWidth="1" width="10.83203125"/>
    <col min="563" max="563" customWidth="1" width="10.83203125"/>
    <col min="564" max="564" customWidth="1" width="10.83203125"/>
    <col min="565" max="565" customWidth="1" width="10.83203125"/>
    <col min="566" max="566" customWidth="1" width="10.83203125"/>
    <col min="567" max="567" customWidth="1" width="10.83203125"/>
    <col min="568" max="568" customWidth="1" width="10.83203125"/>
    <col min="569" max="569" customWidth="1" width="10.83203125"/>
    <col min="570" max="570" customWidth="1" width="10.83203125"/>
    <col min="571" max="571" customWidth="1" width="10.83203125"/>
    <col min="572" max="572" customWidth="1" width="10.83203125"/>
    <col min="573" max="573" customWidth="1" width="10.83203125"/>
    <col min="574" max="574" customWidth="1" width="10.83203125"/>
    <col min="575" max="575" customWidth="1" width="10.83203125"/>
    <col min="576" max="576" customWidth="1" width="10.83203125"/>
    <col min="577" max="577" customWidth="1" width="10.83203125"/>
    <col min="578" max="578" customWidth="1" width="10.83203125"/>
    <col min="579" max="579" customWidth="1" width="10.83203125"/>
    <col min="580" max="580" customWidth="1" width="10.83203125"/>
    <col min="581" max="581" customWidth="1" width="10.83203125"/>
    <col min="582" max="582" customWidth="1" width="10.83203125"/>
    <col min="583" max="583" customWidth="1" width="10.83203125"/>
    <col min="584" max="584" customWidth="1" width="10.83203125"/>
    <col min="585" max="585" customWidth="1" width="10.83203125"/>
    <col min="586" max="586" customWidth="1" width="10.83203125"/>
    <col min="587" max="587" customWidth="1" width="10.83203125"/>
    <col min="588" max="588" customWidth="1" width="10.83203125"/>
    <col min="589" max="589" customWidth="1" width="10.83203125"/>
    <col min="590" max="590" customWidth="1" width="10.83203125"/>
    <col min="591" max="591" customWidth="1" width="10.83203125"/>
    <col min="592" max="592" customWidth="1" width="10.83203125"/>
    <col min="593" max="593" customWidth="1" width="10.83203125"/>
    <col min="594" max="594" customWidth="1" width="10.83203125"/>
    <col min="595" max="595" customWidth="1" width="10.83203125"/>
    <col min="596" max="596" customWidth="1" width="10.83203125"/>
    <col min="597" max="597" customWidth="1" width="10.83203125"/>
    <col min="598" max="598" customWidth="1" width="10.83203125"/>
    <col min="599" max="599" customWidth="1" width="10.83203125"/>
    <col min="600" max="600" customWidth="1" width="10.83203125"/>
    <col min="601" max="601" customWidth="1" width="10.83203125"/>
    <col min="602" max="602" customWidth="1" width="10.83203125"/>
    <col min="603" max="603" customWidth="1" width="10.83203125"/>
    <col min="604" max="604" customWidth="1" width="10.83203125"/>
    <col min="605" max="605" customWidth="1" width="10.83203125"/>
    <col min="606" max="606" customWidth="1" width="10.83203125"/>
    <col min="607" max="607" customWidth="1" width="10.83203125"/>
    <col min="608" max="608" customWidth="1" width="10.83203125"/>
    <col min="609" max="609" customWidth="1" width="10.83203125"/>
    <col min="610" max="610" customWidth="1" width="10.83203125"/>
    <col min="611" max="611" customWidth="1" width="10.83203125"/>
    <col min="612" max="612" customWidth="1" width="10.83203125"/>
    <col min="613" max="613" customWidth="1" width="10.83203125"/>
    <col min="614" max="614" customWidth="1" width="10.83203125"/>
    <col min="615" max="615" customWidth="1" width="10.83203125"/>
    <col min="616" max="616" customWidth="1" width="10.83203125"/>
    <col min="617" max="617" customWidth="1" width="10.83203125"/>
    <col min="618" max="618" customWidth="1" width="10.83203125"/>
    <col min="619" max="619" customWidth="1" width="10.83203125"/>
    <col min="620" max="620" customWidth="1" width="10.83203125"/>
    <col min="621" max="621" customWidth="1" width="10.83203125"/>
    <col min="622" max="622" customWidth="1" width="10.83203125"/>
    <col min="623" max="623" customWidth="1" width="10.83203125"/>
    <col min="624" max="624" customWidth="1" width="10.83203125"/>
    <col min="625" max="625" customWidth="1" width="10.83203125"/>
    <col min="626" max="626" customWidth="1" width="10.83203125"/>
    <col min="627" max="627" customWidth="1" width="10.83203125"/>
    <col min="628" max="628" customWidth="1" width="10.83203125"/>
    <col min="629" max="629" customWidth="1" width="10.83203125"/>
    <col min="630" max="630" customWidth="1" width="10.83203125"/>
    <col min="631" max="631" customWidth="1" width="10.83203125"/>
    <col min="632" max="632" customWidth="1" width="10.83203125"/>
    <col min="633" max="633" customWidth="1" width="10.83203125"/>
    <col min="634" max="634" customWidth="1" width="10.83203125"/>
    <col min="635" max="635" customWidth="1" width="10.83203125"/>
    <col min="636" max="636" customWidth="1" width="10.83203125"/>
    <col min="637" max="637" customWidth="1" width="10.83203125"/>
    <col min="638" max="638" customWidth="1" width="10.83203125"/>
    <col min="639" max="639" customWidth="1" width="10.83203125"/>
    <col min="640" max="640" customWidth="1" width="10.83203125"/>
    <col min="641" max="641" customWidth="1" width="10.83203125"/>
    <col min="642" max="642" customWidth="1" width="10.83203125"/>
    <col min="643" max="643" customWidth="1" width="10.83203125"/>
    <col min="644" max="644" customWidth="1" width="10.83203125"/>
    <col min="645" max="645" customWidth="1" width="10.83203125"/>
    <col min="646" max="646" customWidth="1" width="10.83203125"/>
    <col min="647" max="647" customWidth="1" width="10.83203125"/>
    <col min="648" max="648" customWidth="1" width="10.83203125"/>
    <col min="649" max="649" customWidth="1" width="10.83203125"/>
    <col min="650" max="650" customWidth="1" width="10.83203125"/>
    <col min="651" max="651" customWidth="1" width="10.83203125"/>
    <col min="652" max="652" customWidth="1" width="10.83203125"/>
    <col min="653" max="653" customWidth="1" width="10.83203125"/>
    <col min="654" max="654" customWidth="1" width="10.83203125"/>
    <col min="655" max="655" customWidth="1" width="10.83203125"/>
    <col min="656" max="656" customWidth="1" width="10.83203125"/>
    <col min="657" max="657" customWidth="1" width="10.83203125"/>
    <col min="658" max="658" customWidth="1" width="10.83203125"/>
    <col min="659" max="659" customWidth="1" width="10.83203125"/>
    <col min="660" max="660" customWidth="1" width="10.83203125"/>
    <col min="661" max="661" customWidth="1" width="10.83203125"/>
    <col min="662" max="662" customWidth="1" width="10.83203125"/>
    <col min="663" max="663" customWidth="1" width="10.83203125"/>
    <col min="664" max="664" customWidth="1" width="10.83203125"/>
    <col min="665" max="665" customWidth="1" width="10.83203125"/>
    <col min="666" max="666" customWidth="1" width="10.83203125"/>
    <col min="667" max="667" customWidth="1" width="10.83203125"/>
    <col min="668" max="668" customWidth="1" width="10.83203125"/>
    <col min="669" max="669" customWidth="1" width="10.83203125"/>
    <col min="670" max="670" customWidth="1" width="10.83203125"/>
    <col min="671" max="671" customWidth="1" width="10.83203125"/>
    <col min="672" max="672" customWidth="1" width="10.83203125"/>
    <col min="673" max="673" customWidth="1" width="10.83203125"/>
    <col min="674" max="674" customWidth="1" width="10.83203125"/>
    <col min="675" max="675" customWidth="1" width="10.83203125"/>
    <col min="676" max="676" customWidth="1" width="10.83203125"/>
    <col min="677" max="677" customWidth="1" width="10.83203125"/>
    <col min="678" max="678" customWidth="1" width="10.83203125"/>
    <col min="679" max="679" customWidth="1" width="10.83203125"/>
    <col min="680" max="680" customWidth="1" width="10.83203125"/>
    <col min="681" max="681" customWidth="1" width="10.83203125"/>
    <col min="682" max="682" customWidth="1" width="10.83203125"/>
    <col min="683" max="683" customWidth="1" width="10.83203125"/>
    <col min="684" max="684" customWidth="1" width="10.83203125"/>
    <col min="685" max="685" customWidth="1" width="10.83203125"/>
    <col min="686" max="686" customWidth="1" width="10.83203125"/>
    <col min="687" max="687" customWidth="1" width="10.83203125"/>
    <col min="688" max="688" customWidth="1" width="10.83203125"/>
    <col min="689" max="689" customWidth="1" width="10.83203125"/>
    <col min="690" max="690" customWidth="1" width="10.83203125"/>
    <col min="691" max="691" customWidth="1" width="10.83203125"/>
    <col min="692" max="692" customWidth="1" width="10.83203125"/>
    <col min="693" max="693" customWidth="1" width="10.83203125"/>
    <col min="694" max="694" customWidth="1" width="10.83203125"/>
    <col min="695" max="695" customWidth="1" width="10.83203125"/>
    <col min="696" max="696" customWidth="1" width="10.83203125"/>
    <col min="697" max="697" customWidth="1" width="10.83203125"/>
    <col min="698" max="698" customWidth="1" width="10.83203125"/>
    <col min="699" max="699" customWidth="1" width="10.83203125"/>
    <col min="700" max="700" customWidth="1" width="10.83203125"/>
    <col min="701" max="701" customWidth="1" width="10.83203125"/>
    <col min="702" max="702" customWidth="1" width="10.83203125"/>
    <col min="703" max="703" customWidth="1" width="10.83203125"/>
    <col min="704" max="704" customWidth="1" width="10.83203125"/>
    <col min="705" max="705" customWidth="1" width="10.83203125"/>
    <col min="706" max="706" customWidth="1" width="10.83203125"/>
    <col min="707" max="707" customWidth="1" width="10.83203125"/>
    <col min="708" max="708" customWidth="1" width="10.83203125"/>
    <col min="709" max="709" customWidth="1" width="10.83203125"/>
    <col min="710" max="710" customWidth="1" width="10.83203125"/>
    <col min="711" max="711" customWidth="1" width="10.83203125"/>
    <col min="712" max="712" customWidth="1" width="10.83203125"/>
    <col min="713" max="713" customWidth="1" width="10.83203125"/>
    <col min="714" max="714" customWidth="1" width="10.83203125"/>
    <col min="715" max="715" customWidth="1" width="10.83203125"/>
    <col min="716" max="716" customWidth="1" width="10.83203125"/>
    <col min="717" max="717" customWidth="1" width="10.83203125"/>
    <col min="718" max="718" customWidth="1" width="10.83203125"/>
    <col min="719" max="719" customWidth="1" width="10.83203125"/>
    <col min="720" max="720" customWidth="1" width="10.83203125"/>
    <col min="721" max="721" customWidth="1" width="10.83203125"/>
    <col min="722" max="722" customWidth="1" width="10.83203125"/>
    <col min="723" max="723" customWidth="1" width="10.83203125"/>
    <col min="724" max="724" customWidth="1" width="10.83203125"/>
    <col min="725" max="725" customWidth="1" width="10.83203125"/>
    <col min="726" max="726" customWidth="1" width="10.83203125"/>
    <col min="727" max="727" customWidth="1" width="10.83203125"/>
    <col min="728" max="728" customWidth="1" width="10.83203125"/>
    <col min="729" max="729" customWidth="1" width="10.83203125"/>
    <col min="730" max="730" customWidth="1" width="10.83203125"/>
    <col min="731" max="731" customWidth="1" width="10.83203125"/>
    <col min="732" max="732" customWidth="1" width="10.83203125"/>
    <col min="733" max="733" customWidth="1" width="10.83203125"/>
    <col min="734" max="734" customWidth="1" width="10.83203125"/>
    <col min="735" max="735" customWidth="1" width="10.83203125"/>
    <col min="736" max="736" customWidth="1" width="10.83203125"/>
    <col min="737" max="737" customWidth="1" width="10.83203125"/>
    <col min="738" max="738" customWidth="1" width="10.83203125"/>
    <col min="739" max="739" customWidth="1" width="10.83203125"/>
    <col min="740" max="740" customWidth="1" width="10.83203125"/>
    <col min="741" max="741" customWidth="1" width="10.83203125"/>
    <col min="742" max="742" customWidth="1" width="10.83203125"/>
    <col min="743" max="743" customWidth="1" width="10.83203125"/>
    <col min="744" max="744" customWidth="1" width="10.83203125"/>
    <col min="745" max="745" customWidth="1" width="10.83203125"/>
    <col min="746" max="746" customWidth="1" width="10.83203125"/>
    <col min="747" max="747" customWidth="1" width="10.83203125"/>
    <col min="748" max="748" customWidth="1" width="10.83203125"/>
    <col min="749" max="749" customWidth="1" width="10.83203125"/>
    <col min="750" max="750" customWidth="1" width="10.83203125"/>
    <col min="751" max="751" customWidth="1" width="10.83203125"/>
    <col min="752" max="752" customWidth="1" width="10.83203125"/>
    <col min="753" max="753" customWidth="1" width="10.83203125"/>
    <col min="754" max="754" customWidth="1" width="10.83203125"/>
    <col min="755" max="755" customWidth="1" width="10.83203125"/>
    <col min="756" max="756" customWidth="1" width="10.83203125"/>
    <col min="757" max="757" customWidth="1" width="10.83203125"/>
    <col min="758" max="758" customWidth="1" width="10.83203125"/>
    <col min="759" max="759" customWidth="1" width="10.83203125"/>
    <col min="760" max="760" customWidth="1" width="10.83203125"/>
    <col min="761" max="761" customWidth="1" width="10.83203125"/>
    <col min="762" max="762" customWidth="1" width="10.83203125"/>
    <col min="763" max="763" customWidth="1" width="10.83203125"/>
    <col min="764" max="764" customWidth="1" width="10.83203125"/>
    <col min="765" max="765" customWidth="1" width="10.83203125"/>
    <col min="766" max="766" customWidth="1" width="10.83203125"/>
    <col min="767" max="767" customWidth="1" width="10.83203125"/>
    <col min="768" max="768" customWidth="1" width="10.83203125"/>
    <col min="769" max="769" customWidth="1" width="10.83203125"/>
    <col min="770" max="770" customWidth="1" width="10.83203125"/>
    <col min="771" max="771" customWidth="1" width="10.83203125"/>
    <col min="772" max="772" customWidth="1" width="10.83203125"/>
    <col min="773" max="773" customWidth="1" width="10.83203125"/>
    <col min="774" max="774" customWidth="1" width="10.83203125"/>
    <col min="775" max="775" customWidth="1" width="10.83203125"/>
    <col min="776" max="776" customWidth="1" width="10.83203125"/>
    <col min="777" max="777" customWidth="1" width="10.83203125"/>
    <col min="778" max="778" customWidth="1" width="10.83203125"/>
    <col min="779" max="779" customWidth="1" width="10.83203125"/>
    <col min="780" max="780" customWidth="1" width="10.83203125"/>
    <col min="781" max="781" customWidth="1" width="10.83203125"/>
    <col min="782" max="782" customWidth="1" width="10.83203125"/>
    <col min="783" max="783" customWidth="1" width="10.83203125"/>
    <col min="784" max="784" customWidth="1" width="10.83203125"/>
    <col min="785" max="785" customWidth="1" width="10.83203125"/>
    <col min="786" max="786" customWidth="1" width="10.83203125"/>
    <col min="787" max="787" customWidth="1" width="10.83203125"/>
    <col min="788" max="788" customWidth="1" width="10.83203125"/>
    <col min="789" max="789" customWidth="1" width="10.83203125"/>
    <col min="790" max="790" customWidth="1" width="10.83203125"/>
    <col min="791" max="791" customWidth="1" width="10.83203125"/>
    <col min="792" max="792" customWidth="1" width="10.83203125"/>
    <col min="793" max="793" customWidth="1" width="10.83203125"/>
    <col min="794" max="794" customWidth="1" width="10.83203125"/>
    <col min="795" max="795" customWidth="1" width="10.83203125"/>
    <col min="796" max="796" customWidth="1" width="10.83203125"/>
    <col min="797" max="797" customWidth="1" width="10.83203125"/>
    <col min="798" max="798" customWidth="1" width="10.83203125"/>
    <col min="799" max="799" customWidth="1" width="10.83203125"/>
    <col min="800" max="800" customWidth="1" width="10.83203125"/>
    <col min="801" max="801" customWidth="1" width="10.83203125"/>
    <col min="802" max="802" customWidth="1" width="10.83203125"/>
    <col min="803" max="803" customWidth="1" width="10.83203125"/>
    <col min="804" max="804" customWidth="1" width="10.83203125"/>
    <col min="805" max="805" customWidth="1" width="10.83203125"/>
    <col min="806" max="806" customWidth="1" width="10.83203125"/>
    <col min="807" max="807" customWidth="1" width="10.83203125"/>
    <col min="808" max="808" customWidth="1" width="10.83203125"/>
    <col min="809" max="809" customWidth="1" width="10.83203125"/>
    <col min="810" max="810" customWidth="1" width="10.83203125"/>
    <col min="811" max="811" customWidth="1" width="10.83203125"/>
    <col min="812" max="812" customWidth="1" width="10.83203125"/>
    <col min="813" max="813" customWidth="1" width="10.83203125"/>
    <col min="814" max="814" customWidth="1" width="10.83203125"/>
    <col min="815" max="815" customWidth="1" width="10.83203125"/>
    <col min="816" max="816" customWidth="1" width="10.83203125"/>
    <col min="817" max="817" customWidth="1" width="10.83203125"/>
    <col min="818" max="818" customWidth="1" width="10.83203125"/>
    <col min="819" max="819" customWidth="1" width="10.83203125"/>
    <col min="820" max="820" customWidth="1" width="10.83203125"/>
    <col min="821" max="821" customWidth="1" width="10.83203125"/>
    <col min="822" max="822" customWidth="1" width="10.83203125"/>
    <col min="823" max="823" customWidth="1" width="10.83203125"/>
    <col min="824" max="824" customWidth="1" width="10.83203125"/>
    <col min="825" max="825" customWidth="1" width="10.83203125"/>
    <col min="826" max="826" customWidth="1" width="10.83203125"/>
    <col min="827" max="827" customWidth="1" width="10.83203125"/>
    <col min="828" max="828" customWidth="1" width="10.83203125"/>
    <col min="829" max="829" customWidth="1" width="10.83203125"/>
    <col min="830" max="830" customWidth="1" width="10.83203125"/>
    <col min="831" max="831" customWidth="1" width="10.83203125"/>
    <col min="832" max="832" customWidth="1" width="10.83203125"/>
    <col min="833" max="833" customWidth="1" width="10.83203125"/>
    <col min="834" max="834" customWidth="1" width="10.83203125"/>
    <col min="835" max="835" customWidth="1" width="10.83203125"/>
    <col min="836" max="836" customWidth="1" width="10.83203125"/>
    <col min="837" max="837" customWidth="1" width="10.83203125"/>
    <col min="838" max="838" customWidth="1" width="10.83203125"/>
    <col min="839" max="839" customWidth="1" width="10.83203125"/>
    <col min="840" max="840" customWidth="1" width="10.83203125"/>
    <col min="841" max="841" customWidth="1" width="10.83203125"/>
    <col min="842" max="842" customWidth="1" width="10.83203125"/>
    <col min="843" max="843" customWidth="1" width="10.83203125"/>
    <col min="844" max="844" customWidth="1" width="10.83203125"/>
    <col min="845" max="845" customWidth="1" width="10.83203125"/>
    <col min="846" max="846" customWidth="1" width="10.83203125"/>
    <col min="847" max="847" customWidth="1" width="10.83203125"/>
    <col min="848" max="848" customWidth="1" width="10.83203125"/>
    <col min="849" max="849" customWidth="1" width="10.83203125"/>
    <col min="850" max="850" customWidth="1" width="10.83203125"/>
    <col min="851" max="851" customWidth="1" width="10.83203125"/>
    <col min="852" max="852" customWidth="1" width="10.83203125"/>
    <col min="853" max="853" customWidth="1" width="10.83203125"/>
    <col min="854" max="854" customWidth="1" width="10.83203125"/>
    <col min="855" max="855" customWidth="1" width="10.83203125"/>
    <col min="856" max="856" customWidth="1" width="10.83203125"/>
    <col min="857" max="857" customWidth="1" width="10.83203125"/>
    <col min="858" max="858" customWidth="1" width="10.83203125"/>
    <col min="859" max="859" customWidth="1" width="10.83203125"/>
    <col min="860" max="860" customWidth="1" width="10.83203125"/>
    <col min="861" max="861" customWidth="1" width="10.83203125"/>
    <col min="862" max="862" customWidth="1" width="10.83203125"/>
    <col min="863" max="863" customWidth="1" width="10.83203125"/>
    <col min="864" max="864" customWidth="1" width="10.83203125"/>
    <col min="865" max="865" customWidth="1" width="10.83203125"/>
    <col min="866" max="866" customWidth="1" width="10.83203125"/>
    <col min="867" max="867" customWidth="1" width="10.83203125"/>
    <col min="868" max="868" customWidth="1" width="10.83203125"/>
    <col min="869" max="869" customWidth="1" width="10.83203125"/>
    <col min="870" max="870" customWidth="1" width="10.83203125"/>
    <col min="871" max="871" customWidth="1" width="10.83203125"/>
    <col min="872" max="872" customWidth="1" width="10.83203125"/>
    <col min="873" max="873" customWidth="1" width="10.83203125"/>
    <col min="874" max="874" customWidth="1" width="10.83203125"/>
    <col min="875" max="875" customWidth="1" width="10.83203125"/>
    <col min="876" max="876" customWidth="1" width="10.83203125"/>
    <col min="877" max="877" customWidth="1" width="10.83203125"/>
    <col min="878" max="878" customWidth="1" width="10.83203125"/>
    <col min="879" max="879" customWidth="1" width="10.83203125"/>
    <col min="880" max="880" customWidth="1" width="10.83203125"/>
    <col min="881" max="881" customWidth="1" width="10.83203125"/>
    <col min="882" max="882" customWidth="1" width="10.83203125"/>
    <col min="883" max="883" customWidth="1" width="10.83203125"/>
    <col min="884" max="884" customWidth="1" width="10.83203125"/>
    <col min="885" max="885" customWidth="1" width="10.83203125"/>
    <col min="886" max="886" customWidth="1" width="10.83203125"/>
    <col min="887" max="887" customWidth="1" width="10.83203125"/>
    <col min="888" max="888" customWidth="1" width="10.83203125"/>
    <col min="889" max="889" customWidth="1" width="10.83203125"/>
    <col min="890" max="890" customWidth="1" width="10.83203125"/>
    <col min="891" max="891" customWidth="1" width="10.83203125"/>
    <col min="892" max="892" customWidth="1" width="10.83203125"/>
    <col min="893" max="893" customWidth="1" width="10.83203125"/>
    <col min="894" max="894" customWidth="1" width="10.83203125"/>
    <col min="895" max="895" customWidth="1" width="10.83203125"/>
    <col min="896" max="896" customWidth="1" width="10.83203125"/>
    <col min="897" max="897" customWidth="1" width="10.83203125"/>
    <col min="898" max="898" customWidth="1" width="10.83203125"/>
    <col min="899" max="899" customWidth="1" width="10.83203125"/>
    <col min="900" max="900" customWidth="1" width="10.83203125"/>
    <col min="901" max="901" customWidth="1" width="10.83203125"/>
    <col min="902" max="902" customWidth="1" width="10.83203125"/>
    <col min="903" max="903" customWidth="1" width="10.83203125"/>
    <col min="904" max="904" customWidth="1" width="10.83203125"/>
    <col min="905" max="905" customWidth="1" width="10.83203125"/>
    <col min="906" max="906" customWidth="1" width="10.83203125"/>
    <col min="907" max="907" customWidth="1" width="10.83203125"/>
    <col min="908" max="908" customWidth="1" width="10.83203125"/>
    <col min="909" max="909" customWidth="1" width="10.83203125"/>
    <col min="910" max="910" customWidth="1" width="10.83203125"/>
    <col min="911" max="911" customWidth="1" width="10.83203125"/>
    <col min="912" max="912" customWidth="1" width="10.83203125"/>
    <col min="913" max="913" customWidth="1" width="10.83203125"/>
    <col min="914" max="914" customWidth="1" width="10.83203125"/>
    <col min="915" max="915" customWidth="1" width="10.83203125"/>
    <col min="916" max="916" customWidth="1" width="10.83203125"/>
    <col min="917" max="917" customWidth="1" width="10.83203125"/>
    <col min="918" max="918" customWidth="1" width="10.83203125"/>
    <col min="919" max="919" customWidth="1" width="10.83203125"/>
    <col min="920" max="920" customWidth="1" width="10.83203125"/>
    <col min="921" max="921" customWidth="1" width="10.83203125"/>
    <col min="922" max="922" customWidth="1" width="10.83203125"/>
    <col min="923" max="923" customWidth="1" width="10.83203125"/>
    <col min="924" max="924" customWidth="1" width="10.83203125"/>
    <col min="925" max="925" customWidth="1" width="10.83203125"/>
    <col min="926" max="926" customWidth="1" width="10.83203125"/>
    <col min="927" max="927" customWidth="1" width="10.83203125"/>
    <col min="928" max="928" customWidth="1" width="10.83203125"/>
    <col min="929" max="929" customWidth="1" width="10.83203125"/>
    <col min="930" max="930" customWidth="1" width="10.83203125"/>
    <col min="931" max="931" customWidth="1" width="10.83203125"/>
    <col min="932" max="932" customWidth="1" width="10.83203125"/>
    <col min="933" max="933" customWidth="1" width="10.83203125"/>
    <col min="934" max="934" customWidth="1" width="10.83203125"/>
    <col min="935" max="935" customWidth="1" width="10.83203125"/>
    <col min="936" max="936" customWidth="1" width="10.83203125"/>
    <col min="937" max="937" customWidth="1" width="10.83203125"/>
    <col min="938" max="938" customWidth="1" width="10.83203125"/>
    <col min="939" max="939" customWidth="1" width="10.83203125"/>
    <col min="940" max="940" customWidth="1" width="10.83203125"/>
    <col min="941" max="941" customWidth="1" width="10.83203125"/>
    <col min="942" max="942" customWidth="1" width="10.83203125"/>
    <col min="943" max="943" customWidth="1" width="10.83203125"/>
    <col min="944" max="944" customWidth="1" width="10.83203125"/>
    <col min="945" max="945" customWidth="1" width="10.83203125"/>
    <col min="946" max="946" customWidth="1" width="10.83203125"/>
    <col min="947" max="947" customWidth="1" width="10.83203125"/>
    <col min="948" max="948" customWidth="1" width="10.83203125"/>
    <col min="949" max="949" customWidth="1" width="10.83203125"/>
    <col min="950" max="950" customWidth="1" width="10.83203125"/>
    <col min="951" max="951" customWidth="1" width="10.83203125"/>
    <col min="952" max="952" customWidth="1" width="10.83203125"/>
    <col min="953" max="953" customWidth="1" width="10.83203125"/>
    <col min="954" max="954" customWidth="1" width="10.83203125"/>
    <col min="955" max="955" customWidth="1" width="10.83203125"/>
    <col min="956" max="956" customWidth="1" width="10.83203125"/>
    <col min="957" max="957" customWidth="1" width="10.83203125"/>
    <col min="958" max="958" customWidth="1" width="10.83203125"/>
    <col min="959" max="959" customWidth="1" width="10.83203125"/>
    <col min="960" max="960" customWidth="1" width="10.83203125"/>
    <col min="961" max="961" customWidth="1" width="10.83203125"/>
    <col min="962" max="962" customWidth="1" width="10.83203125"/>
    <col min="963" max="963" customWidth="1" width="10.83203125"/>
    <col min="964" max="964" customWidth="1" width="10.83203125"/>
    <col min="965" max="965" customWidth="1" width="10.83203125"/>
    <col min="966" max="966" customWidth="1" width="10.83203125"/>
    <col min="967" max="967" customWidth="1" width="10.83203125"/>
    <col min="968" max="968" customWidth="1" width="10.83203125"/>
    <col min="969" max="969" customWidth="1" width="10.83203125"/>
    <col min="970" max="970" customWidth="1" width="10.83203125"/>
    <col min="971" max="971" customWidth="1" width="10.83203125"/>
    <col min="972" max="972" customWidth="1" width="10.83203125"/>
    <col min="973" max="973" customWidth="1" width="10.83203125"/>
    <col min="974" max="974" customWidth="1" width="10.83203125"/>
    <col min="975" max="975" customWidth="1" width="10.83203125"/>
    <col min="976" max="976" customWidth="1" width="10.83203125"/>
    <col min="977" max="977" customWidth="1" width="10.83203125"/>
    <col min="978" max="978" customWidth="1" width="10.83203125"/>
    <col min="979" max="979" customWidth="1" width="10.83203125"/>
    <col min="980" max="980" customWidth="1" width="10.83203125"/>
    <col min="981" max="981" customWidth="1" width="10.83203125"/>
    <col min="982" max="982" customWidth="1" width="10.83203125"/>
    <col min="983" max="983" customWidth="1" width="10.83203125"/>
    <col min="984" max="984" customWidth="1" width="10.83203125"/>
    <col min="985" max="985" customWidth="1" width="10.83203125"/>
    <col min="986" max="986" customWidth="1" width="10.83203125"/>
    <col min="987" max="987" customWidth="1" width="10.83203125"/>
    <col min="988" max="988" customWidth="1" width="10.83203125"/>
    <col min="989" max="989" customWidth="1" width="10.83203125"/>
    <col min="990" max="990" customWidth="1" width="10.83203125"/>
    <col min="991" max="991" customWidth="1" width="10.83203125"/>
    <col min="992" max="992" customWidth="1" width="10.83203125"/>
    <col min="993" max="993" customWidth="1" width="10.83203125"/>
    <col min="994" max="994" customWidth="1" width="10.83203125"/>
    <col min="995" max="995" customWidth="1" width="10.83203125"/>
    <col min="996" max="996" customWidth="1" width="10.83203125"/>
    <col min="997" max="997" customWidth="1" width="10.83203125"/>
    <col min="998" max="998" customWidth="1" width="10.83203125"/>
    <col min="999" max="999" customWidth="1" width="10.83203125"/>
    <col min="1000" max="1000" customWidth="1" width="10.83203125"/>
    <col min="1001" max="1001" customWidth="1" width="10.83203125"/>
    <col min="1002" max="1002" customWidth="1" width="10.83203125"/>
    <col min="1003" max="1003" customWidth="1" width="10.83203125"/>
    <col min="1004" max="1004" customWidth="1" width="10.83203125"/>
    <col min="1005" max="1005" customWidth="1" width="10.83203125"/>
    <col min="1006" max="1006" customWidth="1" width="10.83203125"/>
    <col min="1007" max="1007" customWidth="1" width="10.83203125"/>
    <col min="1008" max="1008" customWidth="1" width="10.83203125"/>
    <col min="1009" max="1009" customWidth="1" width="10.83203125"/>
    <col min="1010" max="1010" customWidth="1" width="10.83203125"/>
    <col min="1011" max="1011" customWidth="1" width="10.83203125"/>
    <col min="1012" max="1012" customWidth="1" width="10.83203125"/>
    <col min="1013" max="1013" customWidth="1" width="10.83203125"/>
    <col min="1014" max="1014" customWidth="1" width="10.83203125"/>
    <col min="1015" max="1015" customWidth="1" width="10.83203125"/>
    <col min="1016" max="1016" customWidth="1" width="10.83203125"/>
    <col min="1017" max="1017" customWidth="1" width="10.83203125"/>
    <col min="1018" max="1018" customWidth="1" width="10.83203125"/>
    <col min="1019" max="1019" customWidth="1" width="10.83203125"/>
    <col min="1020" max="1020" customWidth="1" width="10.83203125"/>
    <col min="1021" max="1021" customWidth="1" width="10.83203125"/>
    <col min="1022" max="1022" customWidth="1" width="10.83203125"/>
    <col min="1023" max="1023" customWidth="1" width="10.83203125"/>
    <col min="1024" max="1024" customWidth="1" width="10.83203125"/>
    <col min="1025" max="1025" customWidth="1" width="10.83203125"/>
    <col min="1026" max="1026" customWidth="1" width="10.83203125"/>
    <col min="1027" max="1027" customWidth="1" width="10.83203125"/>
    <col min="1028" max="1028" customWidth="1" width="10.83203125"/>
    <col min="1029" max="1029" customWidth="1" width="10.83203125"/>
    <col min="1030" max="1030" customWidth="1" width="10.83203125"/>
    <col min="1031" max="1031" customWidth="1" width="10.83203125"/>
    <col min="1032" max="1032" customWidth="1" width="10.83203125"/>
    <col min="1033" max="1033" customWidth="1" width="10.83203125"/>
    <col min="1034" max="1034" customWidth="1" width="10.83203125"/>
    <col min="1035" max="1035" customWidth="1" width="10.83203125"/>
    <col min="1036" max="1036" customWidth="1" width="10.83203125"/>
    <col min="1037" max="1037" customWidth="1" width="10.83203125"/>
    <col min="1038" max="1038" customWidth="1" width="10.83203125"/>
    <col min="1039" max="1039" customWidth="1" width="10.83203125"/>
    <col min="1040" max="1040" customWidth="1" width="10.83203125"/>
    <col min="1041" max="1041" customWidth="1" width="10.83203125"/>
    <col min="1042" max="1042" customWidth="1" width="10.83203125"/>
    <col min="1043" max="1043" customWidth="1" width="10.83203125"/>
    <col min="1044" max="1044" customWidth="1" width="10.83203125"/>
    <col min="1045" max="1045" customWidth="1" width="10.83203125"/>
    <col min="1046" max="1046" customWidth="1" width="10.83203125"/>
    <col min="1047" max="1047" customWidth="1" width="10.83203125"/>
    <col min="1048" max="1048" customWidth="1" width="10.83203125"/>
    <col min="1049" max="1049" customWidth="1" width="10.83203125"/>
    <col min="1050" max="1050" customWidth="1" width="10.83203125"/>
    <col min="1051" max="1051" customWidth="1" width="10.83203125"/>
    <col min="1052" max="1052" customWidth="1" width="10.83203125"/>
    <col min="1053" max="1053" customWidth="1" width="10.83203125"/>
    <col min="1054" max="1054" customWidth="1" width="10.83203125"/>
    <col min="1055" max="1055" customWidth="1" width="10.83203125"/>
    <col min="1056" max="1056" customWidth="1" width="10.83203125"/>
    <col min="1057" max="1057" customWidth="1" width="10.83203125"/>
    <col min="1058" max="1058" customWidth="1" width="10.83203125"/>
    <col min="1059" max="1059" customWidth="1" width="10.83203125"/>
    <col min="1060" max="1060" customWidth="1" width="10.83203125"/>
    <col min="1061" max="1061" customWidth="1" width="10.83203125"/>
    <col min="1062" max="1062" customWidth="1" width="10.83203125"/>
    <col min="1063" max="1063" customWidth="1" width="10.83203125"/>
    <col min="1064" max="1064" customWidth="1" width="10.83203125"/>
    <col min="1065" max="1065" customWidth="1" width="10.83203125"/>
    <col min="1066" max="1066" customWidth="1" width="10.83203125"/>
    <col min="1067" max="1067" customWidth="1" width="10.83203125"/>
    <col min="1068" max="1068" customWidth="1" width="10.83203125"/>
    <col min="1069" max="1069" customWidth="1" width="10.83203125"/>
    <col min="1070" max="1070" customWidth="1" width="10.83203125"/>
    <col min="1071" max="1071" customWidth="1" width="10.83203125"/>
    <col min="1072" max="1072" customWidth="1" width="10.83203125"/>
    <col min="1073" max="1073" customWidth="1" width="10.83203125"/>
    <col min="1074" max="1074" customWidth="1" width="10.83203125"/>
    <col min="1075" max="1075" customWidth="1" width="10.83203125"/>
    <col min="1076" max="1076" customWidth="1" width="10.83203125"/>
    <col min="1077" max="1077" customWidth="1" width="10.83203125"/>
    <col min="1078" max="1078" customWidth="1" width="10.83203125"/>
    <col min="1079" max="1079" customWidth="1" width="10.83203125"/>
    <col min="1080" max="1080" customWidth="1" width="10.83203125"/>
    <col min="1081" max="1081" customWidth="1" width="10.83203125"/>
    <col min="1082" max="1082" customWidth="1" width="10.83203125"/>
    <col min="1083" max="1083" customWidth="1" width="10.83203125"/>
    <col min="1084" max="1084" customWidth="1" width="10.83203125"/>
    <col min="1085" max="1085" customWidth="1" width="10.83203125"/>
    <col min="1086" max="1086" customWidth="1" width="10.83203125"/>
    <col min="1087" max="1087" customWidth="1" width="10.83203125"/>
    <col min="1088" max="1088" customWidth="1" width="10.83203125"/>
    <col min="1089" max="1089" customWidth="1" width="10.83203125"/>
    <col min="1090" max="1090" customWidth="1" width="10.83203125"/>
    <col min="1091" max="1091" customWidth="1" width="10.83203125"/>
    <col min="1092" max="1092" customWidth="1" width="10.83203125"/>
    <col min="1093" max="1093" customWidth="1" width="10.83203125"/>
    <col min="1094" max="1094" customWidth="1" width="10.83203125"/>
    <col min="1095" max="1095" customWidth="1" width="10.83203125"/>
    <col min="1096" max="1096" customWidth="1" width="10.83203125"/>
    <col min="1097" max="1097" customWidth="1" width="10.83203125"/>
    <col min="1098" max="1098" customWidth="1" width="10.83203125"/>
    <col min="1099" max="1099" customWidth="1" width="10.83203125"/>
    <col min="1100" max="1100" customWidth="1" width="10.83203125"/>
    <col min="1101" max="1101" customWidth="1" width="10.83203125"/>
    <col min="1102" max="1102" customWidth="1" width="10.83203125"/>
    <col min="1103" max="1103" customWidth="1" width="10.83203125"/>
    <col min="1104" max="1104" customWidth="1" width="10.83203125"/>
    <col min="1105" max="1105" customWidth="1" width="10.83203125"/>
    <col min="1106" max="1106" customWidth="1" width="10.83203125"/>
    <col min="1107" max="1107" customWidth="1" width="10.83203125"/>
    <col min="1108" max="1108" customWidth="1" width="10.83203125"/>
    <col min="1109" max="1109" customWidth="1" width="10.83203125"/>
    <col min="1110" max="1110" customWidth="1" width="10.83203125"/>
    <col min="1111" max="1111" customWidth="1" width="10.83203125"/>
    <col min="1112" max="1112" customWidth="1" width="10.83203125"/>
    <col min="1113" max="1113" customWidth="1" width="10.83203125"/>
    <col min="1114" max="1114" customWidth="1" width="10.83203125"/>
    <col min="1115" max="1115" customWidth="1" width="10.83203125"/>
    <col min="1116" max="1116" customWidth="1" width="10.83203125"/>
    <col min="1117" max="1117" customWidth="1" width="10.83203125"/>
    <col min="1118" max="1118" customWidth="1" width="10.83203125"/>
    <col min="1119" max="1119" customWidth="1" width="10.83203125"/>
    <col min="1120" max="1120" customWidth="1" width="10.83203125"/>
    <col min="1121" max="1121" customWidth="1" width="10.83203125"/>
    <col min="1122" max="1122" customWidth="1" width="10.83203125"/>
    <col min="1123" max="1123" customWidth="1" width="10.83203125"/>
    <col min="1124" max="1124" customWidth="1" width="10.83203125"/>
    <col min="1125" max="1125" customWidth="1" width="10.83203125"/>
    <col min="1126" max="1126" customWidth="1" width="10.83203125"/>
    <col min="1127" max="1127" customWidth="1" width="10.83203125"/>
    <col min="1128" max="1128" customWidth="1" width="10.83203125"/>
    <col min="1129" max="1129" customWidth="1" width="10.83203125"/>
    <col min="1130" max="1130" customWidth="1" width="10.83203125"/>
    <col min="1131" max="1131" customWidth="1" width="10.83203125"/>
    <col min="1132" max="1132" customWidth="1" width="10.83203125"/>
    <col min="1133" max="1133" customWidth="1" width="10.83203125"/>
    <col min="1134" max="1134" customWidth="1" width="10.83203125"/>
    <col min="1135" max="1135" customWidth="1" width="10.83203125"/>
    <col min="1136" max="1136" customWidth="1" width="10.83203125"/>
    <col min="1137" max="1137" customWidth="1" width="10.83203125"/>
    <col min="1138" max="1138" customWidth="1" width="10.83203125"/>
    <col min="1139" max="1139" customWidth="1" width="10.83203125"/>
    <col min="1140" max="1140" customWidth="1" width="10.83203125"/>
    <col min="1141" max="1141" customWidth="1" width="10.83203125"/>
    <col min="1142" max="1142" customWidth="1" width="10.83203125"/>
    <col min="1143" max="1143" customWidth="1" width="10.83203125"/>
    <col min="1144" max="1144" customWidth="1" width="10.83203125"/>
    <col min="1145" max="1145" customWidth="1" width="10.83203125"/>
    <col min="1146" max="1146" customWidth="1" width="10.83203125"/>
    <col min="1147" max="1147" customWidth="1" width="10.83203125"/>
    <col min="1148" max="1148" customWidth="1" width="10.83203125"/>
    <col min="1149" max="1149" customWidth="1" width="10.83203125"/>
    <col min="1150" max="1150" customWidth="1" width="10.83203125"/>
    <col min="1151" max="1151" customWidth="1" width="10.83203125"/>
    <col min="1152" max="1152" customWidth="1" width="10.83203125"/>
    <col min="1153" max="1153" customWidth="1" width="10.83203125"/>
    <col min="1154" max="1154" customWidth="1" width="10.83203125"/>
    <col min="1155" max="1155" customWidth="1" width="10.83203125"/>
    <col min="1156" max="1156" customWidth="1" width="10.83203125"/>
    <col min="1157" max="1157" customWidth="1" width="10.83203125"/>
    <col min="1158" max="1158" customWidth="1" width="10.83203125"/>
    <col min="1159" max="1159" customWidth="1" width="10.83203125"/>
    <col min="1160" max="1160" customWidth="1" width="10.83203125"/>
    <col min="1161" max="1161" customWidth="1" width="10.83203125"/>
    <col min="1162" max="1162" customWidth="1" width="10.83203125"/>
    <col min="1163" max="1163" customWidth="1" width="10.83203125"/>
    <col min="1164" max="1164" customWidth="1" width="10.83203125"/>
    <col min="1165" max="1165" customWidth="1" width="10.83203125"/>
    <col min="1166" max="1166" customWidth="1" width="10.83203125"/>
    <col min="1167" max="1167" customWidth="1" width="10.83203125"/>
    <col min="1168" max="1168" customWidth="1" width="10.83203125"/>
    <col min="1169" max="1169" customWidth="1" width="10.83203125"/>
    <col min="1170" max="1170" customWidth="1" width="10.83203125"/>
    <col min="1171" max="1171" customWidth="1" width="10.83203125"/>
    <col min="1172" max="1172" customWidth="1" width="10.83203125"/>
    <col min="1173" max="1173" customWidth="1" width="10.83203125"/>
    <col min="1174" max="1174" customWidth="1" width="10.83203125"/>
    <col min="1175" max="1175" customWidth="1" width="10.83203125"/>
    <col min="1176" max="1176" customWidth="1" width="10.83203125"/>
    <col min="1177" max="1177" customWidth="1" width="10.83203125"/>
    <col min="1178" max="1178" customWidth="1" width="10.83203125"/>
    <col min="1179" max="1179" customWidth="1" width="10.83203125"/>
    <col min="1180" max="1180" customWidth="1" width="10.83203125"/>
    <col min="1181" max="1181" customWidth="1" width="10.83203125"/>
    <col min="1182" max="1182" customWidth="1" width="10.83203125"/>
    <col min="1183" max="1183" customWidth="1" width="10.83203125"/>
    <col min="1184" max="1184" customWidth="1" width="10.83203125"/>
    <col min="1185" max="1185" customWidth="1" width="10.83203125"/>
    <col min="1186" max="1186" customWidth="1" width="10.83203125"/>
    <col min="1187" max="1187" customWidth="1" width="10.83203125"/>
    <col min="1188" max="1188" customWidth="1" width="10.83203125"/>
    <col min="1189" max="1189" customWidth="1" width="10.83203125"/>
    <col min="1190" max="1190" customWidth="1" width="10.83203125"/>
    <col min="1191" max="1191" customWidth="1" width="10.83203125"/>
    <col min="1192" max="1192" customWidth="1" width="10.83203125"/>
    <col min="1193" max="1193" customWidth="1" width="10.83203125"/>
    <col min="1194" max="1194" customWidth="1" width="10.83203125"/>
    <col min="1195" max="1195" customWidth="1" width="10.83203125"/>
    <col min="1196" max="1196" customWidth="1" width="10.83203125"/>
    <col min="1197" max="1197" customWidth="1" width="10.83203125"/>
    <col min="1198" max="1198" customWidth="1" width="10.83203125"/>
    <col min="1199" max="1199" customWidth="1" width="10.83203125"/>
    <col min="1200" max="1200" customWidth="1" width="10.83203125"/>
    <col min="1201" max="1201" customWidth="1" width="10.83203125"/>
    <col min="1202" max="1202" customWidth="1" width="10.83203125"/>
    <col min="1203" max="1203" customWidth="1" width="10.83203125"/>
    <col min="1204" max="1204" customWidth="1" width="10.83203125"/>
    <col min="1205" max="1205" customWidth="1" width="10.83203125"/>
    <col min="1206" max="1206" customWidth="1" width="10.83203125"/>
    <col min="1207" max="1207" customWidth="1" width="10.83203125"/>
    <col min="1208" max="1208" customWidth="1" width="10.83203125"/>
    <col min="1209" max="1209" customWidth="1" width="10.83203125"/>
    <col min="1210" max="1210" customWidth="1" width="10.83203125"/>
    <col min="1211" max="1211" customWidth="1" width="10.83203125"/>
    <col min="1212" max="1212" customWidth="1" width="10.83203125"/>
    <col min="1213" max="1213" customWidth="1" width="10.83203125"/>
    <col min="1214" max="1214" customWidth="1" width="10.83203125"/>
    <col min="1215" max="1215" customWidth="1" width="10.83203125"/>
    <col min="1216" max="1216" customWidth="1" width="10.83203125"/>
    <col min="1217" max="1217" customWidth="1" width="10.83203125"/>
    <col min="1218" max="1218" customWidth="1" width="10.83203125"/>
    <col min="1219" max="1219" customWidth="1" width="10.83203125"/>
    <col min="1220" max="1220" customWidth="1" width="10.83203125"/>
    <col min="1221" max="1221" customWidth="1" width="10.83203125"/>
    <col min="1222" max="1222" customWidth="1" width="10.83203125"/>
    <col min="1223" max="1223" customWidth="1" width="10.83203125"/>
    <col min="1224" max="1224" customWidth="1" width="10.83203125"/>
    <col min="1225" max="1225" customWidth="1" width="10.83203125"/>
    <col min="1226" max="1226" customWidth="1" width="10.83203125"/>
    <col min="1227" max="1227" customWidth="1" width="10.83203125"/>
    <col min="1228" max="1228" customWidth="1" width="10.83203125"/>
    <col min="1229" max="1229" customWidth="1" width="10.83203125"/>
    <col min="1230" max="1230" customWidth="1" width="10.83203125"/>
    <col min="1231" max="1231" customWidth="1" width="10.83203125"/>
    <col min="1232" max="1232" customWidth="1" width="10.83203125"/>
    <col min="1233" max="1233" customWidth="1" width="10.83203125"/>
    <col min="1234" max="1234" customWidth="1" width="10.83203125"/>
    <col min="1235" max="1235" customWidth="1" width="10.83203125"/>
    <col min="1236" max="1236" customWidth="1" width="10.83203125"/>
    <col min="1237" max="1237" customWidth="1" width="10.83203125"/>
    <col min="1238" max="1238" customWidth="1" width="10.83203125"/>
    <col min="1239" max="1239" customWidth="1" width="10.83203125"/>
    <col min="1240" max="1240" customWidth="1" width="10.83203125"/>
    <col min="1241" max="1241" customWidth="1" width="10.83203125"/>
    <col min="1242" max="1242" customWidth="1" width="10.83203125"/>
    <col min="1243" max="1243" customWidth="1" width="10.83203125"/>
    <col min="1244" max="1244" customWidth="1" width="10.83203125"/>
    <col min="1245" max="1245" customWidth="1" width="10.83203125"/>
    <col min="1246" max="1246" customWidth="1" width="10.83203125"/>
    <col min="1247" max="1247" customWidth="1" width="10.83203125"/>
    <col min="1248" max="1248" customWidth="1" width="10.83203125"/>
    <col min="1249" max="1249" customWidth="1" width="10.83203125"/>
    <col min="1250" max="1250" customWidth="1" width="10.83203125"/>
    <col min="1251" max="1251" customWidth="1" width="10.83203125"/>
    <col min="1252" max="1252" customWidth="1" width="10.83203125"/>
    <col min="1253" max="1253" customWidth="1" width="10.83203125"/>
    <col min="1254" max="1254" customWidth="1" width="10.83203125"/>
    <col min="1255" max="1255" customWidth="1" width="10.83203125"/>
    <col min="1256" max="1256" customWidth="1" width="10.83203125"/>
    <col min="1257" max="1257" customWidth="1" width="10.83203125"/>
    <col min="1258" max="1258" customWidth="1" width="10.83203125"/>
    <col min="1259" max="1259" customWidth="1" width="10.83203125"/>
    <col min="1260" max="1260" customWidth="1" width="10.83203125"/>
    <col min="1261" max="1261" customWidth="1" width="10.83203125"/>
    <col min="1262" max="1262" customWidth="1" width="10.83203125"/>
    <col min="1263" max="1263" customWidth="1" width="10.83203125"/>
    <col min="1264" max="1264" customWidth="1" width="10.83203125"/>
    <col min="1265" max="1265" customWidth="1" width="10.83203125"/>
    <col min="1266" max="1266" customWidth="1" width="10.83203125"/>
    <col min="1267" max="1267" customWidth="1" width="10.83203125"/>
    <col min="1268" max="1268" customWidth="1" width="10.83203125"/>
    <col min="1269" max="1269" customWidth="1" width="10.83203125"/>
    <col min="1270" max="1270" customWidth="1" width="10.83203125"/>
    <col min="1271" max="1271" customWidth="1" width="10.83203125"/>
    <col min="1272" max="1272" customWidth="1" width="10.83203125"/>
    <col min="1273" max="1273" customWidth="1" width="10.83203125"/>
    <col min="1274" max="1274" customWidth="1" width="10.83203125"/>
    <col min="1275" max="1275" customWidth="1" width="10.83203125"/>
    <col min="1276" max="1276" customWidth="1" width="10.83203125"/>
    <col min="1277" max="1277" customWidth="1" width="10.83203125"/>
    <col min="1278" max="1278" customWidth="1" width="10.83203125"/>
    <col min="1279" max="1279" customWidth="1" width="10.83203125"/>
    <col min="1280" max="1280" customWidth="1" width="10.83203125"/>
    <col min="1281" max="1281" customWidth="1" width="10.83203125"/>
    <col min="1282" max="1282" customWidth="1" width="10.83203125"/>
    <col min="1283" max="1283" customWidth="1" width="10.83203125"/>
    <col min="1284" max="1284" customWidth="1" width="10.83203125"/>
    <col min="1285" max="1285" customWidth="1" width="10.83203125"/>
    <col min="1286" max="1286" customWidth="1" width="10.83203125"/>
    <col min="1287" max="1287" customWidth="1" width="10.83203125"/>
    <col min="1288" max="1288" customWidth="1" width="10.83203125"/>
    <col min="1289" max="1289" customWidth="1" width="10.83203125"/>
    <col min="1290" max="1290" customWidth="1" width="10.83203125"/>
    <col min="1291" max="1291" customWidth="1" width="10.83203125"/>
    <col min="1292" max="1292" customWidth="1" width="10.83203125"/>
    <col min="1293" max="1293" customWidth="1" width="10.83203125"/>
    <col min="1294" max="1294" customWidth="1" width="10.83203125"/>
    <col min="1295" max="1295" customWidth="1" width="10.83203125"/>
    <col min="1296" max="1296" customWidth="1" width="10.83203125"/>
    <col min="1297" max="1297" customWidth="1" width="10.83203125"/>
    <col min="1298" max="1298" customWidth="1" width="10.83203125"/>
    <col min="1299" max="1299" customWidth="1" width="10.83203125"/>
    <col min="1300" max="1300" customWidth="1" width="10.83203125"/>
    <col min="1301" max="1301" customWidth="1" width="10.83203125"/>
    <col min="1302" max="1302" customWidth="1" width="10.83203125"/>
    <col min="1303" max="1303" customWidth="1" width="10.83203125"/>
    <col min="1304" max="1304" customWidth="1" width="10.83203125"/>
    <col min="1305" max="1305" customWidth="1" width="10.83203125"/>
    <col min="1306" max="1306" customWidth="1" width="10.83203125"/>
    <col min="1307" max="1307" customWidth="1" width="10.83203125"/>
    <col min="1308" max="1308" customWidth="1" width="10.83203125"/>
    <col min="1309" max="1309" customWidth="1" width="10.83203125"/>
    <col min="1310" max="1310" customWidth="1" width="10.83203125"/>
    <col min="1311" max="1311" customWidth="1" width="10.83203125"/>
    <col min="1312" max="1312" customWidth="1" width="10.83203125"/>
    <col min="1313" max="1313" customWidth="1" width="10.83203125"/>
    <col min="1314" max="1314" customWidth="1" width="10.83203125"/>
    <col min="1315" max="1315" customWidth="1" width="10.83203125"/>
    <col min="1316" max="1316" customWidth="1" width="10.83203125"/>
    <col min="1317" max="1317" customWidth="1" width="10.83203125"/>
    <col min="1318" max="1318" customWidth="1" width="10.83203125"/>
    <col min="1319" max="1319" customWidth="1" width="10.83203125"/>
    <col min="1320" max="1320" customWidth="1" width="10.83203125"/>
    <col min="1321" max="1321" customWidth="1" width="10.83203125"/>
    <col min="1322" max="1322" customWidth="1" width="10.83203125"/>
    <col min="1323" max="1323" customWidth="1" width="10.83203125"/>
    <col min="1324" max="1324" customWidth="1" width="10.83203125"/>
    <col min="1325" max="1325" customWidth="1" width="10.83203125"/>
    <col min="1326" max="1326" customWidth="1" width="10.83203125"/>
    <col min="1327" max="1327" customWidth="1" width="10.83203125"/>
    <col min="1328" max="1328" customWidth="1" width="10.83203125"/>
    <col min="1329" max="1329" customWidth="1" width="10.83203125"/>
    <col min="1330" max="1330" customWidth="1" width="10.83203125"/>
    <col min="1331" max="1331" customWidth="1" width="10.83203125"/>
    <col min="1332" max="1332" customWidth="1" width="10.83203125"/>
    <col min="1333" max="1333" customWidth="1" width="10.83203125"/>
    <col min="1334" max="1334" customWidth="1" width="10.83203125"/>
    <col min="1335" max="1335" customWidth="1" width="10.83203125"/>
    <col min="1336" max="1336" customWidth="1" width="10.83203125"/>
    <col min="1337" max="1337" customWidth="1" width="10.83203125"/>
    <col min="1338" max="1338" customWidth="1" width="10.83203125"/>
    <col min="1339" max="1339" customWidth="1" width="10.83203125"/>
    <col min="1340" max="1340" customWidth="1" width="10.83203125"/>
    <col min="1341" max="1341" customWidth="1" width="10.83203125"/>
    <col min="1342" max="1342" customWidth="1" width="10.83203125"/>
    <col min="1343" max="1343" customWidth="1" width="10.83203125"/>
    <col min="1344" max="1344" customWidth="1" width="10.83203125"/>
    <col min="1345" max="1345" customWidth="1" width="10.83203125"/>
    <col min="1346" max="1346" customWidth="1" width="10.83203125"/>
    <col min="1347" max="1347" customWidth="1" width="10.83203125"/>
    <col min="1348" max="1348" customWidth="1" width="10.83203125"/>
    <col min="1349" max="1349" customWidth="1" width="10.83203125"/>
    <col min="1350" max="1350" customWidth="1" width="10.83203125"/>
    <col min="1351" max="1351" customWidth="1" width="10.83203125"/>
    <col min="1352" max="1352" customWidth="1" width="10.83203125"/>
    <col min="1353" max="1353" customWidth="1" width="10.83203125"/>
    <col min="1354" max="1354" customWidth="1" width="10.83203125"/>
    <col min="1355" max="1355" customWidth="1" width="10.83203125"/>
    <col min="1356" max="1356" customWidth="1" width="10.83203125"/>
    <col min="1357" max="1357" customWidth="1" width="10.83203125"/>
    <col min="1358" max="1358" customWidth="1" width="10.83203125"/>
    <col min="1359" max="1359" customWidth="1" width="10.83203125"/>
    <col min="1360" max="1360" customWidth="1" width="10.83203125"/>
    <col min="1361" max="1361" customWidth="1" width="10.83203125"/>
    <col min="1362" max="1362" customWidth="1" width="10.83203125"/>
    <col min="1363" max="1363" customWidth="1" width="10.83203125"/>
    <col min="1364" max="1364" customWidth="1" width="10.83203125"/>
    <col min="1365" max="1365" customWidth="1" width="10.83203125"/>
    <col min="1366" max="1366" customWidth="1" width="10.83203125"/>
    <col min="1367" max="1367" customWidth="1" width="10.83203125"/>
    <col min="1368" max="1368" customWidth="1" width="10.83203125"/>
    <col min="1369" max="1369" customWidth="1" width="10.83203125"/>
    <col min="1370" max="1370" customWidth="1" width="10.83203125"/>
    <col min="1371" max="1371" customWidth="1" width="10.83203125"/>
    <col min="1372" max="1372" customWidth="1" width="10.83203125"/>
    <col min="1373" max="1373" customWidth="1" width="10.83203125"/>
    <col min="1374" max="1374" customWidth="1" width="10.83203125"/>
    <col min="1375" max="1375" customWidth="1" width="10.83203125"/>
    <col min="1376" max="1376" customWidth="1" width="10.83203125"/>
    <col min="1377" max="1377" customWidth="1" width="10.83203125"/>
    <col min="1378" max="1378" customWidth="1" width="10.83203125"/>
    <col min="1379" max="1379" customWidth="1" width="10.83203125"/>
    <col min="1380" max="1380" customWidth="1" width="10.83203125"/>
    <col min="1381" max="1381" customWidth="1" width="10.83203125"/>
    <col min="1382" max="1382" customWidth="1" width="10.83203125"/>
    <col min="1383" max="1383" customWidth="1" width="10.83203125"/>
    <col min="1384" max="1384" customWidth="1" width="10.83203125"/>
    <col min="1385" max="1385" customWidth="1" width="10.83203125"/>
    <col min="1386" max="1386" customWidth="1" width="10.83203125"/>
    <col min="1387" max="1387" customWidth="1" width="10.83203125"/>
    <col min="1388" max="1388" customWidth="1" width="10.83203125"/>
    <col min="1389" max="1389" customWidth="1" width="10.83203125"/>
    <col min="1390" max="1390" customWidth="1" width="10.83203125"/>
    <col min="1391" max="1391" customWidth="1" width="10.83203125"/>
    <col min="1392" max="1392" customWidth="1" width="10.83203125"/>
    <col min="1393" max="1393" customWidth="1" width="10.83203125"/>
    <col min="1394" max="1394" customWidth="1" width="10.83203125"/>
    <col min="1395" max="1395" customWidth="1" width="10.83203125"/>
    <col min="1396" max="1396" customWidth="1" width="10.83203125"/>
    <col min="1397" max="1397" customWidth="1" width="10.83203125"/>
    <col min="1398" max="1398" customWidth="1" width="10.83203125"/>
    <col min="1399" max="1399" customWidth="1" width="10.83203125"/>
    <col min="1400" max="1400" customWidth="1" width="10.83203125"/>
    <col min="1401" max="1401" customWidth="1" width="10.83203125"/>
    <col min="1402" max="1402" customWidth="1" width="10.83203125"/>
    <col min="1403" max="1403" customWidth="1" width="10.83203125"/>
    <col min="1404" max="1404" customWidth="1" width="10.83203125"/>
    <col min="1405" max="1405" customWidth="1" width="10.83203125"/>
    <col min="1406" max="1406" customWidth="1" width="10.83203125"/>
    <col min="1407" max="1407" customWidth="1" width="10.83203125"/>
    <col min="1408" max="1408" customWidth="1" width="10.83203125"/>
    <col min="1409" max="1409" customWidth="1" width="10.83203125"/>
    <col min="1410" max="1410" customWidth="1" width="10.83203125"/>
    <col min="1411" max="1411" customWidth="1" width="10.83203125"/>
    <col min="1412" max="1412" customWidth="1" width="10.83203125"/>
    <col min="1413" max="1413" customWidth="1" width="10.83203125"/>
    <col min="1414" max="1414" customWidth="1" width="10.83203125"/>
    <col min="1415" max="1415" customWidth="1" width="10.83203125"/>
    <col min="1416" max="1416" customWidth="1" width="10.83203125"/>
    <col min="1417" max="1417" customWidth="1" width="10.83203125"/>
    <col min="1418" max="1418" customWidth="1" width="10.83203125"/>
    <col min="1419" max="1419" customWidth="1" width="10.83203125"/>
    <col min="1420" max="1420" customWidth="1" width="10.83203125"/>
    <col min="1421" max="1421" customWidth="1" width="10.83203125"/>
    <col min="1422" max="1422" customWidth="1" width="10.83203125"/>
    <col min="1423" max="1423" customWidth="1" width="10.83203125"/>
    <col min="1424" max="1424" customWidth="1" width="10.83203125"/>
    <col min="1425" max="1425" customWidth="1" width="10.83203125"/>
    <col min="1426" max="1426" customWidth="1" width="10.83203125"/>
    <col min="1427" max="1427" customWidth="1" width="10.83203125"/>
    <col min="1428" max="1428" customWidth="1" width="10.83203125"/>
    <col min="1429" max="1429" customWidth="1" width="10.83203125"/>
    <col min="1430" max="1430" customWidth="1" width="10.83203125"/>
    <col min="1431" max="1431" customWidth="1" width="10.83203125"/>
    <col min="1432" max="1432" customWidth="1" width="10.83203125"/>
    <col min="1433" max="1433" customWidth="1" width="10.83203125"/>
    <col min="1434" max="1434" customWidth="1" width="10.83203125"/>
    <col min="1435" max="1435" customWidth="1" width="10.83203125"/>
    <col min="1436" max="1436" customWidth="1" width="10.83203125"/>
    <col min="1437" max="1437" customWidth="1" width="10.83203125"/>
    <col min="1438" max="1438" customWidth="1" width="10.83203125"/>
    <col min="1439" max="1439" customWidth="1" width="10.83203125"/>
    <col min="1440" max="1440" customWidth="1" width="10.83203125"/>
    <col min="1441" max="1441" customWidth="1" width="10.83203125"/>
    <col min="1442" max="1442" customWidth="1" width="10.83203125"/>
    <col min="1443" max="1443" customWidth="1" width="10.83203125"/>
    <col min="1444" max="1444" customWidth="1" width="10.83203125"/>
    <col min="1445" max="1445" customWidth="1" width="10.83203125"/>
    <col min="1446" max="1446" customWidth="1" width="10.83203125"/>
    <col min="1447" max="1447" customWidth="1" width="10.83203125"/>
    <col min="1448" max="1448" customWidth="1" width="10.83203125"/>
    <col min="1449" max="1449" customWidth="1" width="10.83203125"/>
    <col min="1450" max="1450" customWidth="1" width="10.83203125"/>
    <col min="1451" max="1451" customWidth="1" width="10.83203125"/>
    <col min="1452" max="1452" customWidth="1" width="10.83203125"/>
    <col min="1453" max="1453" customWidth="1" width="10.83203125"/>
    <col min="1454" max="1454" customWidth="1" width="10.83203125"/>
    <col min="1455" max="1455" customWidth="1" width="10.83203125"/>
    <col min="1456" max="1456" customWidth="1" width="10.83203125"/>
    <col min="1457" max="1457" customWidth="1" width="10.83203125"/>
    <col min="1458" max="1458" customWidth="1" width="10.83203125"/>
    <col min="1459" max="1459" customWidth="1" width="10.83203125"/>
    <col min="1460" max="1460" customWidth="1" width="10.83203125"/>
    <col min="1461" max="1461" customWidth="1" width="10.83203125"/>
    <col min="1462" max="1462" customWidth="1" width="10.83203125"/>
    <col min="1463" max="1463" customWidth="1" width="10.83203125"/>
    <col min="1464" max="1464" customWidth="1" width="10.83203125"/>
    <col min="1465" max="1465" customWidth="1" width="10.83203125"/>
    <col min="1466" max="1466" customWidth="1" width="10.83203125"/>
    <col min="1467" max="1467" customWidth="1" width="10.83203125"/>
    <col min="1468" max="1468" customWidth="1" width="10.83203125"/>
    <col min="1469" max="1469" customWidth="1" width="10.83203125"/>
    <col min="1470" max="1470" customWidth="1" width="10.83203125"/>
    <col min="1471" max="1471" customWidth="1" width="10.83203125"/>
    <col min="1472" max="1472" customWidth="1" width="10.83203125"/>
    <col min="1473" max="1473" customWidth="1" width="10.83203125"/>
    <col min="1474" max="1474" customWidth="1" width="10.83203125"/>
    <col min="1475" max="1475" customWidth="1" width="10.83203125"/>
    <col min="1476" max="1476" customWidth="1" width="10.83203125"/>
    <col min="1477" max="1477" customWidth="1" width="10.83203125"/>
    <col min="1478" max="1478" customWidth="1" width="10.83203125"/>
    <col min="1479" max="1479" customWidth="1" width="10.83203125"/>
    <col min="1480" max="1480" customWidth="1" width="10.83203125"/>
    <col min="1481" max="1481" customWidth="1" width="10.83203125"/>
    <col min="1482" max="1482" customWidth="1" width="10.83203125"/>
    <col min="1483" max="1483" customWidth="1" width="10.83203125"/>
    <col min="1484" max="1484" customWidth="1" width="10.83203125"/>
    <col min="1485" max="1485" customWidth="1" width="10.83203125"/>
    <col min="1486" max="1486" customWidth="1" width="10.83203125"/>
    <col min="1487" max="1487" customWidth="1" width="10.83203125"/>
    <col min="1488" max="1488" customWidth="1" width="10.83203125"/>
    <col min="1489" max="1489" customWidth="1" width="10.83203125"/>
    <col min="1490" max="1490" customWidth="1" width="10.83203125"/>
    <col min="1491" max="1491" customWidth="1" width="10.83203125"/>
    <col min="1492" max="1492" customWidth="1" width="10.83203125"/>
    <col min="1493" max="1493" customWidth="1" width="10.83203125"/>
    <col min="1494" max="1494" customWidth="1" width="10.83203125"/>
    <col min="1495" max="1495" customWidth="1" width="10.83203125"/>
    <col min="1496" max="1496" customWidth="1" width="10.83203125"/>
    <col min="1497" max="1497" customWidth="1" width="10.83203125"/>
    <col min="1498" max="1498" customWidth="1" width="10.83203125"/>
    <col min="1499" max="1499" customWidth="1" width="10.83203125"/>
    <col min="1500" max="1500" customWidth="1" width="10.83203125"/>
    <col min="1501" max="1501" customWidth="1" width="10.83203125"/>
    <col min="1502" max="1502" customWidth="1" width="10.83203125"/>
    <col min="1503" max="1503" customWidth="1" width="10.83203125"/>
    <col min="1504" max="1504" customWidth="1" width="10.83203125"/>
    <col min="1505" max="1505" customWidth="1" width="10.83203125"/>
    <col min="1506" max="1506" customWidth="1" width="10.83203125"/>
    <col min="1507" max="1507" customWidth="1" width="10.83203125"/>
    <col min="1508" max="1508" customWidth="1" width="10.83203125"/>
    <col min="1509" max="1509" customWidth="1" width="10.83203125"/>
    <col min="1510" max="1510" customWidth="1" width="10.83203125"/>
    <col min="1511" max="1511" customWidth="1" width="10.83203125"/>
    <col min="1512" max="1512" customWidth="1" width="10.83203125"/>
    <col min="1513" max="1513" customWidth="1" width="10.83203125"/>
    <col min="1514" max="1514" customWidth="1" width="10.83203125"/>
    <col min="1515" max="1515" customWidth="1" width="10.83203125"/>
    <col min="1516" max="1516" customWidth="1" width="10.83203125"/>
    <col min="1517" max="1517" customWidth="1" width="10.83203125"/>
    <col min="1518" max="1518" customWidth="1" width="10.83203125"/>
    <col min="1519" max="1519" customWidth="1" width="10.83203125"/>
    <col min="1520" max="1520" customWidth="1" width="10.83203125"/>
    <col min="1521" max="1521" customWidth="1" width="10.83203125"/>
    <col min="1522" max="1522" customWidth="1" width="10.83203125"/>
    <col min="1523" max="1523" customWidth="1" width="10.83203125"/>
    <col min="1524" max="1524" customWidth="1" width="10.83203125"/>
    <col min="1525" max="1525" customWidth="1" width="10.83203125"/>
    <col min="1526" max="1526" customWidth="1" width="10.83203125"/>
    <col min="1527" max="1527" customWidth="1" width="10.83203125"/>
    <col min="1528" max="1528" customWidth="1" width="10.83203125"/>
    <col min="1529" max="1529" customWidth="1" width="10.83203125"/>
    <col min="1530" max="1530" customWidth="1" width="10.83203125"/>
    <col min="1531" max="1531" customWidth="1" width="10.83203125"/>
    <col min="1532" max="1532" customWidth="1" width="10.83203125"/>
    <col min="1533" max="1533" customWidth="1" width="10.83203125"/>
    <col min="1534" max="1534" customWidth="1" width="10.83203125"/>
    <col min="1535" max="1535" customWidth="1" width="10.83203125"/>
    <col min="1536" max="1536" customWidth="1" width="10.83203125"/>
    <col min="1537" max="1537" customWidth="1" width="10.83203125"/>
    <col min="1538" max="1538" customWidth="1" width="10.83203125"/>
    <col min="1539" max="1539" customWidth="1" width="10.83203125"/>
    <col min="1540" max="1540" customWidth="1" width="10.83203125"/>
    <col min="1541" max="1541" customWidth="1" width="10.83203125"/>
    <col min="1542" max="1542" customWidth="1" width="10.83203125"/>
    <col min="1543" max="1543" customWidth="1" width="10.83203125"/>
    <col min="1544" max="1544" customWidth="1" width="10.83203125"/>
    <col min="1545" max="1545" customWidth="1" width="10.83203125"/>
    <col min="1546" max="1546" customWidth="1" width="10.83203125"/>
    <col min="1547" max="1547" customWidth="1" width="10.83203125"/>
    <col min="1548" max="1548" customWidth="1" width="10.83203125"/>
    <col min="1549" max="1549" customWidth="1" width="10.83203125"/>
    <col min="1550" max="1550" customWidth="1" width="10.83203125"/>
    <col min="1551" max="1551" customWidth="1" width="10.83203125"/>
    <col min="1552" max="1552" customWidth="1" width="10.83203125"/>
    <col min="1553" max="1553" customWidth="1" width="10.83203125"/>
    <col min="1554" max="1554" customWidth="1" width="10.83203125"/>
    <col min="1555" max="1555" customWidth="1" width="10.83203125"/>
    <col min="1556" max="1556" customWidth="1" width="10.83203125"/>
    <col min="1557" max="1557" customWidth="1" width="10.83203125"/>
    <col min="1558" max="1558" customWidth="1" width="10.83203125"/>
    <col min="1559" max="1559" customWidth="1" width="10.83203125"/>
    <col min="1560" max="1560" customWidth="1" width="10.83203125"/>
    <col min="1561" max="1561" customWidth="1" width="10.83203125"/>
    <col min="1562" max="1562" customWidth="1" width="10.83203125"/>
    <col min="1563" max="1563" customWidth="1" width="10.83203125"/>
    <col min="1564" max="1564" customWidth="1" width="10.83203125"/>
    <col min="1565" max="1565" customWidth="1" width="10.83203125"/>
    <col min="1566" max="1566" customWidth="1" width="10.83203125"/>
    <col min="1567" max="1567" customWidth="1" width="10.83203125"/>
    <col min="1568" max="1568" customWidth="1" width="10.83203125"/>
    <col min="1569" max="1569" customWidth="1" width="10.83203125"/>
    <col min="1570" max="1570" customWidth="1" width="10.83203125"/>
    <col min="1571" max="1571" customWidth="1" width="10.83203125"/>
    <col min="1572" max="1572" customWidth="1" width="10.83203125"/>
    <col min="1573" max="1573" customWidth="1" width="10.83203125"/>
    <col min="1574" max="1574" customWidth="1" width="10.83203125"/>
    <col min="1575" max="1575" customWidth="1" width="10.83203125"/>
    <col min="1576" max="1576" customWidth="1" width="10.83203125"/>
    <col min="1577" max="1577" customWidth="1" width="10.83203125"/>
    <col min="1578" max="1578" customWidth="1" width="10.83203125"/>
    <col min="1579" max="1579" customWidth="1" width="10.83203125"/>
    <col min="1580" max="1580" customWidth="1" width="10.83203125"/>
    <col min="1581" max="1581" customWidth="1" width="10.83203125"/>
    <col min="1582" max="1582" customWidth="1" width="10.83203125"/>
    <col min="1583" max="1583" customWidth="1" width="10.83203125"/>
    <col min="1584" max="1584" customWidth="1" width="10.83203125"/>
    <col min="1585" max="1585" customWidth="1" width="10.83203125"/>
    <col min="1586" max="1586" customWidth="1" width="10.83203125"/>
    <col min="1587" max="1587" customWidth="1" width="10.83203125"/>
    <col min="1588" max="1588" customWidth="1" width="10.83203125"/>
    <col min="1589" max="1589" customWidth="1" width="10.83203125"/>
    <col min="1590" max="1590" customWidth="1" width="10.83203125"/>
    <col min="1591" max="1591" customWidth="1" width="10.83203125"/>
    <col min="1592" max="1592" customWidth="1" width="10.83203125"/>
    <col min="1593" max="1593" customWidth="1" width="10.83203125"/>
    <col min="1594" max="1594" customWidth="1" width="10.83203125"/>
    <col min="1595" max="1595" customWidth="1" width="10.83203125"/>
    <col min="1596" max="1596" customWidth="1" width="10.83203125"/>
    <col min="1597" max="1597" customWidth="1" width="10.83203125"/>
    <col min="1598" max="1598" customWidth="1" width="10.83203125"/>
    <col min="1599" max="1599" customWidth="1" width="10.83203125"/>
    <col min="1600" max="1600" customWidth="1" width="10.83203125"/>
    <col min="1601" max="1601" customWidth="1" width="10.83203125"/>
    <col min="1602" max="1602" customWidth="1" width="10.83203125"/>
    <col min="1603" max="1603" customWidth="1" width="10.83203125"/>
    <col min="1604" max="1604" customWidth="1" width="10.83203125"/>
    <col min="1605" max="1605" customWidth="1" width="10.83203125"/>
    <col min="1606" max="1606" customWidth="1" width="10.83203125"/>
    <col min="1607" max="1607" customWidth="1" width="10.83203125"/>
    <col min="1608" max="1608" customWidth="1" width="10.83203125"/>
    <col min="1609" max="1609" customWidth="1" width="10.83203125"/>
    <col min="1610" max="1610" customWidth="1" width="10.83203125"/>
    <col min="1611" max="1611" customWidth="1" width="10.83203125"/>
    <col min="1612" max="1612" customWidth="1" width="10.83203125"/>
    <col min="1613" max="1613" customWidth="1" width="10.83203125"/>
    <col min="1614" max="1614" customWidth="1" width="10.83203125"/>
    <col min="1615" max="1615" customWidth="1" width="10.83203125"/>
    <col min="1616" max="1616" customWidth="1" width="10.83203125"/>
    <col min="1617" max="1617" customWidth="1" width="10.83203125"/>
    <col min="1618" max="1618" customWidth="1" width="10.83203125"/>
    <col min="1619" max="1619" customWidth="1" width="10.83203125"/>
    <col min="1620" max="1620" customWidth="1" width="10.83203125"/>
    <col min="1621" max="1621" customWidth="1" width="10.83203125"/>
    <col min="1622" max="1622" customWidth="1" width="10.83203125"/>
    <col min="1623" max="1623" customWidth="1" width="10.83203125"/>
    <col min="1624" max="1624" customWidth="1" width="10.83203125"/>
    <col min="1625" max="1625" customWidth="1" width="10.83203125"/>
    <col min="1626" max="1626" customWidth="1" width="10.83203125"/>
    <col min="1627" max="1627" customWidth="1" width="10.83203125"/>
    <col min="1628" max="1628" customWidth="1" width="10.83203125"/>
    <col min="1629" max="1629" customWidth="1" width="10.83203125"/>
    <col min="1630" max="1630" customWidth="1" width="10.83203125"/>
    <col min="1631" max="1631" customWidth="1" width="10.83203125"/>
    <col min="1632" max="1632" customWidth="1" width="10.83203125"/>
    <col min="1633" max="1633" customWidth="1" width="10.83203125"/>
    <col min="1634" max="1634" customWidth="1" width="10.83203125"/>
    <col min="1635" max="1635" customWidth="1" width="10.83203125"/>
    <col min="1636" max="1636" customWidth="1" width="10.83203125"/>
    <col min="1637" max="1637" customWidth="1" width="10.83203125"/>
    <col min="1638" max="1638" customWidth="1" width="10.83203125"/>
    <col min="1639" max="1639" customWidth="1" width="10.83203125"/>
    <col min="1640" max="1640" customWidth="1" width="10.83203125"/>
    <col min="1641" max="1641" customWidth="1" width="10.83203125"/>
    <col min="1642" max="1642" customWidth="1" width="10.83203125"/>
    <col min="1643" max="1643" customWidth="1" width="10.83203125"/>
    <col min="1644" max="1644" customWidth="1" width="10.83203125"/>
    <col min="1645" max="1645" customWidth="1" width="10.83203125"/>
    <col min="1646" max="1646" customWidth="1" width="10.83203125"/>
    <col min="1647" max="1647" customWidth="1" width="10.83203125"/>
    <col min="1648" max="1648" customWidth="1" width="10.83203125"/>
    <col min="1649" max="1649" customWidth="1" width="10.83203125"/>
    <col min="1650" max="1650" customWidth="1" width="10.83203125"/>
    <col min="1651" max="1651" customWidth="1" width="10.83203125"/>
    <col min="1652" max="1652" customWidth="1" width="10.83203125"/>
    <col min="1653" max="1653" customWidth="1" width="10.83203125"/>
    <col min="1654" max="1654" customWidth="1" width="10.83203125"/>
    <col min="1655" max="1655" customWidth="1" width="10.83203125"/>
    <col min="1656" max="1656" customWidth="1" width="10.83203125"/>
    <col min="1657" max="1657" customWidth="1" width="10.83203125"/>
    <col min="1658" max="1658" customWidth="1" width="10.83203125"/>
    <col min="1659" max="1659" customWidth="1" width="10.83203125"/>
    <col min="1660" max="1660" customWidth="1" width="10.83203125"/>
    <col min="1661" max="1661" customWidth="1" width="10.83203125"/>
    <col min="1662" max="1662" customWidth="1" width="10.83203125"/>
    <col min="1663" max="1663" customWidth="1" width="10.83203125"/>
    <col min="1664" max="1664" customWidth="1" width="10.83203125"/>
    <col min="1665" max="1665" customWidth="1" width="10.83203125"/>
    <col min="1666" max="1666" customWidth="1" width="10.83203125"/>
    <col min="1667" max="1667" customWidth="1" width="10.83203125"/>
    <col min="1668" max="1668" customWidth="1" width="10.83203125"/>
    <col min="1669" max="1669" customWidth="1" width="10.83203125"/>
    <col min="1670" max="1670" customWidth="1" width="10.83203125"/>
    <col min="1671" max="1671" customWidth="1" width="10.83203125"/>
    <col min="1672" max="1672" customWidth="1" width="10.83203125"/>
    <col min="1673" max="1673" customWidth="1" width="10.83203125"/>
    <col min="1674" max="1674" customWidth="1" width="10.83203125"/>
    <col min="1675" max="1675" customWidth="1" width="10.83203125"/>
    <col min="1676" max="1676" customWidth="1" width="10.83203125"/>
    <col min="1677" max="1677" customWidth="1" width="10.83203125"/>
    <col min="1678" max="1678" customWidth="1" width="10.83203125"/>
    <col min="1679" max="1679" customWidth="1" width="10.83203125"/>
    <col min="1680" max="1680" customWidth="1" width="10.83203125"/>
    <col min="1681" max="1681" customWidth="1" width="10.83203125"/>
    <col min="1682" max="1682" customWidth="1" width="10.83203125"/>
    <col min="1683" max="1683" customWidth="1" width="10.83203125"/>
    <col min="1684" max="1684" customWidth="1" width="10.83203125"/>
    <col min="1685" max="1685" customWidth="1" width="10.83203125"/>
    <col min="1686" max="1686" customWidth="1" width="10.83203125"/>
    <col min="1687" max="1687" customWidth="1" width="10.83203125"/>
    <col min="1688" max="1688" customWidth="1" width="10.83203125"/>
    <col min="1689" max="1689" customWidth="1" width="10.83203125"/>
    <col min="1690" max="1690" customWidth="1" width="10.83203125"/>
    <col min="1691" max="1691" customWidth="1" width="10.83203125"/>
    <col min="1692" max="1692" customWidth="1" width="10.83203125"/>
    <col min="1693" max="1693" customWidth="1" width="10.83203125"/>
    <col min="1694" max="1694" customWidth="1" width="10.83203125"/>
    <col min="1695" max="1695" customWidth="1" width="10.83203125"/>
    <col min="1696" max="1696" customWidth="1" width="10.83203125"/>
    <col min="1697" max="1697" customWidth="1" width="10.83203125"/>
    <col min="1698" max="1698" customWidth="1" width="10.83203125"/>
    <col min="1699" max="1699" customWidth="1" width="10.83203125"/>
    <col min="1700" max="1700" customWidth="1" width="10.83203125"/>
    <col min="1701" max="1701" customWidth="1" width="10.83203125"/>
    <col min="1702" max="1702" customWidth="1" width="10.83203125"/>
    <col min="1703" max="1703" customWidth="1" width="10.83203125"/>
    <col min="1704" max="1704" customWidth="1" width="10.83203125"/>
    <col min="1705" max="1705" customWidth="1" width="10.83203125"/>
    <col min="1706" max="1706" customWidth="1" width="10.83203125"/>
    <col min="1707" max="1707" customWidth="1" width="10.83203125"/>
    <col min="1708" max="1708" customWidth="1" width="10.83203125"/>
    <col min="1709" max="1709" customWidth="1" width="10.83203125"/>
    <col min="1710" max="1710" customWidth="1" width="10.83203125"/>
    <col min="1711" max="1711" customWidth="1" width="10.83203125"/>
    <col min="1712" max="1712" customWidth="1" width="10.83203125"/>
    <col min="1713" max="1713" customWidth="1" width="10.83203125"/>
    <col min="1714" max="1714" customWidth="1" width="10.83203125"/>
    <col min="1715" max="1715" customWidth="1" width="10.83203125"/>
    <col min="1716" max="1716" customWidth="1" width="10.83203125"/>
    <col min="1717" max="1717" customWidth="1" width="10.83203125"/>
    <col min="1718" max="1718" customWidth="1" width="10.83203125"/>
    <col min="1719" max="1719" customWidth="1" width="10.83203125"/>
    <col min="1720" max="1720" customWidth="1" width="10.83203125"/>
    <col min="1721" max="1721" customWidth="1" width="10.83203125"/>
    <col min="1722" max="1722" customWidth="1" width="10.83203125"/>
    <col min="1723" max="1723" customWidth="1" width="10.83203125"/>
    <col min="1724" max="1724" customWidth="1" width="10.83203125"/>
    <col min="1725" max="1725" customWidth="1" width="10.83203125"/>
    <col min="1726" max="1726" customWidth="1" width="10.83203125"/>
    <col min="1727" max="1727" customWidth="1" width="10.83203125"/>
    <col min="1728" max="1728" customWidth="1" width="10.83203125"/>
    <col min="1729" max="1729" customWidth="1" width="10.83203125"/>
    <col min="1730" max="1730" customWidth="1" width="10.83203125"/>
    <col min="1731" max="1731" customWidth="1" width="10.83203125"/>
    <col min="1732" max="1732" customWidth="1" width="10.83203125"/>
    <col min="1733" max="1733" customWidth="1" width="10.83203125"/>
    <col min="1734" max="1734" customWidth="1" width="10.83203125"/>
    <col min="1735" max="1735" customWidth="1" width="10.83203125"/>
    <col min="1736" max="1736" customWidth="1" width="10.83203125"/>
    <col min="1737" max="1737" customWidth="1" width="10.83203125"/>
    <col min="1738" max="1738" customWidth="1" width="10.83203125"/>
    <col min="1739" max="1739" customWidth="1" width="10.83203125"/>
    <col min="1740" max="1740" customWidth="1" width="10.83203125"/>
    <col min="1741" max="1741" customWidth="1" width="10.83203125"/>
    <col min="1742" max="1742" customWidth="1" width="10.83203125"/>
    <col min="1743" max="1743" customWidth="1" width="10.83203125"/>
    <col min="1744" max="1744" customWidth="1" width="10.83203125"/>
    <col min="1745" max="1745" customWidth="1" width="10.83203125"/>
    <col min="1746" max="1746" customWidth="1" width="10.83203125"/>
    <col min="1747" max="1747" customWidth="1" width="10.83203125"/>
    <col min="1748" max="1748" customWidth="1" width="10.83203125"/>
    <col min="1749" max="1749" customWidth="1" width="10.83203125"/>
    <col min="1750" max="1750" customWidth="1" width="10.83203125"/>
    <col min="1751" max="1751" customWidth="1" width="10.83203125"/>
    <col min="1752" max="1752" customWidth="1" width="10.83203125"/>
    <col min="1753" max="1753" customWidth="1" width="10.83203125"/>
    <col min="1754" max="1754" customWidth="1" width="10.83203125"/>
    <col min="1755" max="1755" customWidth="1" width="10.83203125"/>
    <col min="1756" max="1756" customWidth="1" width="10.83203125"/>
    <col min="1757" max="1757" customWidth="1" width="10.83203125"/>
    <col min="1758" max="1758" customWidth="1" width="10.83203125"/>
    <col min="1759" max="1759" customWidth="1" width="10.83203125"/>
    <col min="1760" max="1760" customWidth="1" width="10.83203125"/>
    <col min="1761" max="1761" customWidth="1" width="10.83203125"/>
    <col min="1762" max="1762" customWidth="1" width="10.83203125"/>
    <col min="1763" max="1763" customWidth="1" width="10.83203125"/>
    <col min="1764" max="1764" customWidth="1" width="10.83203125"/>
    <col min="1765" max="1765" customWidth="1" width="10.83203125"/>
    <col min="1766" max="1766" customWidth="1" width="10.83203125"/>
    <col min="1767" max="1767" customWidth="1" width="10.83203125"/>
    <col min="1768" max="1768" customWidth="1" width="10.83203125"/>
    <col min="1769" max="1769" customWidth="1" width="10.83203125"/>
    <col min="1770" max="1770" customWidth="1" width="10.83203125"/>
    <col min="1771" max="1771" customWidth="1" width="10.83203125"/>
    <col min="1772" max="1772" customWidth="1" width="10.83203125"/>
    <col min="1773" max="1773" customWidth="1" width="10.83203125"/>
    <col min="1774" max="1774" customWidth="1" width="10.83203125"/>
    <col min="1775" max="1775" customWidth="1" width="10.83203125"/>
    <col min="1776" max="1776" customWidth="1" width="10.83203125"/>
    <col min="1777" max="1777" customWidth="1" width="10.83203125"/>
    <col min="1778" max="1778" customWidth="1" width="10.83203125"/>
    <col min="1779" max="1779" customWidth="1" width="10.83203125"/>
    <col min="1780" max="1780" customWidth="1" width="10.83203125"/>
    <col min="1781" max="1781" customWidth="1" width="10.83203125"/>
    <col min="1782" max="1782" customWidth="1" width="10.83203125"/>
    <col min="1783" max="1783" customWidth="1" width="10.83203125"/>
    <col min="1784" max="1784" customWidth="1" width="10.83203125"/>
    <col min="1785" max="1785" customWidth="1" width="10.83203125"/>
    <col min="1786" max="1786" customWidth="1" width="10.83203125"/>
    <col min="1787" max="1787" customWidth="1" width="10.83203125"/>
    <col min="1788" max="1788" customWidth="1" width="10.83203125"/>
    <col min="1789" max="1789" customWidth="1" width="10.83203125"/>
    <col min="1790" max="1790" customWidth="1" width="10.83203125"/>
    <col min="1791" max="1791" customWidth="1" width="10.83203125"/>
    <col min="1792" max="1792" customWidth="1" width="10.83203125"/>
    <col min="1793" max="1793" customWidth="1" width="10.83203125"/>
    <col min="1794" max="1794" customWidth="1" width="10.83203125"/>
    <col min="1795" max="1795" customWidth="1" width="10.83203125"/>
    <col min="1796" max="1796" customWidth="1" width="10.83203125"/>
    <col min="1797" max="1797" customWidth="1" width="10.83203125"/>
    <col min="1798" max="1798" customWidth="1" width="10.83203125"/>
    <col min="1799" max="1799" customWidth="1" width="10.83203125"/>
    <col min="1800" max="1800" customWidth="1" width="10.83203125"/>
    <col min="1801" max="1801" customWidth="1" width="10.83203125"/>
    <col min="1802" max="1802" customWidth="1" width="10.83203125"/>
    <col min="1803" max="1803" customWidth="1" width="10.83203125"/>
    <col min="1804" max="1804" customWidth="1" width="10.83203125"/>
    <col min="1805" max="1805" customWidth="1" width="10.83203125"/>
    <col min="1806" max="1806" customWidth="1" width="10.83203125"/>
    <col min="1807" max="1807" customWidth="1" width="10.83203125"/>
    <col min="1808" max="1808" customWidth="1" width="10.83203125"/>
    <col min="1809" max="1809" customWidth="1" width="10.83203125"/>
    <col min="1810" max="1810" customWidth="1" width="10.83203125"/>
    <col min="1811" max="1811" customWidth="1" width="10.83203125"/>
    <col min="1812" max="1812" customWidth="1" width="10.83203125"/>
    <col min="1813" max="1813" customWidth="1" width="10.83203125"/>
    <col min="1814" max="1814" customWidth="1" width="10.83203125"/>
    <col min="1815" max="1815" customWidth="1" width="10.83203125"/>
    <col min="1816" max="1816" customWidth="1" width="10.83203125"/>
    <col min="1817" max="1817" customWidth="1" width="10.83203125"/>
    <col min="1818" max="1818" customWidth="1" width="10.83203125"/>
    <col min="1819" max="1819" customWidth="1" width="10.83203125"/>
    <col min="1820" max="1820" customWidth="1" width="10.83203125"/>
    <col min="1821" max="1821" customWidth="1" width="10.83203125"/>
    <col min="1822" max="1822" customWidth="1" width="10.83203125"/>
    <col min="1823" max="1823" customWidth="1" width="10.83203125"/>
    <col min="1824" max="1824" customWidth="1" width="10.83203125"/>
    <col min="1825" max="1825" customWidth="1" width="10.83203125"/>
    <col min="1826" max="1826" customWidth="1" width="10.83203125"/>
    <col min="1827" max="1827" customWidth="1" width="10.83203125"/>
    <col min="1828" max="1828" customWidth="1" width="10.83203125"/>
    <col min="1829" max="1829" customWidth="1" width="10.83203125"/>
    <col min="1830" max="1830" customWidth="1" width="10.83203125"/>
    <col min="1831" max="1831" customWidth="1" width="10.83203125"/>
    <col min="1832" max="1832" customWidth="1" width="10.83203125"/>
    <col min="1833" max="1833" customWidth="1" width="10.83203125"/>
    <col min="1834" max="1834" customWidth="1" width="10.83203125"/>
    <col min="1835" max="1835" customWidth="1" width="10.83203125"/>
    <col min="1836" max="1836" customWidth="1" width="10.83203125"/>
    <col min="1837" max="1837" customWidth="1" width="10.83203125"/>
    <col min="1838" max="1838" customWidth="1" width="10.83203125"/>
    <col min="1839" max="1839" customWidth="1" width="10.83203125"/>
    <col min="1840" max="1840" customWidth="1" width="10.83203125"/>
    <col min="1841" max="1841" customWidth="1" width="10.83203125"/>
    <col min="1842" max="1842" customWidth="1" width="10.83203125"/>
    <col min="1843" max="1843" customWidth="1" width="10.83203125"/>
    <col min="1844" max="1844" customWidth="1" width="10.83203125"/>
    <col min="1845" max="1845" customWidth="1" width="10.83203125"/>
    <col min="1846" max="1846" customWidth="1" width="10.83203125"/>
    <col min="1847" max="1847" customWidth="1" width="10.83203125"/>
    <col min="1848" max="1848" customWidth="1" width="10.83203125"/>
    <col min="1849" max="1849" customWidth="1" width="10.83203125"/>
    <col min="1850" max="1850" customWidth="1" width="10.83203125"/>
    <col min="1851" max="1851" customWidth="1" width="10.83203125"/>
    <col min="1852" max="1852" customWidth="1" width="10.83203125"/>
    <col min="1853" max="1853" customWidth="1" width="10.83203125"/>
    <col min="1854" max="1854" customWidth="1" width="10.83203125"/>
    <col min="1855" max="1855" customWidth="1" width="10.83203125"/>
    <col min="1856" max="1856" customWidth="1" width="10.83203125"/>
    <col min="1857" max="1857" customWidth="1" width="10.83203125"/>
    <col min="1858" max="1858" customWidth="1" width="10.83203125"/>
    <col min="1859" max="1859" customWidth="1" width="10.83203125"/>
    <col min="1860" max="1860" customWidth="1" width="10.83203125"/>
    <col min="1861" max="1861" customWidth="1" width="10.83203125"/>
    <col min="1862" max="1862" customWidth="1" width="10.83203125"/>
    <col min="1863" max="1863" customWidth="1" width="10.83203125"/>
    <col min="1864" max="1864" customWidth="1" width="10.83203125"/>
    <col min="1865" max="1865" customWidth="1" width="10.83203125"/>
    <col min="1866" max="1866" customWidth="1" width="10.83203125"/>
    <col min="1867" max="1867" customWidth="1" width="10.83203125"/>
    <col min="1868" max="1868" customWidth="1" width="10.83203125"/>
    <col min="1869" max="1869" customWidth="1" width="10.83203125"/>
    <col min="1870" max="1870" customWidth="1" width="10.83203125"/>
    <col min="1871" max="1871" customWidth="1" width="10.83203125"/>
    <col min="1872" max="1872" customWidth="1" width="10.83203125"/>
    <col min="1873" max="1873" customWidth="1" width="10.83203125"/>
    <col min="1874" max="1874" customWidth="1" width="10.83203125"/>
    <col min="1875" max="1875" customWidth="1" width="10.83203125"/>
    <col min="1876" max="1876" customWidth="1" width="10.83203125"/>
    <col min="1877" max="1877" customWidth="1" width="10.83203125"/>
    <col min="1878" max="1878" customWidth="1" width="10.83203125"/>
    <col min="1879" max="1879" customWidth="1" width="10.83203125"/>
    <col min="1880" max="1880" customWidth="1" width="10.83203125"/>
    <col min="1881" max="1881" customWidth="1" width="10.83203125"/>
    <col min="1882" max="1882" customWidth="1" width="10.83203125"/>
    <col min="1883" max="1883" customWidth="1" width="10.83203125"/>
    <col min="1884" max="1884" customWidth="1" width="10.83203125"/>
    <col min="1885" max="1885" customWidth="1" width="10.83203125"/>
    <col min="1886" max="1886" customWidth="1" width="10.83203125"/>
    <col min="1887" max="1887" customWidth="1" width="10.83203125"/>
    <col min="1888" max="1888" customWidth="1" width="10.83203125"/>
    <col min="1889" max="1889" customWidth="1" width="10.83203125"/>
    <col min="1890" max="1890" customWidth="1" width="10.83203125"/>
    <col min="1891" max="1891" customWidth="1" width="10.83203125"/>
    <col min="1892" max="1892" customWidth="1" width="10.83203125"/>
    <col min="1893" max="1893" customWidth="1" width="10.83203125"/>
    <col min="1894" max="1894" customWidth="1" width="10.83203125"/>
    <col min="1895" max="1895" customWidth="1" width="10.83203125"/>
    <col min="1896" max="1896" customWidth="1" width="10.83203125"/>
    <col min="1897" max="1897" customWidth="1" width="10.83203125"/>
    <col min="1898" max="1898" customWidth="1" width="10.83203125"/>
    <col min="1899" max="1899" customWidth="1" width="10.83203125"/>
    <col min="1900" max="1900" customWidth="1" width="10.83203125"/>
    <col min="1901" max="1901" customWidth="1" width="10.83203125"/>
    <col min="1902" max="1902" customWidth="1" width="10.83203125"/>
    <col min="1903" max="1903" customWidth="1" width="10.83203125"/>
    <col min="1904" max="1904" customWidth="1" width="10.83203125"/>
    <col min="1905" max="1905" customWidth="1" width="10.83203125"/>
    <col min="1906" max="1906" customWidth="1" width="10.83203125"/>
    <col min="1907" max="1907" customWidth="1" width="10.83203125"/>
    <col min="1908" max="1908" customWidth="1" width="10.83203125"/>
    <col min="1909" max="1909" customWidth="1" width="10.83203125"/>
    <col min="1910" max="1910" customWidth="1" width="10.83203125"/>
    <col min="1911" max="1911" customWidth="1" width="10.83203125"/>
    <col min="1912" max="1912" customWidth="1" width="10.83203125"/>
    <col min="1913" max="1913" customWidth="1" width="10.83203125"/>
    <col min="1914" max="1914" customWidth="1" width="10.83203125"/>
    <col min="1915" max="1915" customWidth="1" width="10.83203125"/>
    <col min="1916" max="1916" customWidth="1" width="10.83203125"/>
    <col min="1917" max="1917" customWidth="1" width="10.83203125"/>
    <col min="1918" max="1918" customWidth="1" width="10.83203125"/>
    <col min="1919" max="1919" customWidth="1" width="10.83203125"/>
    <col min="1920" max="1920" customWidth="1" width="10.83203125"/>
    <col min="1921" max="1921" customWidth="1" width="10.83203125"/>
    <col min="1922" max="1922" customWidth="1" width="10.83203125"/>
    <col min="1923" max="1923" customWidth="1" width="10.83203125"/>
    <col min="1924" max="1924" customWidth="1" width="10.83203125"/>
    <col min="1925" max="1925" customWidth="1" width="10.83203125"/>
    <col min="1926" max="1926" customWidth="1" width="10.83203125"/>
    <col min="1927" max="1927" customWidth="1" width="10.83203125"/>
    <col min="1928" max="1928" customWidth="1" width="10.83203125"/>
    <col min="1929" max="1929" customWidth="1" width="10.83203125"/>
    <col min="1930" max="1930" customWidth="1" width="10.83203125"/>
    <col min="1931" max="1931" customWidth="1" width="10.83203125"/>
    <col min="1932" max="1932" customWidth="1" width="10.83203125"/>
    <col min="1933" max="1933" customWidth="1" width="10.83203125"/>
    <col min="1934" max="1934" customWidth="1" width="10.83203125"/>
    <col min="1935" max="1935" customWidth="1" width="10.83203125"/>
    <col min="1936" max="1936" customWidth="1" width="10.83203125"/>
    <col min="1937" max="1937" customWidth="1" width="10.83203125"/>
    <col min="1938" max="1938" customWidth="1" width="10.83203125"/>
    <col min="1939" max="1939" customWidth="1" width="10.83203125"/>
    <col min="1940" max="1940" customWidth="1" width="10.83203125"/>
    <col min="1941" max="1941" customWidth="1" width="10.83203125"/>
    <col min="1942" max="1942" customWidth="1" width="10.83203125"/>
    <col min="1943" max="1943" customWidth="1" width="10.83203125"/>
    <col min="1944" max="1944" customWidth="1" width="10.83203125"/>
    <col min="1945" max="1945" customWidth="1" width="10.83203125"/>
    <col min="1946" max="1946" customWidth="1" width="10.83203125"/>
    <col min="1947" max="1947" customWidth="1" width="10.83203125"/>
    <col min="1948" max="1948" customWidth="1" width="10.83203125"/>
    <col min="1949" max="1949" customWidth="1" width="10.83203125"/>
    <col min="1950" max="1950" customWidth="1" width="10.83203125"/>
    <col min="1951" max="1951" customWidth="1" width="10.83203125"/>
    <col min="1952" max="1952" customWidth="1" width="10.83203125"/>
    <col min="1953" max="1953" customWidth="1" width="10.83203125"/>
    <col min="1954" max="1954" customWidth="1" width="10.83203125"/>
    <col min="1955" max="1955" customWidth="1" width="10.83203125"/>
    <col min="1956" max="1956" customWidth="1" width="10.83203125"/>
    <col min="1957" max="1957" customWidth="1" width="10.83203125"/>
    <col min="1958" max="1958" customWidth="1" width="10.83203125"/>
    <col min="1959" max="1959" customWidth="1" width="10.83203125"/>
    <col min="1960" max="1960" customWidth="1" width="10.83203125"/>
    <col min="1961" max="1961" customWidth="1" width="10.83203125"/>
    <col min="1962" max="1962" customWidth="1" width="10.83203125"/>
    <col min="1963" max="1963" customWidth="1" width="10.83203125"/>
    <col min="1964" max="1964" customWidth="1" width="10.83203125"/>
    <col min="1965" max="1965" customWidth="1" width="10.83203125"/>
    <col min="1966" max="1966" customWidth="1" width="10.83203125"/>
    <col min="1967" max="1967" customWidth="1" width="10.83203125"/>
    <col min="1968" max="1968" customWidth="1" width="10.83203125"/>
    <col min="1969" max="1969" customWidth="1" width="10.83203125"/>
    <col min="1970" max="1970" customWidth="1" width="10.83203125"/>
    <col min="1971" max="1971" customWidth="1" width="10.83203125"/>
    <col min="1972" max="1972" customWidth="1" width="10.83203125"/>
    <col min="1973" max="1973" customWidth="1" width="10.83203125"/>
    <col min="1974" max="1974" customWidth="1" width="10.83203125"/>
    <col min="1975" max="1975" customWidth="1" width="10.83203125"/>
    <col min="1976" max="1976" customWidth="1" width="10.83203125"/>
    <col min="1977" max="1977" customWidth="1" width="10.83203125"/>
    <col min="1978" max="1978" customWidth="1" width="10.83203125"/>
    <col min="1979" max="1979" customWidth="1" width="10.83203125"/>
    <col min="1980" max="1980" customWidth="1" width="10.83203125"/>
    <col min="1981" max="1981" customWidth="1" width="10.83203125"/>
    <col min="1982" max="1982" customWidth="1" width="10.83203125"/>
    <col min="1983" max="1983" customWidth="1" width="10.83203125"/>
    <col min="1984" max="1984" customWidth="1" width="10.83203125"/>
    <col min="1985" max="1985" customWidth="1" width="10.83203125"/>
    <col min="1986" max="1986" customWidth="1" width="10.83203125"/>
    <col min="1987" max="1987" customWidth="1" width="10.83203125"/>
    <col min="1988" max="1988" customWidth="1" width="10.83203125"/>
    <col min="1989" max="1989" customWidth="1" width="10.83203125"/>
    <col min="1990" max="1990" customWidth="1" width="10.83203125"/>
    <col min="1991" max="1991" customWidth="1" width="10.83203125"/>
    <col min="1992" max="1992" customWidth="1" width="10.83203125"/>
    <col min="1993" max="1993" customWidth="1" width="10.83203125"/>
    <col min="1994" max="1994" customWidth="1" width="10.83203125"/>
    <col min="1995" max="1995" customWidth="1" width="10.83203125"/>
    <col min="1996" max="1996" customWidth="1" width="10.83203125"/>
    <col min="1997" max="1997" customWidth="1" width="10.83203125"/>
    <col min="1998" max="1998" customWidth="1" width="10.83203125"/>
    <col min="1999" max="1999" customWidth="1" width="10.83203125"/>
    <col min="2000" max="2000" customWidth="1" width="10.83203125"/>
    <col min="2001" max="2001" customWidth="1" width="10.83203125"/>
    <col min="2002" max="2002" customWidth="1" width="10.83203125"/>
    <col min="2003" max="2003" customWidth="1" width="10.83203125"/>
    <col min="2004" max="2004" customWidth="1" width="10.83203125"/>
    <col min="2005" max="2005" customWidth="1" width="10.83203125"/>
    <col min="2006" max="2006" customWidth="1" width="10.83203125"/>
    <col min="2007" max="2007" customWidth="1" width="10.83203125"/>
    <col min="2008" max="2008" customWidth="1" width="10.83203125"/>
    <col min="2009" max="2009" customWidth="1" width="10.83203125"/>
    <col min="2010" max="2010" customWidth="1" width="10.83203125"/>
    <col min="2011" max="2011" customWidth="1" width="10.83203125"/>
    <col min="2012" max="2012" customWidth="1" width="10.83203125"/>
    <col min="2013" max="2013" customWidth="1" width="10.83203125"/>
    <col min="2014" max="2014" customWidth="1" width="10.83203125"/>
    <col min="2015" max="2015" customWidth="1" width="10.83203125"/>
    <col min="2016" max="2016" customWidth="1" width="10.83203125"/>
    <col min="2017" max="2017" customWidth="1" width="10.83203125"/>
    <col min="2018" max="2018" customWidth="1" width="10.83203125"/>
    <col min="2019" max="2019" customWidth="1" width="10.83203125"/>
    <col min="2020" max="2020" customWidth="1" width="10.83203125"/>
    <col min="2021" max="2021" customWidth="1" width="10.83203125"/>
    <col min="2022" max="2022" customWidth="1" width="10.83203125"/>
    <col min="2023" max="2023" customWidth="1" width="10.83203125"/>
    <col min="2024" max="2024" customWidth="1" width="10.83203125"/>
    <col min="2025" max="2025" customWidth="1" width="10.83203125"/>
    <col min="2026" max="2026" customWidth="1" width="10.83203125"/>
    <col min="2027" max="2027" customWidth="1" width="10.83203125"/>
    <col min="2028" max="2028" customWidth="1" width="10.83203125"/>
    <col min="2029" max="2029" customWidth="1" width="10.83203125"/>
    <col min="2030" max="2030" customWidth="1" width="10.83203125"/>
    <col min="2031" max="2031" customWidth="1" width="10.83203125"/>
    <col min="2032" max="2032" customWidth="1" width="10.83203125"/>
    <col min="2033" max="2033" customWidth="1" width="10.83203125"/>
    <col min="2034" max="2034" customWidth="1" width="10.83203125"/>
    <col min="2035" max="2035" customWidth="1" width="10.83203125"/>
    <col min="2036" max="2036" customWidth="1" width="10.83203125"/>
    <col min="2037" max="2037" customWidth="1" width="10.83203125"/>
    <col min="2038" max="2038" customWidth="1" width="10.83203125"/>
    <col min="2039" max="2039" customWidth="1" width="10.83203125"/>
    <col min="2040" max="2040" customWidth="1" width="10.83203125"/>
    <col min="2041" max="2041" customWidth="1" width="10.83203125"/>
    <col min="2042" max="2042" customWidth="1" width="10.83203125"/>
    <col min="2043" max="2043" customWidth="1" width="10.83203125"/>
    <col min="2044" max="2044" customWidth="1" width="10.83203125"/>
    <col min="2045" max="2045" customWidth="1" width="10.83203125"/>
    <col min="2046" max="2046" customWidth="1" width="10.83203125"/>
    <col min="2047" max="2047" customWidth="1" width="10.83203125"/>
    <col min="2048" max="2048" customWidth="1" width="10.83203125"/>
    <col min="2049" max="2049" customWidth="1" width="10.83203125"/>
    <col min="2050" max="2050" customWidth="1" width="10.83203125"/>
    <col min="2051" max="2051" customWidth="1" width="10.83203125"/>
    <col min="2052" max="2052" customWidth="1" width="10.83203125"/>
    <col min="2053" max="2053" customWidth="1" width="10.83203125"/>
    <col min="2054" max="2054" customWidth="1" width="10.83203125"/>
    <col min="2055" max="2055" customWidth="1" width="10.83203125"/>
    <col min="2056" max="2056" customWidth="1" width="10.83203125"/>
    <col min="2057" max="2057" customWidth="1" width="10.83203125"/>
    <col min="2058" max="2058" customWidth="1" width="10.83203125"/>
    <col min="2059" max="2059" customWidth="1" width="10.83203125"/>
    <col min="2060" max="2060" customWidth="1" width="10.83203125"/>
    <col min="2061" max="2061" customWidth="1" width="10.83203125"/>
    <col min="2062" max="2062" customWidth="1" width="10.83203125"/>
    <col min="2063" max="2063" customWidth="1" width="10.83203125"/>
    <col min="2064" max="2064" customWidth="1" width="10.83203125"/>
    <col min="2065" max="2065" customWidth="1" width="10.83203125"/>
    <col min="2066" max="2066" customWidth="1" width="10.83203125"/>
    <col min="2067" max="2067" customWidth="1" width="10.83203125"/>
    <col min="2068" max="2068" customWidth="1" width="10.83203125"/>
    <col min="2069" max="2069" customWidth="1" width="10.83203125"/>
    <col min="2070" max="2070" customWidth="1" width="10.83203125"/>
    <col min="2071" max="2071" customWidth="1" width="10.83203125"/>
    <col min="2072" max="2072" customWidth="1" width="10.83203125"/>
    <col min="2073" max="2073" customWidth="1" width="10.83203125"/>
    <col min="2074" max="2074" customWidth="1" width="10.83203125"/>
    <col min="2075" max="2075" customWidth="1" width="10.83203125"/>
    <col min="2076" max="2076" customWidth="1" width="10.83203125"/>
    <col min="2077" max="2077" customWidth="1" width="10.83203125"/>
    <col min="2078" max="2078" customWidth="1" width="10.83203125"/>
    <col min="2079" max="2079" customWidth="1" width="10.83203125"/>
    <col min="2080" max="2080" customWidth="1" width="10.83203125"/>
    <col min="2081" max="2081" customWidth="1" width="10.83203125"/>
    <col min="2082" max="2082" customWidth="1" width="10.83203125"/>
    <col min="2083" max="2083" customWidth="1" width="10.83203125"/>
    <col min="2084" max="2084" customWidth="1" width="10.83203125"/>
    <col min="2085" max="2085" customWidth="1" width="10.83203125"/>
    <col min="2086" max="2086" customWidth="1" width="10.83203125"/>
    <col min="2087" max="2087" customWidth="1" width="10.83203125"/>
    <col min="2088" max="2088" customWidth="1" width="10.83203125"/>
    <col min="2089" max="2089" customWidth="1" width="10.83203125"/>
    <col min="2090" max="2090" customWidth="1" width="10.83203125"/>
    <col min="2091" max="2091" customWidth="1" width="10.83203125"/>
    <col min="2092" max="2092" customWidth="1" width="10.83203125"/>
    <col min="2093" max="2093" customWidth="1" width="10.83203125"/>
    <col min="2094" max="2094" customWidth="1" width="10.83203125"/>
    <col min="2095" max="2095" customWidth="1" width="10.83203125"/>
    <col min="2096" max="2096" customWidth="1" width="10.83203125"/>
    <col min="2097" max="2097" customWidth="1" width="10.83203125"/>
    <col min="2098" max="2098" customWidth="1" width="10.83203125"/>
    <col min="2099" max="2099" customWidth="1" width="10.83203125"/>
    <col min="2100" max="2100" customWidth="1" width="10.83203125"/>
    <col min="2101" max="2101" customWidth="1" width="10.83203125"/>
    <col min="2102" max="2102" customWidth="1" width="10.83203125"/>
    <col min="2103" max="2103" customWidth="1" width="10.83203125"/>
    <col min="2104" max="2104" customWidth="1" width="10.83203125"/>
    <col min="2105" max="2105" customWidth="1" width="10.83203125"/>
    <col min="2106" max="2106" customWidth="1" width="10.83203125"/>
    <col min="2107" max="2107" customWidth="1" width="10.83203125"/>
    <col min="2108" max="2108" customWidth="1" width="10.83203125"/>
    <col min="2109" max="2109" customWidth="1" width="10.83203125"/>
    <col min="2110" max="2110" customWidth="1" width="10.83203125"/>
    <col min="2111" max="2111" customWidth="1" width="10.83203125"/>
    <col min="2112" max="2112" customWidth="1" width="10.83203125"/>
    <col min="2113" max="2113" customWidth="1" width="10.83203125"/>
    <col min="2114" max="2114" customWidth="1" width="10.83203125"/>
    <col min="2115" max="2115" customWidth="1" width="10.83203125"/>
    <col min="2116" max="2116" customWidth="1" width="10.83203125"/>
    <col min="2117" max="2117" customWidth="1" width="10.83203125"/>
    <col min="2118" max="2118" customWidth="1" width="10.83203125"/>
    <col min="2119" max="2119" customWidth="1" width="10.83203125"/>
    <col min="2120" max="2120" customWidth="1" width="10.83203125"/>
    <col min="2121" max="2121" customWidth="1" width="10.83203125"/>
    <col min="2122" max="2122" customWidth="1" width="10.83203125"/>
    <col min="2123" max="2123" customWidth="1" width="10.83203125"/>
    <col min="2124" max="2124" customWidth="1" width="10.83203125"/>
    <col min="2125" max="2125" customWidth="1" width="10.83203125"/>
    <col min="2126" max="2126" customWidth="1" width="10.83203125"/>
    <col min="2127" max="2127" customWidth="1" width="10.83203125"/>
    <col min="2128" max="2128" customWidth="1" width="10.83203125"/>
    <col min="2129" max="2129" customWidth="1" width="10.83203125"/>
    <col min="2130" max="2130" customWidth="1" width="10.83203125"/>
    <col min="2131" max="2131" customWidth="1" width="10.83203125"/>
    <col min="2132" max="2132" customWidth="1" width="10.83203125"/>
    <col min="2133" max="2133" customWidth="1" width="10.83203125"/>
    <col min="2134" max="2134" customWidth="1" width="10.83203125"/>
    <col min="2135" max="2135" customWidth="1" width="10.83203125"/>
    <col min="2136" max="2136" customWidth="1" width="10.83203125"/>
    <col min="2137" max="2137" customWidth="1" width="10.83203125"/>
    <col min="2138" max="2138" customWidth="1" width="10.83203125"/>
    <col min="2139" max="2139" customWidth="1" width="10.83203125"/>
    <col min="2140" max="2140" customWidth="1" width="10.83203125"/>
    <col min="2141" max="2141" customWidth="1" width="10.83203125"/>
    <col min="2142" max="2142" customWidth="1" width="10.83203125"/>
    <col min="2143" max="2143" customWidth="1" width="10.83203125"/>
    <col min="2144" max="2144" customWidth="1" width="10.83203125"/>
    <col min="2145" max="2145" customWidth="1" width="10.83203125"/>
    <col min="2146" max="2146" customWidth="1" width="10.83203125"/>
    <col min="2147" max="2147" customWidth="1" width="10.83203125"/>
    <col min="2148" max="2148" customWidth="1" width="10.83203125"/>
    <col min="2149" max="2149" customWidth="1" width="10.83203125"/>
    <col min="2150" max="2150" customWidth="1" width="10.83203125"/>
    <col min="2151" max="2151" customWidth="1" width="10.83203125"/>
    <col min="2152" max="2152" customWidth="1" width="10.83203125"/>
    <col min="2153" max="2153" customWidth="1" width="10.83203125"/>
    <col min="2154" max="2154" customWidth="1" width="10.83203125"/>
    <col min="2155" max="2155" customWidth="1" width="10.83203125"/>
    <col min="2156" max="2156" customWidth="1" width="10.83203125"/>
    <col min="2157" max="2157" customWidth="1" width="10.83203125"/>
    <col min="2158" max="2158" customWidth="1" width="10.83203125"/>
    <col min="2159" max="2159" customWidth="1" width="10.83203125"/>
    <col min="2160" max="2160" customWidth="1" width="10.83203125"/>
    <col min="2161" max="2161" customWidth="1" width="10.83203125"/>
    <col min="2162" max="2162" customWidth="1" width="10.83203125"/>
    <col min="2163" max="2163" customWidth="1" width="10.83203125"/>
    <col min="2164" max="2164" customWidth="1" width="10.83203125"/>
    <col min="2165" max="2165" customWidth="1" width="10.83203125"/>
    <col min="2166" max="2166" customWidth="1" width="10.83203125"/>
    <col min="2167" max="2167" customWidth="1" width="10.83203125"/>
    <col min="2168" max="2168" customWidth="1" width="10.83203125"/>
    <col min="2169" max="2169" customWidth="1" width="10.83203125"/>
    <col min="2170" max="2170" customWidth="1" width="10.83203125"/>
    <col min="2171" max="2171" customWidth="1" width="10.83203125"/>
    <col min="2172" max="2172" customWidth="1" width="10.83203125"/>
    <col min="2173" max="2173" customWidth="1" width="10.83203125"/>
    <col min="2174" max="2174" customWidth="1" width="10.83203125"/>
    <col min="2175" max="2175" customWidth="1" width="10.83203125"/>
    <col min="2176" max="2176" customWidth="1" width="10.83203125"/>
    <col min="2177" max="2177" customWidth="1" width="10.83203125"/>
    <col min="2178" max="2178" customWidth="1" width="10.83203125"/>
    <col min="2179" max="2179" customWidth="1" width="10.83203125"/>
    <col min="2180" max="2180" customWidth="1" width="10.83203125"/>
    <col min="2181" max="2181" customWidth="1" width="10.83203125"/>
    <col min="2182" max="2182" customWidth="1" width="10.83203125"/>
    <col min="2183" max="2183" customWidth="1" width="10.83203125"/>
    <col min="2184" max="2184" customWidth="1" width="10.83203125"/>
    <col min="2185" max="2185" customWidth="1" width="10.83203125"/>
    <col min="2186" max="2186" customWidth="1" width="10.83203125"/>
    <col min="2187" max="2187" customWidth="1" width="10.83203125"/>
    <col min="2188" max="2188" customWidth="1" width="10.83203125"/>
    <col min="2189" max="2189" customWidth="1" width="10.83203125"/>
    <col min="2190" max="2190" customWidth="1" width="10.83203125"/>
    <col min="2191" max="2191" customWidth="1" width="10.83203125"/>
    <col min="2192" max="2192" customWidth="1" width="10.83203125"/>
    <col min="2193" max="2193" customWidth="1" width="10.83203125"/>
    <col min="2194" max="2194" customWidth="1" width="10.83203125"/>
    <col min="2195" max="2195" customWidth="1" width="10.83203125"/>
    <col min="2196" max="2196" customWidth="1" width="10.83203125"/>
    <col min="2197" max="2197" customWidth="1" width="10.83203125"/>
    <col min="2198" max="2198" customWidth="1" width="10.83203125"/>
    <col min="2199" max="2199" customWidth="1" width="10.83203125"/>
    <col min="2200" max="2200" customWidth="1" width="10.83203125"/>
    <col min="2201" max="2201" customWidth="1" width="10.83203125"/>
    <col min="2202" max="2202" customWidth="1" width="10.83203125"/>
    <col min="2203" max="2203" customWidth="1" width="10.83203125"/>
    <col min="2204" max="2204" customWidth="1" width="10.83203125"/>
    <col min="2205" max="2205" customWidth="1" width="10.83203125"/>
    <col min="2206" max="2206" customWidth="1" width="10.83203125"/>
    <col min="2207" max="2207" customWidth="1" width="10.83203125"/>
    <col min="2208" max="2208" customWidth="1" width="10.83203125"/>
    <col min="2209" max="2209" customWidth="1" width="10.83203125"/>
    <col min="2210" max="2210" customWidth="1" width="10.83203125"/>
    <col min="2211" max="2211" customWidth="1" width="10.83203125"/>
    <col min="2212" max="2212" customWidth="1" width="10.83203125"/>
    <col min="2213" max="2213" customWidth="1" width="10.83203125"/>
    <col min="2214" max="2214" customWidth="1" width="10.83203125"/>
    <col min="2215" max="2215" customWidth="1" width="10.83203125"/>
    <col min="2216" max="2216" customWidth="1" width="10.83203125"/>
    <col min="2217" max="2217" customWidth="1" width="10.83203125"/>
    <col min="2218" max="2218" customWidth="1" width="10.83203125"/>
    <col min="2219" max="2219" customWidth="1" width="10.83203125"/>
    <col min="2220" max="2220" customWidth="1" width="10.83203125"/>
    <col min="2221" max="2221" customWidth="1" width="10.83203125"/>
    <col min="2222" max="2222" customWidth="1" width="10.83203125"/>
    <col min="2223" max="2223" customWidth="1" width="10.83203125"/>
    <col min="2224" max="2224" customWidth="1" width="10.83203125"/>
    <col min="2225" max="2225" customWidth="1" width="10.83203125"/>
    <col min="2226" max="2226" customWidth="1" width="10.83203125"/>
    <col min="2227" max="2227" customWidth="1" width="10.83203125"/>
    <col min="2228" max="2228" customWidth="1" width="10.83203125"/>
    <col min="2229" max="2229" customWidth="1" width="10.83203125"/>
    <col min="2230" max="2230" customWidth="1" width="10.83203125"/>
    <col min="2231" max="2231" customWidth="1" width="10.83203125"/>
    <col min="2232" max="2232" customWidth="1" width="10.83203125"/>
    <col min="2233" max="2233" customWidth="1" width="10.83203125"/>
    <col min="2234" max="2234" customWidth="1" width="10.83203125"/>
    <col min="2235" max="2235" customWidth="1" width="10.83203125"/>
    <col min="2236" max="2236" customWidth="1" width="10.83203125"/>
    <col min="2237" max="2237" customWidth="1" width="10.83203125"/>
    <col min="2238" max="2238" customWidth="1" width="10.83203125"/>
    <col min="2239" max="2239" customWidth="1" width="10.83203125"/>
    <col min="2240" max="2240" customWidth="1" width="10.83203125"/>
    <col min="2241" max="2241" customWidth="1" width="10.83203125"/>
    <col min="2242" max="2242" customWidth="1" width="10.83203125"/>
    <col min="2243" max="2243" customWidth="1" width="10.83203125"/>
    <col min="2244" max="2244" customWidth="1" width="10.83203125"/>
    <col min="2245" max="2245" customWidth="1" width="10.83203125"/>
    <col min="2246" max="2246" customWidth="1" width="10.83203125"/>
    <col min="2247" max="2247" customWidth="1" width="10.83203125"/>
    <col min="2248" max="2248" customWidth="1" width="10.83203125"/>
    <col min="2249" max="2249" customWidth="1" width="10.83203125"/>
    <col min="2250" max="2250" customWidth="1" width="10.83203125"/>
    <col min="2251" max="2251" customWidth="1" width="10.83203125"/>
    <col min="2252" max="2252" customWidth="1" width="10.83203125"/>
    <col min="2253" max="2253" customWidth="1" width="10.83203125"/>
    <col min="2254" max="2254" customWidth="1" width="10.83203125"/>
    <col min="2255" max="2255" customWidth="1" width="10.83203125"/>
    <col min="2256" max="2256" customWidth="1" width="10.83203125"/>
    <col min="2257" max="2257" customWidth="1" width="10.83203125"/>
    <col min="2258" max="2258" customWidth="1" width="10.83203125"/>
    <col min="2259" max="2259" customWidth="1" width="10.83203125"/>
    <col min="2260" max="2260" customWidth="1" width="10.83203125"/>
    <col min="2261" max="2261" customWidth="1" width="10.83203125"/>
    <col min="2262" max="2262" customWidth="1" width="10.83203125"/>
    <col min="2263" max="2263" customWidth="1" width="10.83203125"/>
    <col min="2264" max="2264" customWidth="1" width="10.83203125"/>
    <col min="2265" max="2265" customWidth="1" width="10.83203125"/>
    <col min="2266" max="2266" customWidth="1" width="10.83203125"/>
    <col min="2267" max="2267" customWidth="1" width="10.83203125"/>
    <col min="2268" max="2268" customWidth="1" width="10.83203125"/>
    <col min="2269" max="2269" customWidth="1" width="10.83203125"/>
    <col min="2270" max="2270" customWidth="1" width="10.83203125"/>
    <col min="2271" max="2271" customWidth="1" width="10.83203125"/>
    <col min="2272" max="2272" customWidth="1" width="10.83203125"/>
    <col min="2273" max="2273" customWidth="1" width="10.83203125"/>
    <col min="2274" max="2274" customWidth="1" width="10.83203125"/>
    <col min="2275" max="2275" customWidth="1" width="10.83203125"/>
    <col min="2276" max="2276" customWidth="1" width="10.83203125"/>
    <col min="2277" max="2277" customWidth="1" width="10.83203125"/>
    <col min="2278" max="2278" customWidth="1" width="10.83203125"/>
    <col min="2279" max="2279" customWidth="1" width="10.83203125"/>
    <col min="2280" max="2280" customWidth="1" width="10.83203125"/>
    <col min="2281" max="2281" customWidth="1" width="10.83203125"/>
    <col min="2282" max="2282" customWidth="1" width="10.83203125"/>
    <col min="2283" max="2283" customWidth="1" width="10.83203125"/>
    <col min="2284" max="2284" customWidth="1" width="10.83203125"/>
    <col min="2285" max="2285" customWidth="1" width="10.83203125"/>
    <col min="2286" max="2286" customWidth="1" width="10.83203125"/>
    <col min="2287" max="2287" customWidth="1" width="10.83203125"/>
    <col min="2288" max="2288" customWidth="1" width="10.83203125"/>
    <col min="2289" max="2289" customWidth="1" width="10.83203125"/>
    <col min="2290" max="2290" customWidth="1" width="10.83203125"/>
    <col min="2291" max="2291" customWidth="1" width="10.83203125"/>
    <col min="2292" max="2292" customWidth="1" width="10.83203125"/>
    <col min="2293" max="2293" customWidth="1" width="10.83203125"/>
    <col min="2294" max="2294" customWidth="1" width="10.83203125"/>
    <col min="2295" max="2295" customWidth="1" width="10.83203125"/>
    <col min="2296" max="2296" customWidth="1" width="10.83203125"/>
    <col min="2297" max="2297" customWidth="1" width="10.83203125"/>
    <col min="2298" max="2298" customWidth="1" width="10.83203125"/>
    <col min="2299" max="2299" customWidth="1" width="10.83203125"/>
    <col min="2300" max="2300" customWidth="1" width="10.83203125"/>
    <col min="2301" max="2301" customWidth="1" width="10.83203125"/>
    <col min="2302" max="2302" customWidth="1" width="10.83203125"/>
    <col min="2303" max="2303" customWidth="1" width="10.83203125"/>
    <col min="2304" max="2304" customWidth="1" width="10.83203125"/>
    <col min="2305" max="2305" customWidth="1" width="10.83203125"/>
    <col min="2306" max="2306" customWidth="1" width="10.83203125"/>
    <col min="2307" max="2307" customWidth="1" width="10.83203125"/>
    <col min="2308" max="2308" customWidth="1" width="10.83203125"/>
    <col min="2309" max="2309" customWidth="1" width="10.83203125"/>
    <col min="2310" max="2310" customWidth="1" width="10.83203125"/>
    <col min="2311" max="2311" customWidth="1" width="10.83203125"/>
    <col min="2312" max="2312" customWidth="1" width="10.83203125"/>
    <col min="2313" max="2313" customWidth="1" width="10.83203125"/>
    <col min="2314" max="2314" customWidth="1" width="10.83203125"/>
    <col min="2315" max="2315" customWidth="1" width="10.83203125"/>
    <col min="2316" max="2316" customWidth="1" width="10.83203125"/>
    <col min="2317" max="2317" customWidth="1" width="10.83203125"/>
    <col min="2318" max="2318" customWidth="1" width="10.83203125"/>
    <col min="2319" max="2319" customWidth="1" width="10.83203125"/>
    <col min="2320" max="2320" customWidth="1" width="10.83203125"/>
    <col min="2321" max="2321" customWidth="1" width="10.83203125"/>
    <col min="2322" max="2322" customWidth="1" width="10.83203125"/>
    <col min="2323" max="2323" customWidth="1" width="10.83203125"/>
    <col min="2324" max="2324" customWidth="1" width="10.83203125"/>
    <col min="2325" max="2325" customWidth="1" width="10.83203125"/>
    <col min="2326" max="2326" customWidth="1" width="10.83203125"/>
    <col min="2327" max="2327" customWidth="1" width="10.83203125"/>
    <col min="2328" max="2328" customWidth="1" width="10.83203125"/>
    <col min="2329" max="2329" customWidth="1" width="10.83203125"/>
    <col min="2330" max="2330" customWidth="1" width="10.83203125"/>
    <col min="2331" max="2331" customWidth="1" width="10.83203125"/>
    <col min="2332" max="2332" customWidth="1" width="10.83203125"/>
    <col min="2333" max="2333" customWidth="1" width="10.83203125"/>
    <col min="2334" max="2334" customWidth="1" width="10.83203125"/>
    <col min="2335" max="2335" customWidth="1" width="10.83203125"/>
    <col min="2336" max="2336" customWidth="1" width="10.83203125"/>
    <col min="2337" max="2337" customWidth="1" width="10.83203125"/>
    <col min="2338" max="2338" customWidth="1" width="10.83203125"/>
    <col min="2339" max="2339" customWidth="1" width="10.83203125"/>
    <col min="2340" max="2340" customWidth="1" width="10.83203125"/>
    <col min="2341" max="2341" customWidth="1" width="10.83203125"/>
    <col min="2342" max="2342" customWidth="1" width="10.83203125"/>
    <col min="2343" max="2343" customWidth="1" width="10.83203125"/>
    <col min="2344" max="2344" customWidth="1" width="10.83203125"/>
    <col min="2345" max="2345" customWidth="1" width="10.83203125"/>
    <col min="2346" max="2346" customWidth="1" width="10.83203125"/>
    <col min="2347" max="2347" customWidth="1" width="10.83203125"/>
    <col min="2348" max="2348" customWidth="1" width="10.83203125"/>
    <col min="2349" max="2349" customWidth="1" width="10.83203125"/>
    <col min="2350" max="2350" customWidth="1" width="10.83203125"/>
    <col min="2351" max="2351" customWidth="1" width="10.83203125"/>
    <col min="2352" max="2352" customWidth="1" width="10.83203125"/>
    <col min="2353" max="2353" customWidth="1" width="10.83203125"/>
    <col min="2354" max="2354" customWidth="1" width="10.83203125"/>
    <col min="2355" max="2355" customWidth="1" width="10.83203125"/>
    <col min="2356" max="2356" customWidth="1" width="10.83203125"/>
    <col min="2357" max="2357" customWidth="1" width="10.83203125"/>
    <col min="2358" max="2358" customWidth="1" width="10.83203125"/>
    <col min="2359" max="2359" customWidth="1" width="10.83203125"/>
    <col min="2360" max="2360" customWidth="1" width="10.83203125"/>
    <col min="2361" max="2361" customWidth="1" width="10.83203125"/>
    <col min="2362" max="2362" customWidth="1" width="10.83203125"/>
    <col min="2363" max="2363" customWidth="1" width="10.83203125"/>
    <col min="2364" max="2364" customWidth="1" width="10.83203125"/>
    <col min="2365" max="2365" customWidth="1" width="10.83203125"/>
    <col min="2366" max="2366" customWidth="1" width="10.83203125"/>
    <col min="2367" max="2367" customWidth="1" width="10.83203125"/>
    <col min="2368" max="2368" customWidth="1" width="10.83203125"/>
    <col min="2369" max="2369" customWidth="1" width="10.83203125"/>
    <col min="2370" max="2370" customWidth="1" width="10.83203125"/>
    <col min="2371" max="2371" customWidth="1" width="10.83203125"/>
    <col min="2372" max="2372" customWidth="1" width="10.83203125"/>
    <col min="2373" max="2373" customWidth="1" width="10.83203125"/>
    <col min="2374" max="2374" customWidth="1" width="10.83203125"/>
    <col min="2375" max="2375" customWidth="1" width="10.83203125"/>
    <col min="2376" max="2376" customWidth="1" width="10.83203125"/>
    <col min="2377" max="2377" customWidth="1" width="10.83203125"/>
    <col min="2378" max="2378" customWidth="1" width="10.83203125"/>
    <col min="2379" max="2379" customWidth="1" width="10.83203125"/>
    <col min="2380" max="2380" customWidth="1" width="10.83203125"/>
    <col min="2381" max="2381" customWidth="1" width="10.83203125"/>
    <col min="2382" max="2382" customWidth="1" width="10.83203125"/>
    <col min="2383" max="2383" customWidth="1" width="10.83203125"/>
    <col min="2384" max="2384" customWidth="1" width="10.83203125"/>
    <col min="2385" max="2385" customWidth="1" width="10.83203125"/>
    <col min="2386" max="2386" customWidth="1" width="10.83203125"/>
    <col min="2387" max="2387" customWidth="1" width="10.83203125"/>
    <col min="2388" max="2388" customWidth="1" width="10.83203125"/>
    <col min="2389" max="2389" customWidth="1" width="10.83203125"/>
    <col min="2390" max="2390" customWidth="1" width="10.83203125"/>
    <col min="2391" max="2391" customWidth="1" width="10.83203125"/>
    <col min="2392" max="2392" customWidth="1" width="10.83203125"/>
    <col min="2393" max="2393" customWidth="1" width="10.83203125"/>
    <col min="2394" max="2394" customWidth="1" width="10.83203125"/>
    <col min="2395" max="2395" customWidth="1" width="10.83203125"/>
    <col min="2396" max="2396" customWidth="1" width="10.83203125"/>
    <col min="2397" max="2397" customWidth="1" width="10.83203125"/>
    <col min="2398" max="2398" customWidth="1" width="10.83203125"/>
    <col min="2399" max="2399" customWidth="1" width="10.83203125"/>
    <col min="2400" max="2400" customWidth="1" width="10.83203125"/>
    <col min="2401" max="2401" customWidth="1" width="10.83203125"/>
    <col min="2402" max="2402" customWidth="1" width="10.83203125"/>
    <col min="2403" max="2403" customWidth="1" width="10.83203125"/>
    <col min="2404" max="2404" customWidth="1" width="10.83203125"/>
    <col min="2405" max="2405" customWidth="1" width="10.83203125"/>
    <col min="2406" max="2406" customWidth="1" width="10.83203125"/>
    <col min="2407" max="2407" customWidth="1" width="10.83203125"/>
    <col min="2408" max="2408" customWidth="1" width="10.83203125"/>
    <col min="2409" max="2409" customWidth="1" width="10.83203125"/>
    <col min="2410" max="2410" customWidth="1" width="10.83203125"/>
    <col min="2411" max="2411" customWidth="1" width="10.83203125"/>
    <col min="2412" max="2412" customWidth="1" width="10.83203125"/>
    <col min="2413" max="2413" customWidth="1" width="10.83203125"/>
    <col min="2414" max="2414" customWidth="1" width="10.83203125"/>
    <col min="2415" max="2415" customWidth="1" width="10.83203125"/>
    <col min="2416" max="2416" customWidth="1" width="10.83203125"/>
    <col min="2417" max="2417" customWidth="1" width="10.83203125"/>
    <col min="2418" max="2418" customWidth="1" width="10.83203125"/>
    <col min="2419" max="2419" customWidth="1" width="10.83203125"/>
    <col min="2420" max="2420" customWidth="1" width="10.83203125"/>
    <col min="2421" max="2421" customWidth="1" width="10.83203125"/>
    <col min="2422" max="2422" customWidth="1" width="10.83203125"/>
    <col min="2423" max="2423" customWidth="1" width="10.83203125"/>
    <col min="2424" max="2424" customWidth="1" width="10.83203125"/>
    <col min="2425" max="2425" customWidth="1" width="10.83203125"/>
    <col min="2426" max="2426" customWidth="1" width="10.83203125"/>
    <col min="2427" max="2427" customWidth="1" width="10.83203125"/>
    <col min="2428" max="2428" customWidth="1" width="10.83203125"/>
    <col min="2429" max="2429" customWidth="1" width="10.83203125"/>
    <col min="2430" max="2430" customWidth="1" width="10.83203125"/>
    <col min="2431" max="2431" customWidth="1" width="10.83203125"/>
    <col min="2432" max="2432" customWidth="1" width="10.83203125"/>
    <col min="2433" max="2433" customWidth="1" width="10.83203125"/>
    <col min="2434" max="2434" customWidth="1" width="10.83203125"/>
    <col min="2435" max="2435" customWidth="1" width="10.83203125"/>
    <col min="2436" max="2436" customWidth="1" width="10.83203125"/>
    <col min="2437" max="2437" customWidth="1" width="10.83203125"/>
    <col min="2438" max="2438" customWidth="1" width="10.83203125"/>
    <col min="2439" max="2439" customWidth="1" width="10.83203125"/>
    <col min="2440" max="2440" customWidth="1" width="10.83203125"/>
    <col min="2441" max="2441" customWidth="1" width="10.83203125"/>
    <col min="2442" max="2442" customWidth="1" width="10.83203125"/>
    <col min="2443" max="2443" customWidth="1" width="10.83203125"/>
    <col min="2444" max="2444" customWidth="1" width="10.83203125"/>
    <col min="2445" max="2445" customWidth="1" width="10.83203125"/>
    <col min="2446" max="2446" customWidth="1" width="10.83203125"/>
    <col min="2447" max="2447" customWidth="1" width="10.83203125"/>
    <col min="2448" max="2448" customWidth="1" width="10.83203125"/>
    <col min="2449" max="2449" customWidth="1" width="10.83203125"/>
    <col min="2450" max="2450" customWidth="1" width="10.83203125"/>
    <col min="2451" max="2451" customWidth="1" width="10.83203125"/>
    <col min="2452" max="2452" customWidth="1" width="10.83203125"/>
    <col min="2453" max="2453" customWidth="1" width="10.83203125"/>
    <col min="2454" max="2454" customWidth="1" width="10.83203125"/>
    <col min="2455" max="2455" customWidth="1" width="10.83203125"/>
    <col min="2456" max="2456" customWidth="1" width="10.83203125"/>
    <col min="2457" max="2457" customWidth="1" width="10.83203125"/>
    <col min="2458" max="2458" customWidth="1" width="10.83203125"/>
    <col min="2459" max="2459" customWidth="1" width="10.83203125"/>
    <col min="2460" max="2460" customWidth="1" width="10.83203125"/>
    <col min="2461" max="2461" customWidth="1" width="10.83203125"/>
    <col min="2462" max="2462" customWidth="1" width="10.83203125"/>
    <col min="2463" max="2463" customWidth="1" width="10.83203125"/>
    <col min="2464" max="2464" customWidth="1" width="10.83203125"/>
    <col min="2465" max="2465" customWidth="1" width="10.83203125"/>
    <col min="2466" max="2466" customWidth="1" width="10.83203125"/>
    <col min="2467" max="2467" customWidth="1" width="10.83203125"/>
    <col min="2468" max="2468" customWidth="1" width="10.83203125"/>
    <col min="2469" max="2469" customWidth="1" width="10.83203125"/>
    <col min="2470" max="2470" customWidth="1" width="10.83203125"/>
    <col min="2471" max="2471" customWidth="1" width="10.83203125"/>
    <col min="2472" max="2472" customWidth="1" width="10.83203125"/>
    <col min="2473" max="2473" customWidth="1" width="10.83203125"/>
    <col min="2474" max="2474" customWidth="1" width="10.83203125"/>
    <col min="2475" max="2475" customWidth="1" width="10.83203125"/>
    <col min="2476" max="2476" customWidth="1" width="10.83203125"/>
    <col min="2477" max="2477" customWidth="1" width="10.83203125"/>
    <col min="2478" max="2478" customWidth="1" width="10.83203125"/>
    <col min="2479" max="2479" customWidth="1" width="10.83203125"/>
    <col min="2480" max="2480" customWidth="1" width="10.83203125"/>
    <col min="2481" max="2481" customWidth="1" width="10.83203125"/>
    <col min="2482" max="2482" customWidth="1" width="10.83203125"/>
    <col min="2483" max="2483" customWidth="1" width="10.83203125"/>
    <col min="2484" max="2484" customWidth="1" width="10.83203125"/>
    <col min="2485" max="2485" customWidth="1" width="10.83203125"/>
    <col min="2486" max="2486" customWidth="1" width="10.83203125"/>
    <col min="2487" max="2487" customWidth="1" width="10.83203125"/>
    <col min="2488" max="2488" customWidth="1" width="10.83203125"/>
    <col min="2489" max="2489" customWidth="1" width="10.83203125"/>
    <col min="2490" max="2490" customWidth="1" width="10.83203125"/>
    <col min="2491" max="2491" customWidth="1" width="10.83203125"/>
    <col min="2492" max="2492" customWidth="1" width="10.83203125"/>
    <col min="2493" max="2493" customWidth="1" width="10.83203125"/>
    <col min="2494" max="2494" customWidth="1" width="10.83203125"/>
    <col min="2495" max="2495" customWidth="1" width="10.83203125"/>
    <col min="2496" max="2496" customWidth="1" width="10.83203125"/>
    <col min="2497" max="2497" customWidth="1" width="10.83203125"/>
    <col min="2498" max="2498" customWidth="1" width="10.83203125"/>
    <col min="2499" max="2499" customWidth="1" width="10.83203125"/>
    <col min="2500" max="2500" customWidth="1" width="10.83203125"/>
    <col min="2501" max="2501" customWidth="1" width="10.83203125"/>
    <col min="2502" max="2502" customWidth="1" width="10.83203125"/>
    <col min="2503" max="2503" customWidth="1" width="10.83203125"/>
    <col min="2504" max="2504" customWidth="1" width="10.83203125"/>
    <col min="2505" max="2505" customWidth="1" width="10.83203125"/>
    <col min="2506" max="2506" customWidth="1" width="10.83203125"/>
    <col min="2507" max="2507" customWidth="1" width="10.83203125"/>
    <col min="2508" max="2508" customWidth="1" width="10.83203125"/>
    <col min="2509" max="2509" customWidth="1" width="10.83203125"/>
    <col min="2510" max="2510" customWidth="1" width="10.83203125"/>
    <col min="2511" max="2511" customWidth="1" width="10.83203125"/>
    <col min="2512" max="2512" customWidth="1" width="10.83203125"/>
    <col min="2513" max="2513" customWidth="1" width="10.83203125"/>
    <col min="2514" max="2514" customWidth="1" width="10.83203125"/>
    <col min="2515" max="2515" customWidth="1" width="10.83203125"/>
    <col min="2516" max="2516" customWidth="1" width="10.83203125"/>
    <col min="2517" max="2517" customWidth="1" width="10.83203125"/>
    <col min="2518" max="2518" customWidth="1" width="10.83203125"/>
    <col min="2519" max="2519" customWidth="1" width="10.83203125"/>
    <col min="2520" max="2520" customWidth="1" width="10.83203125"/>
    <col min="2521" max="2521" customWidth="1" width="10.83203125"/>
    <col min="2522" max="2522" customWidth="1" width="10.83203125"/>
    <col min="2523" max="2523" customWidth="1" width="10.83203125"/>
    <col min="2524" max="2524" customWidth="1" width="10.83203125"/>
    <col min="2525" max="2525" customWidth="1" width="10.83203125"/>
    <col min="2526" max="2526" customWidth="1" width="10.83203125"/>
    <col min="2527" max="2527" customWidth="1" width="10.83203125"/>
    <col min="2528" max="2528" customWidth="1" width="10.83203125"/>
    <col min="2529" max="2529" customWidth="1" width="10.83203125"/>
    <col min="2530" max="2530" customWidth="1" width="10.83203125"/>
    <col min="2531" max="2531" customWidth="1" width="10.83203125"/>
    <col min="2532" max="2532" customWidth="1" width="10.83203125"/>
    <col min="2533" max="2533" customWidth="1" width="10.83203125"/>
    <col min="2534" max="2534" customWidth="1" width="10.83203125"/>
    <col min="2535" max="2535" customWidth="1" width="10.83203125"/>
    <col min="2536" max="2536" customWidth="1" width="10.83203125"/>
    <col min="2537" max="2537" customWidth="1" width="10.83203125"/>
    <col min="2538" max="2538" customWidth="1" width="10.83203125"/>
    <col min="2539" max="2539" customWidth="1" width="10.83203125"/>
    <col min="2540" max="2540" customWidth="1" width="10.83203125"/>
    <col min="2541" max="2541" customWidth="1" width="10.83203125"/>
    <col min="2542" max="2542" customWidth="1" width="10.83203125"/>
    <col min="2543" max="2543" customWidth="1" width="10.83203125"/>
    <col min="2544" max="2544" customWidth="1" width="10.83203125"/>
    <col min="2545" max="2545" customWidth="1" width="10.83203125"/>
    <col min="2546" max="2546" customWidth="1" width="10.83203125"/>
    <col min="2547" max="2547" customWidth="1" width="10.83203125"/>
    <col min="2548" max="2548" customWidth="1" width="10.83203125"/>
    <col min="2549" max="2549" customWidth="1" width="10.83203125"/>
    <col min="2550" max="2550" customWidth="1" width="10.83203125"/>
    <col min="2551" max="2551" customWidth="1" width="10.83203125"/>
    <col min="2552" max="2552" customWidth="1" width="10.83203125"/>
    <col min="2553" max="2553" customWidth="1" width="10.83203125"/>
    <col min="2554" max="2554" customWidth="1" width="10.83203125"/>
    <col min="2555" max="2555" customWidth="1" width="10.83203125"/>
    <col min="2556" max="2556" customWidth="1" width="10.83203125"/>
    <col min="2557" max="2557" customWidth="1" width="10.83203125"/>
    <col min="2558" max="2558" customWidth="1" width="10.83203125"/>
    <col min="2559" max="2559" customWidth="1" width="10.83203125"/>
    <col min="2560" max="2560" customWidth="1" width="10.83203125"/>
    <col min="2561" max="2561" customWidth="1" width="10.83203125"/>
    <col min="2562" max="2562" customWidth="1" width="10.83203125"/>
    <col min="2563" max="2563" customWidth="1" width="10.83203125"/>
    <col min="2564" max="2564" customWidth="1" width="10.83203125"/>
    <col min="2565" max="2565" customWidth="1" width="10.83203125"/>
    <col min="2566" max="2566" customWidth="1" width="10.83203125"/>
    <col min="2567" max="2567" customWidth="1" width="10.83203125"/>
    <col min="2568" max="2568" customWidth="1" width="10.83203125"/>
    <col min="2569" max="2569" customWidth="1" width="10.83203125"/>
    <col min="2570" max="2570" customWidth="1" width="10.83203125"/>
    <col min="2571" max="2571" customWidth="1" width="10.83203125"/>
    <col min="2572" max="2572" customWidth="1" width="10.83203125"/>
    <col min="2573" max="2573" customWidth="1" width="10.83203125"/>
    <col min="2574" max="2574" customWidth="1" width="10.83203125"/>
    <col min="2575" max="2575" customWidth="1" width="10.83203125"/>
    <col min="2576" max="2576" customWidth="1" width="10.83203125"/>
    <col min="2577" max="2577" customWidth="1" width="10.83203125"/>
    <col min="2578" max="2578" customWidth="1" width="10.83203125"/>
    <col min="2579" max="2579" customWidth="1" width="10.83203125"/>
    <col min="2580" max="2580" customWidth="1" width="10.83203125"/>
    <col min="2581" max="2581" customWidth="1" width="10.83203125"/>
    <col min="2582" max="2582" customWidth="1" width="10.83203125"/>
    <col min="2583" max="2583" customWidth="1" width="10.83203125"/>
    <col min="2584" max="2584" customWidth="1" width="10.83203125"/>
    <col min="2585" max="2585" customWidth="1" width="10.83203125"/>
    <col min="2586" max="2586" customWidth="1" width="10.83203125"/>
    <col min="2587" max="2587" customWidth="1" width="10.83203125"/>
    <col min="2588" max="2588" customWidth="1" width="10.83203125"/>
    <col min="2589" max="2589" customWidth="1" width="10.83203125"/>
    <col min="2590" max="2590" customWidth="1" width="10.83203125"/>
    <col min="2591" max="2591" customWidth="1" width="10.83203125"/>
    <col min="2592" max="2592" customWidth="1" width="10.83203125"/>
    <col min="2593" max="2593" customWidth="1" width="10.83203125"/>
    <col min="2594" max="2594" customWidth="1" width="10.83203125"/>
    <col min="2595" max="2595" customWidth="1" width="10.83203125"/>
    <col min="2596" max="2596" customWidth="1" width="10.83203125"/>
    <col min="2597" max="2597" customWidth="1" width="10.83203125"/>
    <col min="2598" max="2598" customWidth="1" width="10.83203125"/>
    <col min="2599" max="2599" customWidth="1" width="10.83203125"/>
    <col min="2600" max="2600" customWidth="1" width="10.83203125"/>
    <col min="2601" max="2601" customWidth="1" width="10.83203125"/>
    <col min="2602" max="2602" customWidth="1" width="10.83203125"/>
    <col min="2603" max="2603" customWidth="1" width="10.83203125"/>
    <col min="2604" max="2604" customWidth="1" width="10.83203125"/>
    <col min="2605" max="2605" customWidth="1" width="10.83203125"/>
    <col min="2606" max="2606" customWidth="1" width="10.83203125"/>
    <col min="2607" max="2607" customWidth="1" width="10.83203125"/>
    <col min="2608" max="2608" customWidth="1" width="10.83203125"/>
    <col min="2609" max="2609" customWidth="1" width="10.83203125"/>
    <col min="2610" max="2610" customWidth="1" width="10.83203125"/>
    <col min="2611" max="2611" customWidth="1" width="10.83203125"/>
    <col min="2612" max="2612" customWidth="1" width="10.83203125"/>
    <col min="2613" max="2613" customWidth="1" width="10.83203125"/>
    <col min="2614" max="2614" customWidth="1" width="10.83203125"/>
    <col min="2615" max="2615" customWidth="1" width="10.83203125"/>
    <col min="2616" max="2616" customWidth="1" width="10.83203125"/>
    <col min="2617" max="2617" customWidth="1" width="10.83203125"/>
    <col min="2618" max="2618" customWidth="1" width="10.83203125"/>
    <col min="2619" max="2619" customWidth="1" width="10.83203125"/>
    <col min="2620" max="2620" customWidth="1" width="10.83203125"/>
    <col min="2621" max="2621" customWidth="1" width="10.83203125"/>
    <col min="2622" max="2622" customWidth="1" width="10.83203125"/>
    <col min="2623" max="2623" customWidth="1" width="10.83203125"/>
    <col min="2624" max="2624" customWidth="1" width="10.83203125"/>
    <col min="2625" max="2625" customWidth="1" width="10.83203125"/>
    <col min="2626" max="2626" customWidth="1" width="10.83203125"/>
    <col min="2627" max="2627" customWidth="1" width="10.83203125"/>
    <col min="2628" max="2628" customWidth="1" width="10.83203125"/>
    <col min="2629" max="2629" customWidth="1" width="10.83203125"/>
    <col min="2630" max="2630" customWidth="1" width="10.83203125"/>
    <col min="2631" max="2631" customWidth="1" width="10.83203125"/>
    <col min="2632" max="2632" customWidth="1" width="10.83203125"/>
    <col min="2633" max="2633" customWidth="1" width="10.83203125"/>
    <col min="2634" max="2634" customWidth="1" width="10.83203125"/>
    <col min="2635" max="2635" customWidth="1" width="10.83203125"/>
    <col min="2636" max="2636" customWidth="1" width="10.83203125"/>
    <col min="2637" max="2637" customWidth="1" width="10.83203125"/>
    <col min="2638" max="2638" customWidth="1" width="10.83203125"/>
    <col min="2639" max="2639" customWidth="1" width="10.83203125"/>
    <col min="2640" max="2640" customWidth="1" width="10.83203125"/>
    <col min="2641" max="2641" customWidth="1" width="10.83203125"/>
    <col min="2642" max="2642" customWidth="1" width="10.83203125"/>
    <col min="2643" max="2643" customWidth="1" width="10.83203125"/>
    <col min="2644" max="2644" customWidth="1" width="10.83203125"/>
    <col min="2645" max="2645" customWidth="1" width="10.83203125"/>
    <col min="2646" max="2646" customWidth="1" width="10.83203125"/>
    <col min="2647" max="2647" customWidth="1" width="10.83203125"/>
    <col min="2648" max="2648" customWidth="1" width="10.83203125"/>
    <col min="2649" max="2649" customWidth="1" width="10.83203125"/>
    <col min="2650" max="2650" customWidth="1" width="10.83203125"/>
    <col min="2651" max="2651" customWidth="1" width="10.83203125"/>
    <col min="2652" max="2652" customWidth="1" width="10.83203125"/>
    <col min="2653" max="2653" customWidth="1" width="10.83203125"/>
    <col min="2654" max="2654" customWidth="1" width="10.83203125"/>
    <col min="2655" max="2655" customWidth="1" width="10.83203125"/>
    <col min="2656" max="2656" customWidth="1" width="10.83203125"/>
    <col min="2657" max="2657" customWidth="1" width="10.83203125"/>
    <col min="2658" max="2658" customWidth="1" width="10.83203125"/>
    <col min="2659" max="2659" customWidth="1" width="10.83203125"/>
    <col min="2660" max="2660" customWidth="1" width="10.83203125"/>
    <col min="2661" max="2661" customWidth="1" width="10.83203125"/>
    <col min="2662" max="2662" customWidth="1" width="10.83203125"/>
    <col min="2663" max="2663" customWidth="1" width="10.83203125"/>
    <col min="2664" max="2664" customWidth="1" width="10.83203125"/>
    <col min="2665" max="2665" customWidth="1" width="10.83203125"/>
    <col min="2666" max="2666" customWidth="1" width="10.83203125"/>
    <col min="2667" max="2667" customWidth="1" width="10.83203125"/>
    <col min="2668" max="2668" customWidth="1" width="10.83203125"/>
    <col min="2669" max="2669" customWidth="1" width="10.83203125"/>
    <col min="2670" max="2670" customWidth="1" width="10.83203125"/>
    <col min="2671" max="2671" customWidth="1" width="10.83203125"/>
    <col min="2672" max="2672" customWidth="1" width="10.83203125"/>
    <col min="2673" max="2673" customWidth="1" width="10.83203125"/>
    <col min="2674" max="2674" customWidth="1" width="10.83203125"/>
    <col min="2675" max="2675" customWidth="1" width="10.83203125"/>
    <col min="2676" max="2676" customWidth="1" width="10.83203125"/>
    <col min="2677" max="2677" customWidth="1" width="10.83203125"/>
    <col min="2678" max="2678" customWidth="1" width="10.83203125"/>
    <col min="2679" max="2679" customWidth="1" width="10.83203125"/>
    <col min="2680" max="2680" customWidth="1" width="10.83203125"/>
    <col min="2681" max="2681" customWidth="1" width="10.83203125"/>
    <col min="2682" max="2682" customWidth="1" width="10.83203125"/>
    <col min="2683" max="2683" customWidth="1" width="10.83203125"/>
    <col min="2684" max="2684" customWidth="1" width="10.83203125"/>
    <col min="2685" max="2685" customWidth="1" width="10.83203125"/>
    <col min="2686" max="2686" customWidth="1" width="10.83203125"/>
    <col min="2687" max="2687" customWidth="1" width="10.83203125"/>
    <col min="2688" max="2688" customWidth="1" width="10.83203125"/>
    <col min="2689" max="2689" customWidth="1" width="10.83203125"/>
    <col min="2690" max="2690" customWidth="1" width="10.83203125"/>
    <col min="2691" max="2691" customWidth="1" width="10.83203125"/>
    <col min="2692" max="2692" customWidth="1" width="10.83203125"/>
    <col min="2693" max="2693" customWidth="1" width="10.83203125"/>
    <col min="2694" max="2694" customWidth="1" width="10.83203125"/>
    <col min="2695" max="2695" customWidth="1" width="10.83203125"/>
    <col min="2696" max="2696" customWidth="1" width="10.83203125"/>
    <col min="2697" max="2697" customWidth="1" width="10.83203125"/>
    <col min="2698" max="2698" customWidth="1" width="10.83203125"/>
    <col min="2699" max="2699" customWidth="1" width="10.83203125"/>
    <col min="2700" max="2700" customWidth="1" width="10.83203125"/>
    <col min="2701" max="2701" customWidth="1" width="10.83203125"/>
    <col min="2702" max="2702" customWidth="1" width="10.83203125"/>
    <col min="2703" max="2703" customWidth="1" width="10.83203125"/>
    <col min="2704" max="2704" customWidth="1" width="10.83203125"/>
    <col min="2705" max="2705" customWidth="1" width="10.83203125"/>
    <col min="2706" max="2706" customWidth="1" width="10.83203125"/>
    <col min="2707" max="2707" customWidth="1" width="10.83203125"/>
    <col min="2708" max="2708" customWidth="1" width="10.83203125"/>
    <col min="2709" max="2709" customWidth="1" width="10.83203125"/>
    <col min="2710" max="2710" customWidth="1" width="10.83203125"/>
    <col min="2711" max="2711" customWidth="1" width="10.83203125"/>
    <col min="2712" max="2712" customWidth="1" width="10.83203125"/>
    <col min="2713" max="2713" customWidth="1" width="10.83203125"/>
    <col min="2714" max="2714" customWidth="1" width="10.83203125"/>
    <col min="2715" max="2715" customWidth="1" width="10.83203125"/>
    <col min="2716" max="2716" customWidth="1" width="10.83203125"/>
    <col min="2717" max="2717" customWidth="1" width="10.83203125"/>
    <col min="2718" max="2718" customWidth="1" width="10.83203125"/>
    <col min="2719" max="2719" customWidth="1" width="10.83203125"/>
    <col min="2720" max="2720" customWidth="1" width="10.83203125"/>
    <col min="2721" max="2721" customWidth="1" width="10.83203125"/>
    <col min="2722" max="2722" customWidth="1" width="10.83203125"/>
    <col min="2723" max="2723" customWidth="1" width="10.83203125"/>
    <col min="2724" max="2724" customWidth="1" width="10.83203125"/>
    <col min="2725" max="2725" customWidth="1" width="10.83203125"/>
    <col min="2726" max="2726" customWidth="1" width="10.83203125"/>
    <col min="2727" max="2727" customWidth="1" width="10.83203125"/>
    <col min="2728" max="2728" customWidth="1" width="10.83203125"/>
    <col min="2729" max="2729" customWidth="1" width="10.83203125"/>
    <col min="2730" max="2730" customWidth="1" width="10.83203125"/>
    <col min="2731" max="2731" customWidth="1" width="10.83203125"/>
    <col min="2732" max="2732" customWidth="1" width="10.83203125"/>
    <col min="2733" max="2733" customWidth="1" width="10.83203125"/>
    <col min="2734" max="2734" customWidth="1" width="10.83203125"/>
    <col min="2735" max="2735" customWidth="1" width="10.83203125"/>
    <col min="2736" max="2736" customWidth="1" width="10.83203125"/>
    <col min="2737" max="2737" customWidth="1" width="10.83203125"/>
    <col min="2738" max="2738" customWidth="1" width="10.83203125"/>
    <col min="2739" max="2739" customWidth="1" width="10.83203125"/>
    <col min="2740" max="2740" customWidth="1" width="10.83203125"/>
    <col min="2741" max="2741" customWidth="1" width="10.83203125"/>
    <col min="2742" max="2742" customWidth="1" width="10.83203125"/>
    <col min="2743" max="2743" customWidth="1" width="10.83203125"/>
    <col min="2744" max="2744" customWidth="1" width="10.83203125"/>
    <col min="2745" max="2745" customWidth="1" width="10.83203125"/>
    <col min="2746" max="2746" customWidth="1" width="10.83203125"/>
    <col min="2747" max="2747" customWidth="1" width="10.83203125"/>
    <col min="2748" max="2748" customWidth="1" width="10.83203125"/>
    <col min="2749" max="2749" customWidth="1" width="10.83203125"/>
    <col min="2750" max="2750" customWidth="1" width="10.83203125"/>
    <col min="2751" max="2751" customWidth="1" width="10.83203125"/>
    <col min="2752" max="2752" customWidth="1" width="10.83203125"/>
    <col min="2753" max="2753" customWidth="1" width="10.83203125"/>
    <col min="2754" max="2754" customWidth="1" width="10.83203125"/>
    <col min="2755" max="2755" customWidth="1" width="10.83203125"/>
    <col min="2756" max="2756" customWidth="1" width="10.83203125"/>
    <col min="2757" max="2757" customWidth="1" width="10.83203125"/>
    <col min="2758" max="2758" customWidth="1" width="10.83203125"/>
    <col min="2759" max="2759" customWidth="1" width="10.83203125"/>
    <col min="2760" max="2760" customWidth="1" width="10.83203125"/>
    <col min="2761" max="2761" customWidth="1" width="10.83203125"/>
    <col min="2762" max="2762" customWidth="1" width="10.83203125"/>
    <col min="2763" max="2763" customWidth="1" width="10.83203125"/>
    <col min="2764" max="2764" customWidth="1" width="10.83203125"/>
    <col min="2765" max="2765" customWidth="1" width="10.83203125"/>
    <col min="2766" max="2766" customWidth="1" width="10.83203125"/>
    <col min="2767" max="2767" customWidth="1" width="10.83203125"/>
    <col min="2768" max="2768" customWidth="1" width="10.83203125"/>
    <col min="2769" max="2769" customWidth="1" width="10.83203125"/>
    <col min="2770" max="2770" customWidth="1" width="10.83203125"/>
    <col min="2771" max="2771" customWidth="1" width="10.83203125"/>
    <col min="2772" max="2772" customWidth="1" width="10.83203125"/>
    <col min="2773" max="2773" customWidth="1" width="10.83203125"/>
    <col min="2774" max="2774" customWidth="1" width="10.83203125"/>
    <col min="2775" max="2775" customWidth="1" width="10.83203125"/>
    <col min="2776" max="2776" customWidth="1" width="10.83203125"/>
    <col min="2777" max="2777" customWidth="1" width="10.83203125"/>
    <col min="2778" max="2778" customWidth="1" width="10.83203125"/>
    <col min="2779" max="2779" customWidth="1" width="10.83203125"/>
    <col min="2780" max="2780" customWidth="1" width="10.83203125"/>
    <col min="2781" max="2781" customWidth="1" width="10.83203125"/>
    <col min="2782" max="2782" customWidth="1" width="10.83203125"/>
    <col min="2783" max="2783" customWidth="1" width="10.83203125"/>
    <col min="2784" max="2784" customWidth="1" width="10.83203125"/>
    <col min="2785" max="2785" customWidth="1" width="10.83203125"/>
    <col min="2786" max="2786" customWidth="1" width="10.83203125"/>
    <col min="2787" max="2787" customWidth="1" width="10.83203125"/>
    <col min="2788" max="2788" customWidth="1" width="10.83203125"/>
    <col min="2789" max="2789" customWidth="1" width="10.83203125"/>
    <col min="2790" max="2790" customWidth="1" width="10.83203125"/>
    <col min="2791" max="2791" customWidth="1" width="10.83203125"/>
    <col min="2792" max="2792" customWidth="1" width="10.83203125"/>
    <col min="2793" max="2793" customWidth="1" width="10.83203125"/>
    <col min="2794" max="2794" customWidth="1" width="10.83203125"/>
    <col min="2795" max="2795" customWidth="1" width="10.83203125"/>
    <col min="2796" max="2796" customWidth="1" width="10.83203125"/>
    <col min="2797" max="2797" customWidth="1" width="10.83203125"/>
    <col min="2798" max="2798" customWidth="1" width="10.83203125"/>
    <col min="2799" max="2799" customWidth="1" width="10.83203125"/>
    <col min="2800" max="2800" customWidth="1" width="10.83203125"/>
    <col min="2801" max="2801" customWidth="1" width="10.83203125"/>
    <col min="2802" max="2802" customWidth="1" width="10.83203125"/>
    <col min="2803" max="2803" customWidth="1" width="10.83203125"/>
    <col min="2804" max="2804" customWidth="1" width="10.83203125"/>
    <col min="2805" max="2805" customWidth="1" width="10.83203125"/>
    <col min="2806" max="2806" customWidth="1" width="10.83203125"/>
    <col min="2807" max="2807" customWidth="1" width="10.83203125"/>
    <col min="2808" max="2808" customWidth="1" width="10.83203125"/>
    <col min="2809" max="2809" customWidth="1" width="10.83203125"/>
    <col min="2810" max="2810" customWidth="1" width="10.83203125"/>
    <col min="2811" max="2811" customWidth="1" width="10.83203125"/>
    <col min="2812" max="2812" customWidth="1" width="10.83203125"/>
    <col min="2813" max="2813" customWidth="1" width="10.83203125"/>
    <col min="2814" max="2814" customWidth="1" width="10.83203125"/>
    <col min="2815" max="2815" customWidth="1" width="10.83203125"/>
    <col min="2816" max="2816" customWidth="1" width="10.83203125"/>
    <col min="2817" max="2817" customWidth="1" width="10.83203125"/>
    <col min="2818" max="2818" customWidth="1" width="10.83203125"/>
    <col min="2819" max="2819" customWidth="1" width="10.83203125"/>
    <col min="2820" max="2820" customWidth="1" width="10.83203125"/>
    <col min="2821" max="2821" customWidth="1" width="10.83203125"/>
    <col min="2822" max="2822" customWidth="1" width="10.83203125"/>
    <col min="2823" max="2823" customWidth="1" width="10.83203125"/>
    <col min="2824" max="2824" customWidth="1" width="10.83203125"/>
    <col min="2825" max="2825" customWidth="1" width="10.83203125"/>
    <col min="2826" max="2826" customWidth="1" width="10.83203125"/>
    <col min="2827" max="2827" customWidth="1" width="10.83203125"/>
    <col min="2828" max="2828" customWidth="1" width="10.83203125"/>
    <col min="2829" max="2829" customWidth="1" width="10.83203125"/>
    <col min="2830" max="2830" customWidth="1" width="10.83203125"/>
    <col min="2831" max="2831" customWidth="1" width="10.83203125"/>
    <col min="2832" max="2832" customWidth="1" width="10.83203125"/>
    <col min="2833" max="2833" customWidth="1" width="10.83203125"/>
    <col min="2834" max="2834" customWidth="1" width="10.83203125"/>
    <col min="2835" max="2835" customWidth="1" width="10.83203125"/>
    <col min="2836" max="2836" customWidth="1" width="10.83203125"/>
    <col min="2837" max="2837" customWidth="1" width="10.83203125"/>
    <col min="2838" max="2838" customWidth="1" width="10.83203125"/>
    <col min="2839" max="2839" customWidth="1" width="10.83203125"/>
    <col min="2840" max="2840" customWidth="1" width="10.83203125"/>
    <col min="2841" max="2841" customWidth="1" width="10.83203125"/>
    <col min="2842" max="2842" customWidth="1" width="10.83203125"/>
    <col min="2843" max="2843" customWidth="1" width="10.83203125"/>
    <col min="2844" max="2844" customWidth="1" width="10.83203125"/>
    <col min="2845" max="2845" customWidth="1" width="10.83203125"/>
    <col min="2846" max="2846" customWidth="1" width="10.83203125"/>
    <col min="2847" max="2847" customWidth="1" width="10.83203125"/>
    <col min="2848" max="2848" customWidth="1" width="10.83203125"/>
    <col min="2849" max="2849" customWidth="1" width="10.83203125"/>
    <col min="2850" max="2850" customWidth="1" width="10.83203125"/>
    <col min="2851" max="2851" customWidth="1" width="10.83203125"/>
    <col min="2852" max="2852" customWidth="1" width="10.83203125"/>
    <col min="2853" max="2853" customWidth="1" width="10.83203125"/>
    <col min="2854" max="2854" customWidth="1" width="10.83203125"/>
    <col min="2855" max="2855" customWidth="1" width="10.83203125"/>
    <col min="2856" max="2856" customWidth="1" width="10.83203125"/>
    <col min="2857" max="2857" customWidth="1" width="10.83203125"/>
    <col min="2858" max="2858" customWidth="1" width="10.83203125"/>
    <col min="2859" max="2859" customWidth="1" width="10.83203125"/>
    <col min="2860" max="2860" customWidth="1" width="10.83203125"/>
    <col min="2861" max="2861" customWidth="1" width="10.83203125"/>
    <col min="2862" max="2862" customWidth="1" width="10.83203125"/>
    <col min="2863" max="2863" customWidth="1" width="10.83203125"/>
    <col min="2864" max="2864" customWidth="1" width="10.83203125"/>
    <col min="2865" max="2865" customWidth="1" width="10.83203125"/>
    <col min="2866" max="2866" customWidth="1" width="10.83203125"/>
    <col min="2867" max="2867" customWidth="1" width="10.83203125"/>
    <col min="2868" max="2868" customWidth="1" width="10.83203125"/>
    <col min="2869" max="2869" customWidth="1" width="10.83203125"/>
    <col min="2870" max="2870" customWidth="1" width="10.83203125"/>
    <col min="2871" max="2871" customWidth="1" width="10.83203125"/>
    <col min="2872" max="2872" customWidth="1" width="10.83203125"/>
    <col min="2873" max="2873" customWidth="1" width="10.83203125"/>
    <col min="2874" max="2874" customWidth="1" width="10.83203125"/>
    <col min="2875" max="2875" customWidth="1" width="10.83203125"/>
    <col min="2876" max="2876" customWidth="1" width="10.83203125"/>
    <col min="2877" max="2877" customWidth="1" width="10.83203125"/>
    <col min="2878" max="2878" customWidth="1" width="10.83203125"/>
    <col min="2879" max="2879" customWidth="1" width="10.83203125"/>
    <col min="2880" max="2880" customWidth="1" width="10.83203125"/>
    <col min="2881" max="2881" customWidth="1" width="10.83203125"/>
    <col min="2882" max="2882" customWidth="1" width="10.83203125"/>
    <col min="2883" max="2883" customWidth="1" width="10.83203125"/>
    <col min="2884" max="2884" customWidth="1" width="10.83203125"/>
    <col min="2885" max="2885" customWidth="1" width="10.83203125"/>
    <col min="2886" max="2886" customWidth="1" width="10.83203125"/>
    <col min="2887" max="2887" customWidth="1" width="10.83203125"/>
    <col min="2888" max="2888" customWidth="1" width="10.83203125"/>
    <col min="2889" max="2889" customWidth="1" width="10.83203125"/>
    <col min="2890" max="2890" customWidth="1" width="10.83203125"/>
    <col min="2891" max="2891" customWidth="1" width="10.83203125"/>
    <col min="2892" max="2892" customWidth="1" width="10.83203125"/>
    <col min="2893" max="2893" customWidth="1" width="10.83203125"/>
    <col min="2894" max="2894" customWidth="1" width="10.83203125"/>
    <col min="2895" max="2895" customWidth="1" width="10.83203125"/>
    <col min="2896" max="2896" customWidth="1" width="10.83203125"/>
    <col min="2897" max="2897" customWidth="1" width="10.83203125"/>
    <col min="2898" max="2898" customWidth="1" width="10.83203125"/>
    <col min="2899" max="2899" customWidth="1" width="10.83203125"/>
    <col min="2900" max="2900" customWidth="1" width="10.83203125"/>
    <col min="2901" max="2901" customWidth="1" width="10.83203125"/>
    <col min="2902" max="2902" customWidth="1" width="10.83203125"/>
    <col min="2903" max="2903" customWidth="1" width="10.83203125"/>
    <col min="2904" max="2904" customWidth="1" width="10.83203125"/>
    <col min="2905" max="2905" customWidth="1" width="10.83203125"/>
    <col min="2906" max="2906" customWidth="1" width="10.83203125"/>
    <col min="2907" max="2907" customWidth="1" width="10.83203125"/>
    <col min="2908" max="2908" customWidth="1" width="10.83203125"/>
    <col min="2909" max="2909" customWidth="1" width="10.83203125"/>
    <col min="2910" max="2910" customWidth="1" width="10.83203125"/>
    <col min="2911" max="2911" customWidth="1" width="10.83203125"/>
    <col min="2912" max="2912" customWidth="1" width="10.83203125"/>
    <col min="2913" max="2913" customWidth="1" width="10.83203125"/>
    <col min="2914" max="2914" customWidth="1" width="10.83203125"/>
    <col min="2915" max="2915" customWidth="1" width="10.83203125"/>
    <col min="2916" max="2916" customWidth="1" width="10.83203125"/>
    <col min="2917" max="2917" customWidth="1" width="10.83203125"/>
    <col min="2918" max="2918" customWidth="1" width="10.83203125"/>
    <col min="2919" max="2919" customWidth="1" width="10.83203125"/>
    <col min="2920" max="2920" customWidth="1" width="10.83203125"/>
    <col min="2921" max="2921" customWidth="1" width="10.83203125"/>
    <col min="2922" max="2922" customWidth="1" width="10.83203125"/>
    <col min="2923" max="2923" customWidth="1" width="10.83203125"/>
    <col min="2924" max="2924" customWidth="1" width="10.83203125"/>
    <col min="2925" max="2925" customWidth="1" width="10.83203125"/>
    <col min="2926" max="2926" customWidth="1" width="10.83203125"/>
    <col min="2927" max="2927" customWidth="1" width="10.83203125"/>
    <col min="2928" max="2928" customWidth="1" width="10.83203125"/>
    <col min="2929" max="2929" customWidth="1" width="10.83203125"/>
    <col min="2930" max="2930" customWidth="1" width="10.83203125"/>
    <col min="2931" max="2931" customWidth="1" width="10.83203125"/>
    <col min="2932" max="2932" customWidth="1" width="10.83203125"/>
    <col min="2933" max="2933" customWidth="1" width="10.83203125"/>
    <col min="2934" max="2934" customWidth="1" width="10.83203125"/>
    <col min="2935" max="2935" customWidth="1" width="10.83203125"/>
    <col min="2936" max="2936" customWidth="1" width="10.83203125"/>
    <col min="2937" max="2937" customWidth="1" width="10.83203125"/>
    <col min="2938" max="2938" customWidth="1" width="10.83203125"/>
    <col min="2939" max="2939" customWidth="1" width="10.83203125"/>
    <col min="2940" max="2940" customWidth="1" width="10.83203125"/>
    <col min="2941" max="2941" customWidth="1" width="10.83203125"/>
    <col min="2942" max="2942" customWidth="1" width="10.83203125"/>
    <col min="2943" max="2943" customWidth="1" width="10.83203125"/>
    <col min="2944" max="2944" customWidth="1" width="10.83203125"/>
    <col min="2945" max="2945" customWidth="1" width="10.83203125"/>
    <col min="2946" max="2946" customWidth="1" width="10.83203125"/>
    <col min="2947" max="2947" customWidth="1" width="10.83203125"/>
    <col min="2948" max="2948" customWidth="1" width="10.83203125"/>
    <col min="2949" max="2949" customWidth="1" width="10.83203125"/>
    <col min="2950" max="2950" customWidth="1" width="10.83203125"/>
    <col min="2951" max="2951" customWidth="1" width="10.83203125"/>
    <col min="2952" max="2952" customWidth="1" width="10.83203125"/>
    <col min="2953" max="2953" customWidth="1" width="10.83203125"/>
    <col min="2954" max="2954" customWidth="1" width="10.83203125"/>
    <col min="2955" max="2955" customWidth="1" width="10.83203125"/>
    <col min="2956" max="2956" customWidth="1" width="10.83203125"/>
    <col min="2957" max="2957" customWidth="1" width="10.83203125"/>
    <col min="2958" max="2958" customWidth="1" width="10.83203125"/>
    <col min="2959" max="2959" customWidth="1" width="10.83203125"/>
    <col min="2960" max="2960" customWidth="1" width="10.83203125"/>
    <col min="2961" max="2961" customWidth="1" width="10.83203125"/>
    <col min="2962" max="2962" customWidth="1" width="10.83203125"/>
    <col min="2963" max="2963" customWidth="1" width="10.83203125"/>
    <col min="2964" max="2964" customWidth="1" width="10.83203125"/>
    <col min="2965" max="2965" customWidth="1" width="10.83203125"/>
    <col min="2966" max="2966" customWidth="1" width="10.83203125"/>
    <col min="2967" max="2967" customWidth="1" width="10.83203125"/>
    <col min="2968" max="2968" customWidth="1" width="10.83203125"/>
    <col min="2969" max="2969" customWidth="1" width="10.83203125"/>
    <col min="2970" max="2970" customWidth="1" width="10.83203125"/>
    <col min="2971" max="2971" customWidth="1" width="10.83203125"/>
    <col min="2972" max="2972" customWidth="1" width="10.83203125"/>
    <col min="2973" max="2973" customWidth="1" width="10.83203125"/>
    <col min="2974" max="2974" customWidth="1" width="10.83203125"/>
    <col min="2975" max="2975" customWidth="1" width="10.83203125"/>
    <col min="2976" max="2976" customWidth="1" width="10.83203125"/>
    <col min="2977" max="2977" customWidth="1" width="10.83203125"/>
    <col min="2978" max="2978" customWidth="1" width="10.83203125"/>
    <col min="2979" max="2979" customWidth="1" width="10.83203125"/>
    <col min="2980" max="2980" customWidth="1" width="10.83203125"/>
    <col min="2981" max="2981" customWidth="1" width="10.83203125"/>
    <col min="2982" max="2982" customWidth="1" width="10.83203125"/>
    <col min="2983" max="2983" customWidth="1" width="10.83203125"/>
    <col min="2984" max="2984" customWidth="1" width="10.83203125"/>
    <col min="2985" max="2985" customWidth="1" width="10.83203125"/>
    <col min="2986" max="2986" customWidth="1" width="10.83203125"/>
    <col min="2987" max="2987" customWidth="1" width="10.83203125"/>
    <col min="2988" max="2988" customWidth="1" width="10.83203125"/>
    <col min="2989" max="2989" customWidth="1" width="10.83203125"/>
    <col min="2990" max="2990" customWidth="1" width="10.83203125"/>
    <col min="2991" max="2991" customWidth="1" width="10.83203125"/>
    <col min="2992" max="2992" customWidth="1" width="10.83203125"/>
    <col min="2993" max="2993" customWidth="1" width="10.83203125"/>
    <col min="2994" max="2994" customWidth="1" width="10.83203125"/>
    <col min="2995" max="2995" customWidth="1" width="10.83203125"/>
    <col min="2996" max="2996" customWidth="1" width="10.83203125"/>
    <col min="2997" max="2997" customWidth="1" width="10.83203125"/>
    <col min="2998" max="2998" customWidth="1" width="10.83203125"/>
    <col min="2999" max="2999" customWidth="1" width="10.83203125"/>
    <col min="3000" max="3000" customWidth="1" width="10.83203125"/>
    <col min="3001" max="3001" customWidth="1" width="10.83203125"/>
    <col min="3002" max="3002" customWidth="1" width="10.83203125"/>
    <col min="3003" max="3003" customWidth="1" width="10.83203125"/>
    <col min="3004" max="3004" customWidth="1" width="10.83203125"/>
    <col min="3005" max="3005" customWidth="1" width="10.83203125"/>
    <col min="3006" max="3006" customWidth="1" width="10.83203125"/>
    <col min="3007" max="3007" customWidth="1" width="10.83203125"/>
    <col min="3008" max="3008" customWidth="1" width="10.83203125"/>
    <col min="3009" max="3009" customWidth="1" width="10.83203125"/>
    <col min="3010" max="3010" customWidth="1" width="10.83203125"/>
    <col min="3011" max="3011" customWidth="1" width="10.83203125"/>
    <col min="3012" max="3012" customWidth="1" width="10.83203125"/>
    <col min="3013" max="3013" customWidth="1" width="10.83203125"/>
    <col min="3014" max="3014" customWidth="1" width="10.83203125"/>
    <col min="3015" max="3015" customWidth="1" width="10.83203125"/>
    <col min="3016" max="3016" customWidth="1" width="10.83203125"/>
    <col min="3017" max="3017" customWidth="1" width="10.83203125"/>
    <col min="3018" max="3018" customWidth="1" width="10.83203125"/>
    <col min="3019" max="3019" customWidth="1" width="10.83203125"/>
    <col min="3020" max="3020" customWidth="1" width="10.83203125"/>
    <col min="3021" max="3021" customWidth="1" width="10.83203125"/>
    <col min="3022" max="3022" customWidth="1" width="10.83203125"/>
    <col min="3023" max="3023" customWidth="1" width="10.83203125"/>
    <col min="3024" max="3024" customWidth="1" width="10.83203125"/>
    <col min="3025" max="3025" customWidth="1" width="10.83203125"/>
    <col min="3026" max="3026" customWidth="1" width="10.83203125"/>
    <col min="3027" max="3027" customWidth="1" width="10.83203125"/>
    <col min="3028" max="3028" customWidth="1" width="10.83203125"/>
    <col min="3029" max="3029" customWidth="1" width="10.83203125"/>
    <col min="3030" max="3030" customWidth="1" width="10.83203125"/>
    <col min="3031" max="3031" customWidth="1" width="10.83203125"/>
    <col min="3032" max="3032" customWidth="1" width="10.83203125"/>
    <col min="3033" max="3033" customWidth="1" width="10.83203125"/>
    <col min="3034" max="3034" customWidth="1" width="10.83203125"/>
    <col min="3035" max="3035" customWidth="1" width="10.83203125"/>
    <col min="3036" max="3036" customWidth="1" width="10.83203125"/>
    <col min="3037" max="3037" customWidth="1" width="10.83203125"/>
    <col min="3038" max="3038" customWidth="1" width="10.83203125"/>
    <col min="3039" max="3039" customWidth="1" width="10.83203125"/>
    <col min="3040" max="3040" customWidth="1" width="10.83203125"/>
    <col min="3041" max="3041" customWidth="1" width="10.83203125"/>
    <col min="3042" max="3042" customWidth="1" width="10.83203125"/>
    <col min="3043" max="3043" customWidth="1" width="10.83203125"/>
    <col min="3044" max="3044" customWidth="1" width="10.83203125"/>
    <col min="3045" max="3045" customWidth="1" width="10.83203125"/>
    <col min="3046" max="3046" customWidth="1" width="10.83203125"/>
    <col min="3047" max="3047" customWidth="1" width="10.83203125"/>
    <col min="3048" max="3048" customWidth="1" width="10.83203125"/>
    <col min="3049" max="3049" customWidth="1" width="10.83203125"/>
    <col min="3050" max="3050" customWidth="1" width="10.83203125"/>
    <col min="3051" max="3051" customWidth="1" width="10.83203125"/>
    <col min="3052" max="3052" customWidth="1" width="10.83203125"/>
    <col min="3053" max="3053" customWidth="1" width="10.83203125"/>
    <col min="3054" max="3054" customWidth="1" width="10.83203125"/>
    <col min="3055" max="3055" customWidth="1" width="10.83203125"/>
    <col min="3056" max="3056" customWidth="1" width="10.83203125"/>
    <col min="3057" max="3057" customWidth="1" width="10.83203125"/>
    <col min="3058" max="3058" customWidth="1" width="10.83203125"/>
    <col min="3059" max="3059" customWidth="1" width="10.83203125"/>
    <col min="3060" max="3060" customWidth="1" width="10.83203125"/>
    <col min="3061" max="3061" customWidth="1" width="10.83203125"/>
    <col min="3062" max="3062" customWidth="1" width="10.83203125"/>
    <col min="3063" max="3063" customWidth="1" width="10.83203125"/>
    <col min="3064" max="3064" customWidth="1" width="10.83203125"/>
    <col min="3065" max="3065" customWidth="1" width="10.83203125"/>
    <col min="3066" max="3066" customWidth="1" width="10.83203125"/>
    <col min="3067" max="3067" customWidth="1" width="10.83203125"/>
    <col min="3068" max="3068" customWidth="1" width="10.83203125"/>
    <col min="3069" max="3069" customWidth="1" width="10.83203125"/>
    <col min="3070" max="3070" customWidth="1" width="10.83203125"/>
    <col min="3071" max="3071" customWidth="1" width="10.83203125"/>
    <col min="3072" max="3072" customWidth="1" width="10.83203125"/>
    <col min="3073" max="3073" customWidth="1" width="10.83203125"/>
    <col min="3074" max="3074" customWidth="1" width="10.83203125"/>
    <col min="3075" max="3075" customWidth="1" width="10.83203125"/>
    <col min="3076" max="3076" customWidth="1" width="10.83203125"/>
    <col min="3077" max="3077" customWidth="1" width="10.83203125"/>
    <col min="3078" max="3078" customWidth="1" width="10.83203125"/>
    <col min="3079" max="3079" customWidth="1" width="10.83203125"/>
    <col min="3080" max="3080" customWidth="1" width="10.83203125"/>
    <col min="3081" max="3081" customWidth="1" width="10.83203125"/>
    <col min="3082" max="3082" customWidth="1" width="10.83203125"/>
    <col min="3083" max="3083" customWidth="1" width="10.83203125"/>
    <col min="3084" max="3084" customWidth="1" width="10.83203125"/>
    <col min="3085" max="3085" customWidth="1" width="10.83203125"/>
    <col min="3086" max="3086" customWidth="1" width="10.83203125"/>
    <col min="3087" max="3087" customWidth="1" width="10.83203125"/>
    <col min="3088" max="3088" customWidth="1" width="10.83203125"/>
    <col min="3089" max="3089" customWidth="1" width="10.83203125"/>
    <col min="3090" max="3090" customWidth="1" width="10.83203125"/>
    <col min="3091" max="3091" customWidth="1" width="10.83203125"/>
    <col min="3092" max="3092" customWidth="1" width="10.83203125"/>
    <col min="3093" max="3093" customWidth="1" width="10.83203125"/>
    <col min="3094" max="3094" customWidth="1" width="10.83203125"/>
    <col min="3095" max="3095" customWidth="1" width="10.83203125"/>
    <col min="3096" max="3096" customWidth="1" width="10.83203125"/>
    <col min="3097" max="3097" customWidth="1" width="10.83203125"/>
    <col min="3098" max="3098" customWidth="1" width="10.83203125"/>
    <col min="3099" max="3099" customWidth="1" width="10.83203125"/>
    <col min="3100" max="3100" customWidth="1" width="10.83203125"/>
    <col min="3101" max="3101" customWidth="1" width="10.83203125"/>
    <col min="3102" max="3102" customWidth="1" width="10.83203125"/>
    <col min="3103" max="3103" customWidth="1" width="10.83203125"/>
    <col min="3104" max="3104" customWidth="1" width="10.83203125"/>
    <col min="3105" max="3105" customWidth="1" width="10.83203125"/>
    <col min="3106" max="3106" customWidth="1" width="10.83203125"/>
    <col min="3107" max="3107" customWidth="1" width="10.83203125"/>
    <col min="3108" max="3108" customWidth="1" width="10.83203125"/>
    <col min="3109" max="3109" customWidth="1" width="10.83203125"/>
    <col min="3110" max="3110" customWidth="1" width="10.83203125"/>
    <col min="3111" max="3111" customWidth="1" width="10.83203125"/>
    <col min="3112" max="3112" customWidth="1" width="10.83203125"/>
    <col min="3113" max="3113" customWidth="1" width="10.83203125"/>
    <col min="3114" max="3114" customWidth="1" width="10.83203125"/>
    <col min="3115" max="3115" customWidth="1" width="10.83203125"/>
    <col min="3116" max="3116" customWidth="1" width="10.83203125"/>
    <col min="3117" max="3117" customWidth="1" width="10.83203125"/>
    <col min="3118" max="3118" customWidth="1" width="10.83203125"/>
    <col min="3119" max="3119" customWidth="1" width="10.83203125"/>
    <col min="3120" max="3120" customWidth="1" width="10.83203125"/>
    <col min="3121" max="3121" customWidth="1" width="10.83203125"/>
    <col min="3122" max="3122" customWidth="1" width="10.83203125"/>
    <col min="3123" max="3123" customWidth="1" width="10.83203125"/>
    <col min="3124" max="3124" customWidth="1" width="10.83203125"/>
    <col min="3125" max="3125" customWidth="1" width="10.83203125"/>
    <col min="3126" max="3126" customWidth="1" width="10.83203125"/>
    <col min="3127" max="3127" customWidth="1" width="10.83203125"/>
    <col min="3128" max="3128" customWidth="1" width="10.83203125"/>
    <col min="3129" max="3129" customWidth="1" width="10.83203125"/>
    <col min="3130" max="3130" customWidth="1" width="10.83203125"/>
    <col min="3131" max="3131" customWidth="1" width="10.83203125"/>
    <col min="3132" max="3132" customWidth="1" width="10.83203125"/>
    <col min="3133" max="3133" customWidth="1" width="10.83203125"/>
    <col min="3134" max="3134" customWidth="1" width="10.83203125"/>
    <col min="3135" max="3135" customWidth="1" width="10.83203125"/>
    <col min="3136" max="3136" customWidth="1" width="10.83203125"/>
    <col min="3137" max="3137" customWidth="1" width="10.83203125"/>
    <col min="3138" max="3138" customWidth="1" width="10.83203125"/>
    <col min="3139" max="3139" customWidth="1" width="10.83203125"/>
    <col min="3140" max="3140" customWidth="1" width="10.83203125"/>
    <col min="3141" max="3141" customWidth="1" width="10.83203125"/>
    <col min="3142" max="3142" customWidth="1" width="10.83203125"/>
    <col min="3143" max="3143" customWidth="1" width="10.83203125"/>
    <col min="3144" max="3144" customWidth="1" width="10.83203125"/>
    <col min="3145" max="3145" customWidth="1" width="10.83203125"/>
    <col min="3146" max="3146" customWidth="1" width="10.83203125"/>
    <col min="3147" max="3147" customWidth="1" width="10.83203125"/>
    <col min="3148" max="3148" customWidth="1" width="10.83203125"/>
    <col min="3149" max="3149" customWidth="1" width="10.83203125"/>
    <col min="3150" max="3150" customWidth="1" width="10.83203125"/>
    <col min="3151" max="3151" customWidth="1" width="10.83203125"/>
    <col min="3152" max="3152" customWidth="1" width="10.83203125"/>
    <col min="3153" max="3153" customWidth="1" width="10.83203125"/>
    <col min="3154" max="3154" customWidth="1" width="10.83203125"/>
    <col min="3155" max="3155" customWidth="1" width="10.83203125"/>
    <col min="3156" max="3156" customWidth="1" width="10.83203125"/>
    <col min="3157" max="3157" customWidth="1" width="10.83203125"/>
    <col min="3158" max="3158" customWidth="1" width="10.83203125"/>
    <col min="3159" max="3159" customWidth="1" width="10.83203125"/>
    <col min="3160" max="3160" customWidth="1" width="10.83203125"/>
    <col min="3161" max="3161" customWidth="1" width="10.83203125"/>
    <col min="3162" max="3162" customWidth="1" width="10.83203125"/>
    <col min="3163" max="3163" customWidth="1" width="10.83203125"/>
    <col min="3164" max="3164" customWidth="1" width="10.83203125"/>
    <col min="3165" max="3165" customWidth="1" width="10.83203125"/>
    <col min="3166" max="3166" customWidth="1" width="10.83203125"/>
    <col min="3167" max="3167" customWidth="1" width="10.83203125"/>
    <col min="3168" max="3168" customWidth="1" width="10.83203125"/>
    <col min="3169" max="3169" customWidth="1" width="10.83203125"/>
    <col min="3170" max="3170" customWidth="1" width="10.83203125"/>
    <col min="3171" max="3171" customWidth="1" width="10.83203125"/>
    <col min="3172" max="3172" customWidth="1" width="10.83203125"/>
    <col min="3173" max="3173" customWidth="1" width="10.83203125"/>
    <col min="3174" max="3174" customWidth="1" width="10.83203125"/>
    <col min="3175" max="3175" customWidth="1" width="10.83203125"/>
    <col min="3176" max="3176" customWidth="1" width="10.83203125"/>
    <col min="3177" max="3177" customWidth="1" width="10.83203125"/>
    <col min="3178" max="3178" customWidth="1" width="10.83203125"/>
    <col min="3179" max="3179" customWidth="1" width="10.83203125"/>
    <col min="3180" max="3180" customWidth="1" width="10.83203125"/>
    <col min="3181" max="3181" customWidth="1" width="10.83203125"/>
    <col min="3182" max="3182" customWidth="1" width="10.83203125"/>
    <col min="3183" max="3183" customWidth="1" width="10.83203125"/>
    <col min="3184" max="3184" customWidth="1" width="10.83203125"/>
    <col min="3185" max="3185" customWidth="1" width="10.83203125"/>
    <col min="3186" max="3186" customWidth="1" width="10.83203125"/>
    <col min="3187" max="3187" customWidth="1" width="10.83203125"/>
    <col min="3188" max="3188" customWidth="1" width="10.83203125"/>
    <col min="3189" max="3189" customWidth="1" width="10.83203125"/>
    <col min="3190" max="3190" customWidth="1" width="10.83203125"/>
    <col min="3191" max="3191" customWidth="1" width="10.83203125"/>
    <col min="3192" max="3192" customWidth="1" width="10.83203125"/>
    <col min="3193" max="3193" customWidth="1" width="10.83203125"/>
    <col min="3194" max="3194" customWidth="1" width="10.83203125"/>
    <col min="3195" max="3195" customWidth="1" width="10.83203125"/>
    <col min="3196" max="3196" customWidth="1" width="10.83203125"/>
    <col min="3197" max="3197" customWidth="1" width="10.83203125"/>
    <col min="3198" max="3198" customWidth="1" width="10.83203125"/>
    <col min="3199" max="3199" customWidth="1" width="10.83203125"/>
    <col min="3200" max="3200" customWidth="1" width="10.83203125"/>
    <col min="3201" max="3201" customWidth="1" width="10.83203125"/>
    <col min="3202" max="3202" customWidth="1" width="10.83203125"/>
    <col min="3203" max="3203" customWidth="1" width="10.83203125"/>
    <col min="3204" max="3204" customWidth="1" width="10.83203125"/>
    <col min="3205" max="3205" customWidth="1" width="10.83203125"/>
    <col min="3206" max="3206" customWidth="1" width="10.83203125"/>
    <col min="3207" max="3207" customWidth="1" width="10.83203125"/>
    <col min="3208" max="3208" customWidth="1" width="10.83203125"/>
    <col min="3209" max="3209" customWidth="1" width="10.83203125"/>
    <col min="3210" max="3210" customWidth="1" width="10.83203125"/>
    <col min="3211" max="3211" customWidth="1" width="10.83203125"/>
    <col min="3212" max="3212" customWidth="1" width="10.83203125"/>
    <col min="3213" max="3213" customWidth="1" width="10.83203125"/>
    <col min="3214" max="3214" customWidth="1" width="10.83203125"/>
    <col min="3215" max="3215" customWidth="1" width="10.83203125"/>
    <col min="3216" max="3216" customWidth="1" width="10.83203125"/>
    <col min="3217" max="3217" customWidth="1" width="10.83203125"/>
    <col min="3218" max="3218" customWidth="1" width="10.83203125"/>
    <col min="3219" max="3219" customWidth="1" width="10.83203125"/>
    <col min="3220" max="3220" customWidth="1" width="10.83203125"/>
    <col min="3221" max="3221" customWidth="1" width="10.83203125"/>
    <col min="3222" max="3222" customWidth="1" width="10.83203125"/>
    <col min="3223" max="3223" customWidth="1" width="10.83203125"/>
    <col min="3224" max="3224" customWidth="1" width="10.83203125"/>
    <col min="3225" max="3225" customWidth="1" width="10.83203125"/>
    <col min="3226" max="3226" customWidth="1" width="10.83203125"/>
    <col min="3227" max="3227" customWidth="1" width="10.83203125"/>
    <col min="3228" max="3228" customWidth="1" width="10.83203125"/>
    <col min="3229" max="3229" customWidth="1" width="10.83203125"/>
    <col min="3230" max="3230" customWidth="1" width="10.83203125"/>
    <col min="3231" max="3231" customWidth="1" width="10.83203125"/>
    <col min="3232" max="3232" customWidth="1" width="10.83203125"/>
    <col min="3233" max="3233" customWidth="1" width="10.83203125"/>
    <col min="3234" max="3234" customWidth="1" width="10.83203125"/>
    <col min="3235" max="3235" customWidth="1" width="10.83203125"/>
    <col min="3236" max="3236" customWidth="1" width="10.83203125"/>
    <col min="3237" max="3237" customWidth="1" width="10.83203125"/>
    <col min="3238" max="3238" customWidth="1" width="10.83203125"/>
    <col min="3239" max="3239" customWidth="1" width="10.83203125"/>
    <col min="3240" max="3240" customWidth="1" width="10.83203125"/>
    <col min="3241" max="3241" customWidth="1" width="10.83203125"/>
    <col min="3242" max="3242" customWidth="1" width="10.83203125"/>
    <col min="3243" max="3243" customWidth="1" width="10.83203125"/>
    <col min="3244" max="3244" customWidth="1" width="10.83203125"/>
    <col min="3245" max="3245" customWidth="1" width="10.83203125"/>
    <col min="3246" max="3246" customWidth="1" width="10.83203125"/>
    <col min="3247" max="3247" customWidth="1" width="10.83203125"/>
    <col min="3248" max="3248" customWidth="1" width="10.83203125"/>
    <col min="3249" max="3249" customWidth="1" width="10.83203125"/>
    <col min="3250" max="3250" customWidth="1" width="10.83203125"/>
    <col min="3251" max="3251" customWidth="1" width="10.83203125"/>
    <col min="3252" max="3252" customWidth="1" width="10.83203125"/>
    <col min="3253" max="3253" customWidth="1" width="10.83203125"/>
    <col min="3254" max="3254" customWidth="1" width="10.83203125"/>
    <col min="3255" max="3255" customWidth="1" width="10.83203125"/>
    <col min="3256" max="3256" customWidth="1" width="10.83203125"/>
    <col min="3257" max="3257" customWidth="1" width="10.83203125"/>
    <col min="3258" max="3258" customWidth="1" width="10.83203125"/>
    <col min="3259" max="3259" customWidth="1" width="10.83203125"/>
    <col min="3260" max="3260" customWidth="1" width="10.83203125"/>
    <col min="3261" max="3261" customWidth="1" width="10.83203125"/>
    <col min="3262" max="3262" customWidth="1" width="10.83203125"/>
    <col min="3263" max="3263" customWidth="1" width="10.83203125"/>
    <col min="3264" max="3264" customWidth="1" width="10.83203125"/>
    <col min="3265" max="3265" customWidth="1" width="10.83203125"/>
    <col min="3266" max="3266" customWidth="1" width="10.83203125"/>
    <col min="3267" max="3267" customWidth="1" width="10.83203125"/>
    <col min="3268" max="3268" customWidth="1" width="10.83203125"/>
    <col min="3269" max="3269" customWidth="1" width="10.83203125"/>
    <col min="3270" max="3270" customWidth="1" width="10.83203125"/>
    <col min="3271" max="3271" customWidth="1" width="10.83203125"/>
    <col min="3272" max="3272" customWidth="1" width="10.83203125"/>
    <col min="3273" max="3273" customWidth="1" width="10.83203125"/>
    <col min="3274" max="3274" customWidth="1" width="10.83203125"/>
    <col min="3275" max="3275" customWidth="1" width="10.83203125"/>
    <col min="3276" max="3276" customWidth="1" width="10.83203125"/>
    <col min="3277" max="3277" customWidth="1" width="10.83203125"/>
    <col min="3278" max="3278" customWidth="1" width="10.83203125"/>
    <col min="3279" max="3279" customWidth="1" width="10.83203125"/>
    <col min="3280" max="3280" customWidth="1" width="10.83203125"/>
    <col min="3281" max="3281" customWidth="1" width="10.83203125"/>
    <col min="3282" max="3282" customWidth="1" width="10.83203125"/>
    <col min="3283" max="3283" customWidth="1" width="10.83203125"/>
    <col min="3284" max="3284" customWidth="1" width="10.83203125"/>
    <col min="3285" max="3285" customWidth="1" width="10.83203125"/>
    <col min="3286" max="3286" customWidth="1" width="10.83203125"/>
    <col min="3287" max="3287" customWidth="1" width="10.83203125"/>
    <col min="3288" max="3288" customWidth="1" width="10.83203125"/>
    <col min="3289" max="3289" customWidth="1" width="10.83203125"/>
    <col min="3290" max="3290" customWidth="1" width="10.83203125"/>
    <col min="3291" max="3291" customWidth="1" width="10.83203125"/>
    <col min="3292" max="3292" customWidth="1" width="10.83203125"/>
    <col min="3293" max="3293" customWidth="1" width="10.83203125"/>
    <col min="3294" max="3294" customWidth="1" width="10.83203125"/>
    <col min="3295" max="3295" customWidth="1" width="10.83203125"/>
    <col min="3296" max="3296" customWidth="1" width="10.83203125"/>
    <col min="3297" max="3297" customWidth="1" width="10.83203125"/>
    <col min="3298" max="3298" customWidth="1" width="10.83203125"/>
    <col min="3299" max="3299" customWidth="1" width="10.83203125"/>
    <col min="3300" max="3300" customWidth="1" width="10.83203125"/>
    <col min="3301" max="3301" customWidth="1" width="10.83203125"/>
    <col min="3302" max="3302" customWidth="1" width="10.83203125"/>
    <col min="3303" max="3303" customWidth="1" width="10.83203125"/>
    <col min="3304" max="3304" customWidth="1" width="10.83203125"/>
    <col min="3305" max="3305" customWidth="1" width="10.83203125"/>
    <col min="3306" max="3306" customWidth="1" width="10.83203125"/>
    <col min="3307" max="3307" customWidth="1" width="10.83203125"/>
    <col min="3308" max="3308" customWidth="1" width="10.83203125"/>
    <col min="3309" max="3309" customWidth="1" width="10.83203125"/>
    <col min="3310" max="3310" customWidth="1" width="10.83203125"/>
    <col min="3311" max="3311" customWidth="1" width="10.83203125"/>
    <col min="3312" max="3312" customWidth="1" width="10.83203125"/>
    <col min="3313" max="3313" customWidth="1" width="10.83203125"/>
    <col min="3314" max="3314" customWidth="1" width="10.83203125"/>
    <col min="3315" max="3315" customWidth="1" width="10.83203125"/>
    <col min="3316" max="3316" customWidth="1" width="10.83203125"/>
    <col min="3317" max="3317" customWidth="1" width="10.83203125"/>
    <col min="3318" max="3318" customWidth="1" width="10.83203125"/>
    <col min="3319" max="3319" customWidth="1" width="10.83203125"/>
    <col min="3320" max="3320" customWidth="1" width="10.83203125"/>
    <col min="3321" max="3321" customWidth="1" width="10.83203125"/>
    <col min="3322" max="3322" customWidth="1" width="10.83203125"/>
    <col min="3323" max="3323" customWidth="1" width="10.83203125"/>
    <col min="3324" max="3324" customWidth="1" width="10.83203125"/>
    <col min="3325" max="3325" customWidth="1" width="10.83203125"/>
    <col min="3326" max="3326" customWidth="1" width="10.83203125"/>
    <col min="3327" max="3327" customWidth="1" width="10.83203125"/>
    <col min="3328" max="3328" customWidth="1" width="10.83203125"/>
    <col min="3329" max="3329" customWidth="1" width="10.83203125"/>
    <col min="3330" max="3330" customWidth="1" width="10.83203125"/>
    <col min="3331" max="3331" customWidth="1" width="10.83203125"/>
    <col min="3332" max="3332" customWidth="1" width="10.83203125"/>
    <col min="3333" max="3333" customWidth="1" width="10.83203125"/>
    <col min="3334" max="3334" customWidth="1" width="10.83203125"/>
    <col min="3335" max="3335" customWidth="1" width="10.83203125"/>
    <col min="3336" max="3336" customWidth="1" width="10.83203125"/>
    <col min="3337" max="3337" customWidth="1" width="10.83203125"/>
    <col min="3338" max="3338" customWidth="1" width="10.83203125"/>
    <col min="3339" max="3339" customWidth="1" width="10.83203125"/>
    <col min="3340" max="3340" customWidth="1" width="10.83203125"/>
    <col min="3341" max="3341" customWidth="1" width="10.83203125"/>
    <col min="3342" max="3342" customWidth="1" width="10.83203125"/>
    <col min="3343" max="3343" customWidth="1" width="10.83203125"/>
    <col min="3344" max="3344" customWidth="1" width="10.83203125"/>
    <col min="3345" max="3345" customWidth="1" width="10.83203125"/>
    <col min="3346" max="3346" customWidth="1" width="10.83203125"/>
    <col min="3347" max="3347" customWidth="1" width="10.83203125"/>
    <col min="3348" max="3348" customWidth="1" width="10.83203125"/>
    <col min="3349" max="3349" customWidth="1" width="10.83203125"/>
    <col min="3350" max="3350" customWidth="1" width="10.83203125"/>
    <col min="3351" max="3351" customWidth="1" width="10.83203125"/>
    <col min="3352" max="3352" customWidth="1" width="10.83203125"/>
    <col min="3353" max="3353" customWidth="1" width="10.83203125"/>
    <col min="3354" max="3354" customWidth="1" width="10.83203125"/>
    <col min="3355" max="3355" customWidth="1" width="10.83203125"/>
    <col min="3356" max="3356" customWidth="1" width="10.83203125"/>
    <col min="3357" max="3357" customWidth="1" width="10.83203125"/>
    <col min="3358" max="3358" customWidth="1" width="10.83203125"/>
    <col min="3359" max="3359" customWidth="1" width="10.83203125"/>
    <col min="3360" max="3360" customWidth="1" width="10.83203125"/>
    <col min="3361" max="3361" customWidth="1" width="10.83203125"/>
    <col min="3362" max="3362" customWidth="1" width="10.83203125"/>
    <col min="3363" max="3363" customWidth="1" width="10.83203125"/>
    <col min="3364" max="3364" customWidth="1" width="10.83203125"/>
    <col min="3365" max="3365" customWidth="1" width="10.83203125"/>
    <col min="3366" max="3366" customWidth="1" width="10.83203125"/>
    <col min="3367" max="3367" customWidth="1" width="10.83203125"/>
    <col min="3368" max="3368" customWidth="1" width="10.83203125"/>
    <col min="3369" max="3369" customWidth="1" width="10.83203125"/>
    <col min="3370" max="3370" customWidth="1" width="10.83203125"/>
    <col min="3371" max="3371" customWidth="1" width="10.83203125"/>
    <col min="3372" max="3372" customWidth="1" width="10.83203125"/>
    <col min="3373" max="3373" customWidth="1" width="10.83203125"/>
    <col min="3374" max="3374" customWidth="1" width="10.83203125"/>
    <col min="3375" max="3375" customWidth="1" width="10.83203125"/>
    <col min="3376" max="3376" customWidth="1" width="10.83203125"/>
    <col min="3377" max="3377" customWidth="1" width="10.83203125"/>
    <col min="3378" max="3378" customWidth="1" width="10.83203125"/>
    <col min="3379" max="3379" customWidth="1" width="10.83203125"/>
    <col min="3380" max="3380" customWidth="1" width="10.83203125"/>
    <col min="3381" max="3381" customWidth="1" width="10.83203125"/>
    <col min="3382" max="3382" customWidth="1" width="10.83203125"/>
    <col min="3383" max="3383" customWidth="1" width="10.83203125"/>
    <col min="3384" max="3384" customWidth="1" width="10.83203125"/>
    <col min="3385" max="3385" customWidth="1" width="10.83203125"/>
    <col min="3386" max="3386" customWidth="1" width="10.83203125"/>
    <col min="3387" max="3387" customWidth="1" width="10.83203125"/>
    <col min="3388" max="3388" customWidth="1" width="10.83203125"/>
    <col min="3389" max="3389" customWidth="1" width="10.83203125"/>
    <col min="3390" max="3390" customWidth="1" width="10.83203125"/>
    <col min="3391" max="3391" customWidth="1" width="10.83203125"/>
    <col min="3392" max="3392" customWidth="1" width="10.83203125"/>
    <col min="3393" max="3393" customWidth="1" width="10.83203125"/>
    <col min="3394" max="3394" customWidth="1" width="10.83203125"/>
    <col min="3395" max="3395" customWidth="1" width="10.83203125"/>
    <col min="3396" max="3396" customWidth="1" width="10.83203125"/>
    <col min="3397" max="3397" customWidth="1" width="10.83203125"/>
    <col min="3398" max="3398" customWidth="1" width="10.83203125"/>
    <col min="3399" max="3399" customWidth="1" width="10.83203125"/>
    <col min="3400" max="3400" customWidth="1" width="10.83203125"/>
    <col min="3401" max="3401" customWidth="1" width="10.83203125"/>
    <col min="3402" max="3402" customWidth="1" width="10.83203125"/>
    <col min="3403" max="3403" customWidth="1" width="10.83203125"/>
    <col min="3404" max="3404" customWidth="1" width="10.83203125"/>
    <col min="3405" max="3405" customWidth="1" width="10.83203125"/>
    <col min="3406" max="3406" customWidth="1" width="10.83203125"/>
    <col min="3407" max="3407" customWidth="1" width="10.83203125"/>
    <col min="3408" max="3408" customWidth="1" width="10.83203125"/>
    <col min="3409" max="3409" customWidth="1" width="10.83203125"/>
    <col min="3410" max="3410" customWidth="1" width="10.83203125"/>
    <col min="3411" max="3411" customWidth="1" width="10.83203125"/>
    <col min="3412" max="3412" customWidth="1" width="10.83203125"/>
    <col min="3413" max="3413" customWidth="1" width="10.83203125"/>
    <col min="3414" max="3414" customWidth="1" width="10.83203125"/>
    <col min="3415" max="3415" customWidth="1" width="10.83203125"/>
    <col min="3416" max="3416" customWidth="1" width="10.83203125"/>
    <col min="3417" max="3417" customWidth="1" width="10.83203125"/>
    <col min="3418" max="3418" customWidth="1" width="10.83203125"/>
    <col min="3419" max="3419" customWidth="1" width="10.83203125"/>
    <col min="3420" max="3420" customWidth="1" width="10.83203125"/>
    <col min="3421" max="3421" customWidth="1" width="10.83203125"/>
    <col min="3422" max="3422" customWidth="1" width="10.83203125"/>
    <col min="3423" max="3423" customWidth="1" width="10.83203125"/>
    <col min="3424" max="3424" customWidth="1" width="10.83203125"/>
    <col min="3425" max="3425" customWidth="1" width="10.83203125"/>
    <col min="3426" max="3426" customWidth="1" width="10.83203125"/>
    <col min="3427" max="3427" customWidth="1" width="10.83203125"/>
    <col min="3428" max="3428" customWidth="1" width="10.83203125"/>
    <col min="3429" max="3429" customWidth="1" width="10.83203125"/>
    <col min="3430" max="3430" customWidth="1" width="10.83203125"/>
    <col min="3431" max="3431" customWidth="1" width="10.83203125"/>
    <col min="3432" max="3432" customWidth="1" width="10.83203125"/>
    <col min="3433" max="3433" customWidth="1" width="10.83203125"/>
    <col min="3434" max="3434" customWidth="1" width="10.83203125"/>
    <col min="3435" max="3435" customWidth="1" width="10.83203125"/>
    <col min="3436" max="3436" customWidth="1" width="10.83203125"/>
    <col min="3437" max="3437" customWidth="1" width="10.83203125"/>
    <col min="3438" max="3438" customWidth="1" width="10.83203125"/>
    <col min="3439" max="3439" customWidth="1" width="10.83203125"/>
    <col min="3440" max="3440" customWidth="1" width="10.83203125"/>
    <col min="3441" max="3441" customWidth="1" width="10.83203125"/>
    <col min="3442" max="3442" customWidth="1" width="10.83203125"/>
    <col min="3443" max="3443" customWidth="1" width="10.83203125"/>
    <col min="3444" max="3444" customWidth="1" width="10.83203125"/>
    <col min="3445" max="3445" customWidth="1" width="10.83203125"/>
    <col min="3446" max="3446" customWidth="1" width="10.83203125"/>
    <col min="3447" max="3447" customWidth="1" width="10.83203125"/>
    <col min="3448" max="3448" customWidth="1" width="10.83203125"/>
    <col min="3449" max="3449" customWidth="1" width="10.83203125"/>
    <col min="3450" max="3450" customWidth="1" width="10.83203125"/>
    <col min="3451" max="3451" customWidth="1" width="10.83203125"/>
    <col min="3452" max="3452" customWidth="1" width="10.83203125"/>
    <col min="3453" max="3453" customWidth="1" width="10.83203125"/>
    <col min="3454" max="3454" customWidth="1" width="10.83203125"/>
    <col min="3455" max="3455" customWidth="1" width="10.83203125"/>
    <col min="3456" max="3456" customWidth="1" width="10.83203125"/>
    <col min="3457" max="3457" customWidth="1" width="10.83203125"/>
    <col min="3458" max="3458" customWidth="1" width="10.83203125"/>
    <col min="3459" max="3459" customWidth="1" width="10.83203125"/>
    <col min="3460" max="3460" customWidth="1" width="10.83203125"/>
    <col min="3461" max="3461" customWidth="1" width="10.83203125"/>
    <col min="3462" max="3462" customWidth="1" width="10.83203125"/>
    <col min="3463" max="3463" customWidth="1" width="10.83203125"/>
    <col min="3464" max="3464" customWidth="1" width="10.83203125"/>
    <col min="3465" max="3465" customWidth="1" width="10.83203125"/>
    <col min="3466" max="3466" customWidth="1" width="10.83203125"/>
    <col min="3467" max="3467" customWidth="1" width="10.83203125"/>
    <col min="3468" max="3468" customWidth="1" width="10.83203125"/>
    <col min="3469" max="3469" customWidth="1" width="10.83203125"/>
    <col min="3470" max="3470" customWidth="1" width="10.83203125"/>
    <col min="3471" max="3471" customWidth="1" width="10.83203125"/>
    <col min="3472" max="3472" customWidth="1" width="10.83203125"/>
    <col min="3473" max="3473" customWidth="1" width="10.83203125"/>
    <col min="3474" max="3474" customWidth="1" width="10.83203125"/>
    <col min="3475" max="3475" customWidth="1" width="10.83203125"/>
    <col min="3476" max="3476" customWidth="1" width="10.83203125"/>
    <col min="3477" max="3477" customWidth="1" width="10.83203125"/>
    <col min="3478" max="3478" customWidth="1" width="10.83203125"/>
    <col min="3479" max="3479" customWidth="1" width="10.83203125"/>
    <col min="3480" max="3480" customWidth="1" width="10.83203125"/>
    <col min="3481" max="3481" customWidth="1" width="10.83203125"/>
    <col min="3482" max="3482" customWidth="1" width="10.83203125"/>
    <col min="3483" max="3483" customWidth="1" width="10.83203125"/>
    <col min="3484" max="3484" customWidth="1" width="10.83203125"/>
    <col min="3485" max="3485" customWidth="1" width="10.83203125"/>
    <col min="3486" max="3486" customWidth="1" width="10.83203125"/>
    <col min="3487" max="3487" customWidth="1" width="10.83203125"/>
    <col min="3488" max="3488" customWidth="1" width="10.83203125"/>
    <col min="3489" max="3489" customWidth="1" width="10.83203125"/>
    <col min="3490" max="3490" customWidth="1" width="10.83203125"/>
    <col min="3491" max="3491" customWidth="1" width="10.83203125"/>
    <col min="3492" max="3492" customWidth="1" width="10.83203125"/>
    <col min="3493" max="3493" customWidth="1" width="10.83203125"/>
    <col min="3494" max="3494" customWidth="1" width="10.83203125"/>
    <col min="3495" max="3495" customWidth="1" width="10.83203125"/>
    <col min="3496" max="3496" customWidth="1" width="10.83203125"/>
    <col min="3497" max="3497" customWidth="1" width="10.83203125"/>
    <col min="3498" max="3498" customWidth="1" width="10.83203125"/>
    <col min="3499" max="3499" customWidth="1" width="10.83203125"/>
    <col min="3500" max="3500" customWidth="1" width="10.83203125"/>
    <col min="3501" max="3501" customWidth="1" width="10.83203125"/>
    <col min="3502" max="3502" customWidth="1" width="10.83203125"/>
    <col min="3503" max="3503" customWidth="1" width="10.83203125"/>
    <col min="3504" max="3504" customWidth="1" width="10.83203125"/>
    <col min="3505" max="3505" customWidth="1" width="10.83203125"/>
    <col min="3506" max="3506" customWidth="1" width="10.83203125"/>
    <col min="3507" max="3507" customWidth="1" width="10.83203125"/>
    <col min="3508" max="3508" customWidth="1" width="10.83203125"/>
    <col min="3509" max="3509" customWidth="1" width="10.83203125"/>
    <col min="3510" max="3510" customWidth="1" width="10.83203125"/>
    <col min="3511" max="3511" customWidth="1" width="10.83203125"/>
    <col min="3512" max="3512" customWidth="1" width="10.83203125"/>
    <col min="3513" max="3513" customWidth="1" width="10.83203125"/>
    <col min="3514" max="3514" customWidth="1" width="10.83203125"/>
    <col min="3515" max="3515" customWidth="1" width="10.83203125"/>
    <col min="3516" max="3516" customWidth="1" width="10.83203125"/>
    <col min="3517" max="3517" customWidth="1" width="10.83203125"/>
    <col min="3518" max="3518" customWidth="1" width="10.83203125"/>
    <col min="3519" max="3519" customWidth="1" width="10.83203125"/>
    <col min="3520" max="3520" customWidth="1" width="10.83203125"/>
    <col min="3521" max="3521" customWidth="1" width="10.83203125"/>
    <col min="3522" max="3522" customWidth="1" width="10.83203125"/>
    <col min="3523" max="3523" customWidth="1" width="10.83203125"/>
    <col min="3524" max="3524" customWidth="1" width="10.83203125"/>
    <col min="3525" max="3525" customWidth="1" width="10.83203125"/>
    <col min="3526" max="3526" customWidth="1" width="10.83203125"/>
    <col min="3527" max="3527" customWidth="1" width="10.83203125"/>
    <col min="3528" max="3528" customWidth="1" width="10.83203125"/>
    <col min="3529" max="3529" customWidth="1" width="10.83203125"/>
    <col min="3530" max="3530" customWidth="1" width="10.83203125"/>
    <col min="3531" max="3531" customWidth="1" width="10.83203125"/>
    <col min="3532" max="3532" customWidth="1" width="10.83203125"/>
    <col min="3533" max="3533" customWidth="1" width="10.83203125"/>
    <col min="3534" max="3534" customWidth="1" width="10.83203125"/>
    <col min="3535" max="3535" customWidth="1" width="10.83203125"/>
    <col min="3536" max="3536" customWidth="1" width="10.83203125"/>
    <col min="3537" max="3537" customWidth="1" width="10.83203125"/>
    <col min="3538" max="3538" customWidth="1" width="10.83203125"/>
    <col min="3539" max="3539" customWidth="1" width="10.83203125"/>
    <col min="3540" max="3540" customWidth="1" width="10.83203125"/>
    <col min="3541" max="3541" customWidth="1" width="10.83203125"/>
    <col min="3542" max="3542" customWidth="1" width="10.83203125"/>
    <col min="3543" max="3543" customWidth="1" width="10.83203125"/>
    <col min="3544" max="3544" customWidth="1" width="10.83203125"/>
    <col min="3545" max="3545" customWidth="1" width="10.83203125"/>
    <col min="3546" max="3546" customWidth="1" width="10.83203125"/>
    <col min="3547" max="3547" customWidth="1" width="10.83203125"/>
    <col min="3548" max="3548" customWidth="1" width="10.83203125"/>
    <col min="3549" max="3549" customWidth="1" width="10.83203125"/>
    <col min="3550" max="3550" customWidth="1" width="10.83203125"/>
    <col min="3551" max="3551" customWidth="1" width="10.83203125"/>
    <col min="3552" max="3552" customWidth="1" width="10.83203125"/>
    <col min="3553" max="3553" customWidth="1" width="10.83203125"/>
    <col min="3554" max="3554" customWidth="1" width="10.83203125"/>
    <col min="3555" max="3555" customWidth="1" width="10.83203125"/>
    <col min="3556" max="3556" customWidth="1" width="10.83203125"/>
    <col min="3557" max="3557" customWidth="1" width="10.83203125"/>
    <col min="3558" max="3558" customWidth="1" width="10.83203125"/>
    <col min="3559" max="3559" customWidth="1" width="10.83203125"/>
    <col min="3560" max="3560" customWidth="1" width="10.83203125"/>
    <col min="3561" max="3561" customWidth="1" width="10.83203125"/>
    <col min="3562" max="3562" customWidth="1" width="10.83203125"/>
    <col min="3563" max="3563" customWidth="1" width="10.83203125"/>
    <col min="3564" max="3564" customWidth="1" width="10.83203125"/>
    <col min="3565" max="3565" customWidth="1" width="10.83203125"/>
    <col min="3566" max="3566" customWidth="1" width="10.83203125"/>
    <col min="3567" max="3567" customWidth="1" width="10.83203125"/>
    <col min="3568" max="3568" customWidth="1" width="10.83203125"/>
    <col min="3569" max="3569" customWidth="1" width="10.83203125"/>
    <col min="3570" max="3570" customWidth="1" width="10.83203125"/>
    <col min="3571" max="3571" customWidth="1" width="10.83203125"/>
    <col min="3572" max="3572" customWidth="1" width="10.83203125"/>
    <col min="3573" max="3573" customWidth="1" width="10.83203125"/>
    <col min="3574" max="3574" customWidth="1" width="10.83203125"/>
    <col min="3575" max="3575" customWidth="1" width="10.83203125"/>
    <col min="3576" max="3576" customWidth="1" width="10.83203125"/>
    <col min="3577" max="3577" customWidth="1" width="10.83203125"/>
    <col min="3578" max="3578" customWidth="1" width="10.83203125"/>
    <col min="3579" max="3579" customWidth="1" width="10.83203125"/>
    <col min="3580" max="3580" customWidth="1" width="10.83203125"/>
    <col min="3581" max="3581" customWidth="1" width="10.83203125"/>
    <col min="3582" max="3582" customWidth="1" width="10.83203125"/>
    <col min="3583" max="3583" customWidth="1" width="10.83203125"/>
    <col min="3584" max="3584" customWidth="1" width="10.83203125"/>
    <col min="3585" max="3585" customWidth="1" width="10.83203125"/>
    <col min="3586" max="3586" customWidth="1" width="10.83203125"/>
    <col min="3587" max="3587" customWidth="1" width="10.83203125"/>
    <col min="3588" max="3588" customWidth="1" width="10.83203125"/>
    <col min="3589" max="3589" customWidth="1" width="10.83203125"/>
    <col min="3590" max="3590" customWidth="1" width="10.83203125"/>
    <col min="3591" max="3591" customWidth="1" width="10.83203125"/>
    <col min="3592" max="3592" customWidth="1" width="10.83203125"/>
    <col min="3593" max="3593" customWidth="1" width="10.83203125"/>
    <col min="3594" max="3594" customWidth="1" width="10.83203125"/>
    <col min="3595" max="3595" customWidth="1" width="10.83203125"/>
    <col min="3596" max="3596" customWidth="1" width="10.83203125"/>
    <col min="3597" max="3597" customWidth="1" width="10.83203125"/>
    <col min="3598" max="3598" customWidth="1" width="10.83203125"/>
    <col min="3599" max="3599" customWidth="1" width="10.83203125"/>
    <col min="3600" max="3600" customWidth="1" width="10.83203125"/>
    <col min="3601" max="3601" customWidth="1" width="10.83203125"/>
    <col min="3602" max="3602" customWidth="1" width="10.83203125"/>
    <col min="3603" max="3603" customWidth="1" width="10.83203125"/>
    <col min="3604" max="3604" customWidth="1" width="10.83203125"/>
    <col min="3605" max="3605" customWidth="1" width="10.83203125"/>
    <col min="3606" max="3606" customWidth="1" width="10.83203125"/>
    <col min="3607" max="3607" customWidth="1" width="10.83203125"/>
    <col min="3608" max="3608" customWidth="1" width="10.83203125"/>
    <col min="3609" max="3609" customWidth="1" width="10.83203125"/>
    <col min="3610" max="3610" customWidth="1" width="10.83203125"/>
    <col min="3611" max="3611" customWidth="1" width="10.83203125"/>
    <col min="3612" max="3612" customWidth="1" width="10.83203125"/>
    <col min="3613" max="3613" customWidth="1" width="10.83203125"/>
    <col min="3614" max="3614" customWidth="1" width="10.83203125"/>
    <col min="3615" max="3615" customWidth="1" width="10.83203125"/>
    <col min="3616" max="3616" customWidth="1" width="10.83203125"/>
    <col min="3617" max="3617" customWidth="1" width="10.83203125"/>
    <col min="3618" max="3618" customWidth="1" width="10.83203125"/>
    <col min="3619" max="3619" customWidth="1" width="10.83203125"/>
    <col min="3620" max="3620" customWidth="1" width="10.83203125"/>
    <col min="3621" max="3621" customWidth="1" width="10.83203125"/>
    <col min="3622" max="3622" customWidth="1" width="10.83203125"/>
    <col min="3623" max="3623" customWidth="1" width="10.83203125"/>
    <col min="3624" max="3624" customWidth="1" width="10.83203125"/>
    <col min="3625" max="3625" customWidth="1" width="10.83203125"/>
    <col min="3626" max="3626" customWidth="1" width="10.83203125"/>
    <col min="3627" max="3627" customWidth="1" width="10.83203125"/>
    <col min="3628" max="3628" customWidth="1" width="10.83203125"/>
    <col min="3629" max="3629" customWidth="1" width="10.83203125"/>
    <col min="3630" max="3630" customWidth="1" width="10.83203125"/>
    <col min="3631" max="3631" customWidth="1" width="10.83203125"/>
    <col min="3632" max="3632" customWidth="1" width="10.83203125"/>
    <col min="3633" max="3633" customWidth="1" width="10.83203125"/>
    <col min="3634" max="3634" customWidth="1" width="10.83203125"/>
    <col min="3635" max="3635" customWidth="1" width="10.83203125"/>
    <col min="3636" max="3636" customWidth="1" width="10.83203125"/>
    <col min="3637" max="3637" customWidth="1" width="10.83203125"/>
    <col min="3638" max="3638" customWidth="1" width="10.83203125"/>
    <col min="3639" max="3639" customWidth="1" width="10.83203125"/>
    <col min="3640" max="3640" customWidth="1" width="10.83203125"/>
    <col min="3641" max="3641" customWidth="1" width="10.83203125"/>
    <col min="3642" max="3642" customWidth="1" width="10.83203125"/>
    <col min="3643" max="3643" customWidth="1" width="10.83203125"/>
    <col min="3644" max="3644" customWidth="1" width="10.83203125"/>
    <col min="3645" max="3645" customWidth="1" width="10.83203125"/>
    <col min="3646" max="3646" customWidth="1" width="10.83203125"/>
    <col min="3647" max="3647" customWidth="1" width="10.83203125"/>
    <col min="3648" max="3648" customWidth="1" width="10.83203125"/>
    <col min="3649" max="3649" customWidth="1" width="10.83203125"/>
    <col min="3650" max="3650" customWidth="1" width="10.83203125"/>
    <col min="3651" max="3651" customWidth="1" width="10.83203125"/>
    <col min="3652" max="3652" customWidth="1" width="10.83203125"/>
    <col min="3653" max="3653" customWidth="1" width="10.83203125"/>
    <col min="3654" max="3654" customWidth="1" width="10.83203125"/>
    <col min="3655" max="3655" customWidth="1" width="10.83203125"/>
    <col min="3656" max="3656" customWidth="1" width="10.83203125"/>
    <col min="3657" max="3657" customWidth="1" width="10.83203125"/>
    <col min="3658" max="3658" customWidth="1" width="10.83203125"/>
    <col min="3659" max="3659" customWidth="1" width="10.83203125"/>
    <col min="3660" max="3660" customWidth="1" width="10.83203125"/>
    <col min="3661" max="3661" customWidth="1" width="10.83203125"/>
    <col min="3662" max="3662" customWidth="1" width="10.83203125"/>
    <col min="3663" max="3663" customWidth="1" width="10.83203125"/>
    <col min="3664" max="3664" customWidth="1" width="10.83203125"/>
    <col min="3665" max="3665" customWidth="1" width="10.83203125"/>
    <col min="3666" max="3666" customWidth="1" width="10.83203125"/>
    <col min="3667" max="3667" customWidth="1" width="10.83203125"/>
    <col min="3668" max="3668" customWidth="1" width="10.83203125"/>
    <col min="3669" max="3669" customWidth="1" width="10.83203125"/>
    <col min="3670" max="3670" customWidth="1" width="10.83203125"/>
    <col min="3671" max="3671" customWidth="1" width="10.83203125"/>
    <col min="3672" max="3672" customWidth="1" width="10.83203125"/>
    <col min="3673" max="3673" customWidth="1" width="10.83203125"/>
    <col min="3674" max="3674" customWidth="1" width="10.83203125"/>
    <col min="3675" max="3675" customWidth="1" width="10.83203125"/>
    <col min="3676" max="3676" customWidth="1" width="10.83203125"/>
    <col min="3677" max="3677" customWidth="1" width="10.83203125"/>
    <col min="3678" max="3678" customWidth="1" width="10.83203125"/>
    <col min="3679" max="3679" customWidth="1" width="10.83203125"/>
    <col min="3680" max="3680" customWidth="1" width="10.83203125"/>
    <col min="3681" max="3681" customWidth="1" width="10.83203125"/>
    <col min="3682" max="3682" customWidth="1" width="10.83203125"/>
    <col min="3683" max="3683" customWidth="1" width="10.83203125"/>
    <col min="3684" max="3684" customWidth="1" width="10.83203125"/>
    <col min="3685" max="3685" customWidth="1" width="10.83203125"/>
    <col min="3686" max="3686" customWidth="1" width="10.83203125"/>
    <col min="3687" max="3687" customWidth="1" width="10.83203125"/>
    <col min="3688" max="3688" customWidth="1" width="10.83203125"/>
    <col min="3689" max="3689" customWidth="1" width="10.83203125"/>
    <col min="3690" max="3690" customWidth="1" width="10.83203125"/>
    <col min="3691" max="3691" customWidth="1" width="10.83203125"/>
    <col min="3692" max="3692" customWidth="1" width="10.83203125"/>
    <col min="3693" max="3693" customWidth="1" width="10.83203125"/>
    <col min="3694" max="3694" customWidth="1" width="10.83203125"/>
    <col min="3695" max="3695" customWidth="1" width="10.83203125"/>
    <col min="3696" max="3696" customWidth="1" width="10.83203125"/>
    <col min="3697" max="3697" customWidth="1" width="10.83203125"/>
    <col min="3698" max="3698" customWidth="1" width="10.83203125"/>
    <col min="3699" max="3699" customWidth="1" width="10.83203125"/>
    <col min="3700" max="3700" customWidth="1" width="10.83203125"/>
    <col min="3701" max="3701" customWidth="1" width="10.83203125"/>
    <col min="3702" max="3702" customWidth="1" width="10.83203125"/>
    <col min="3703" max="3703" customWidth="1" width="10.83203125"/>
    <col min="3704" max="3704" customWidth="1" width="10.83203125"/>
    <col min="3705" max="3705" customWidth="1" width="10.83203125"/>
    <col min="3706" max="3706" customWidth="1" width="10.83203125"/>
    <col min="3707" max="3707" customWidth="1" width="10.83203125"/>
    <col min="3708" max="3708" customWidth="1" width="10.83203125"/>
    <col min="3709" max="3709" customWidth="1" width="10.83203125"/>
    <col min="3710" max="3710" customWidth="1" width="10.83203125"/>
    <col min="3711" max="3711" customWidth="1" width="10.83203125"/>
    <col min="3712" max="3712" customWidth="1" width="10.83203125"/>
    <col min="3713" max="3713" customWidth="1" width="10.83203125"/>
    <col min="3714" max="3714" customWidth="1" width="10.83203125"/>
    <col min="3715" max="3715" customWidth="1" width="10.83203125"/>
    <col min="3716" max="3716" customWidth="1" width="10.83203125"/>
    <col min="3717" max="3717" customWidth="1" width="10.83203125"/>
    <col min="3718" max="3718" customWidth="1" width="10.83203125"/>
    <col min="3719" max="3719" customWidth="1" width="10.83203125"/>
    <col min="3720" max="3720" customWidth="1" width="10.83203125"/>
    <col min="3721" max="3721" customWidth="1" width="10.83203125"/>
    <col min="3722" max="3722" customWidth="1" width="10.83203125"/>
    <col min="3723" max="3723" customWidth="1" width="10.83203125"/>
    <col min="3724" max="3724" customWidth="1" width="10.83203125"/>
    <col min="3725" max="3725" customWidth="1" width="10.83203125"/>
    <col min="3726" max="3726" customWidth="1" width="10.83203125"/>
    <col min="3727" max="3727" customWidth="1" width="10.83203125"/>
    <col min="3728" max="3728" customWidth="1" width="10.83203125"/>
    <col min="3729" max="3729" customWidth="1" width="10.83203125"/>
    <col min="3730" max="3730" customWidth="1" width="10.83203125"/>
    <col min="3731" max="3731" customWidth="1" width="10.83203125"/>
    <col min="3732" max="3732" customWidth="1" width="10.83203125"/>
    <col min="3733" max="3733" customWidth="1" width="10.83203125"/>
    <col min="3734" max="3734" customWidth="1" width="10.83203125"/>
    <col min="3735" max="3735" customWidth="1" width="10.83203125"/>
    <col min="3736" max="3736" customWidth="1" width="10.83203125"/>
    <col min="3737" max="3737" customWidth="1" width="10.83203125"/>
    <col min="3738" max="3738" customWidth="1" width="10.83203125"/>
    <col min="3739" max="3739" customWidth="1" width="10.83203125"/>
    <col min="3740" max="3740" customWidth="1" width="10.83203125"/>
    <col min="3741" max="3741" customWidth="1" width="10.83203125"/>
    <col min="3742" max="3742" customWidth="1" width="10.83203125"/>
    <col min="3743" max="3743" customWidth="1" width="10.83203125"/>
    <col min="3744" max="3744" customWidth="1" width="10.83203125"/>
    <col min="3745" max="3745" customWidth="1" width="10.83203125"/>
    <col min="3746" max="3746" customWidth="1" width="10.83203125"/>
    <col min="3747" max="3747" customWidth="1" width="10.83203125"/>
    <col min="3748" max="3748" customWidth="1" width="10.83203125"/>
    <col min="3749" max="3749" customWidth="1" width="10.83203125"/>
    <col min="3750" max="3750" customWidth="1" width="10.83203125"/>
    <col min="3751" max="3751" customWidth="1" width="10.83203125"/>
    <col min="3752" max="3752" customWidth="1" width="10.83203125"/>
    <col min="3753" max="3753" customWidth="1" width="10.83203125"/>
    <col min="3754" max="3754" customWidth="1" width="10.83203125"/>
    <col min="3755" max="3755" customWidth="1" width="10.83203125"/>
    <col min="3756" max="3756" customWidth="1" width="10.83203125"/>
    <col min="3757" max="3757" customWidth="1" width="10.83203125"/>
    <col min="3758" max="3758" customWidth="1" width="10.83203125"/>
    <col min="3759" max="3759" customWidth="1" width="10.83203125"/>
    <col min="3760" max="3760" customWidth="1" width="10.83203125"/>
    <col min="3761" max="3761" customWidth="1" width="10.83203125"/>
    <col min="3762" max="3762" customWidth="1" width="10.83203125"/>
    <col min="3763" max="3763" customWidth="1" width="10.83203125"/>
    <col min="3764" max="3764" customWidth="1" width="10.83203125"/>
    <col min="3765" max="3765" customWidth="1" width="10.83203125"/>
    <col min="3766" max="3766" customWidth="1" width="10.83203125"/>
    <col min="3767" max="3767" customWidth="1" width="10.83203125"/>
    <col min="3768" max="3768" customWidth="1" width="10.83203125"/>
    <col min="3769" max="3769" customWidth="1" width="10.83203125"/>
    <col min="3770" max="3770" customWidth="1" width="10.83203125"/>
    <col min="3771" max="3771" customWidth="1" width="10.83203125"/>
    <col min="3772" max="3772" customWidth="1" width="10.83203125"/>
    <col min="3773" max="3773" customWidth="1" width="10.83203125"/>
    <col min="3774" max="3774" customWidth="1" width="10.83203125"/>
    <col min="3775" max="3775" customWidth="1" width="10.83203125"/>
    <col min="3776" max="3776" customWidth="1" width="10.83203125"/>
    <col min="3777" max="3777" customWidth="1" width="10.83203125"/>
    <col min="3778" max="3778" customWidth="1" width="10.83203125"/>
    <col min="3779" max="3779" customWidth="1" width="10.83203125"/>
    <col min="3780" max="3780" customWidth="1" width="10.83203125"/>
    <col min="3781" max="3781" customWidth="1" width="10.83203125"/>
    <col min="3782" max="3782" customWidth="1" width="10.83203125"/>
    <col min="3783" max="3783" customWidth="1" width="10.83203125"/>
    <col min="3784" max="3784" customWidth="1" width="10.83203125"/>
    <col min="3785" max="3785" customWidth="1" width="10.83203125"/>
    <col min="3786" max="3786" customWidth="1" width="10.83203125"/>
    <col min="3787" max="3787" customWidth="1" width="10.83203125"/>
    <col min="3788" max="3788" customWidth="1" width="10.83203125"/>
    <col min="3789" max="3789" customWidth="1" width="10.83203125"/>
    <col min="3790" max="3790" customWidth="1" width="10.83203125"/>
    <col min="3791" max="3791" customWidth="1" width="10.83203125"/>
    <col min="3792" max="3792" customWidth="1" width="10.83203125"/>
    <col min="3793" max="3793" customWidth="1" width="10.83203125"/>
    <col min="3794" max="3794" customWidth="1" width="10.83203125"/>
    <col min="3795" max="3795" customWidth="1" width="10.83203125"/>
    <col min="3796" max="3796" customWidth="1" width="10.83203125"/>
    <col min="3797" max="3797" customWidth="1" width="10.83203125"/>
    <col min="3798" max="3798" customWidth="1" width="10.83203125"/>
    <col min="3799" max="3799" customWidth="1" width="10.83203125"/>
    <col min="3800" max="3800" customWidth="1" width="10.83203125"/>
    <col min="3801" max="3801" customWidth="1" width="10.83203125"/>
    <col min="3802" max="3802" customWidth="1" width="10.83203125"/>
    <col min="3803" max="3803" customWidth="1" width="10.83203125"/>
    <col min="3804" max="3804" customWidth="1" width="10.83203125"/>
    <col min="3805" max="3805" customWidth="1" width="10.83203125"/>
    <col min="3806" max="3806" customWidth="1" width="10.83203125"/>
    <col min="3807" max="3807" customWidth="1" width="10.83203125"/>
    <col min="3808" max="3808" customWidth="1" width="10.83203125"/>
    <col min="3809" max="3809" customWidth="1" width="10.83203125"/>
    <col min="3810" max="3810" customWidth="1" width="10.83203125"/>
    <col min="3811" max="3811" customWidth="1" width="10.83203125"/>
    <col min="3812" max="3812" customWidth="1" width="10.83203125"/>
    <col min="3813" max="3813" customWidth="1" width="10.83203125"/>
    <col min="3814" max="3814" customWidth="1" width="10.83203125"/>
    <col min="3815" max="3815" customWidth="1" width="10.83203125"/>
    <col min="3816" max="3816" customWidth="1" width="10.83203125"/>
    <col min="3817" max="3817" customWidth="1" width="10.83203125"/>
    <col min="3818" max="3818" customWidth="1" width="10.83203125"/>
    <col min="3819" max="3819" customWidth="1" width="10.83203125"/>
    <col min="3820" max="3820" customWidth="1" width="10.83203125"/>
    <col min="3821" max="3821" customWidth="1" width="10.83203125"/>
    <col min="3822" max="3822" customWidth="1" width="10.83203125"/>
    <col min="3823" max="3823" customWidth="1" width="10.83203125"/>
    <col min="3824" max="3824" customWidth="1" width="10.83203125"/>
    <col min="3825" max="3825" customWidth="1" width="10.83203125"/>
    <col min="3826" max="3826" customWidth="1" width="10.83203125"/>
    <col min="3827" max="3827" customWidth="1" width="10.83203125"/>
    <col min="3828" max="3828" customWidth="1" width="10.83203125"/>
    <col min="3829" max="3829" customWidth="1" width="10.83203125"/>
    <col min="3830" max="3830" customWidth="1" width="10.83203125"/>
    <col min="3831" max="3831" customWidth="1" width="10.83203125"/>
    <col min="3832" max="3832" customWidth="1" width="10.83203125"/>
    <col min="3833" max="3833" customWidth="1" width="10.83203125"/>
    <col min="3834" max="3834" customWidth="1" width="10.83203125"/>
    <col min="3835" max="3835" customWidth="1" width="10.83203125"/>
    <col min="3836" max="3836" customWidth="1" width="10.83203125"/>
    <col min="3837" max="3837" customWidth="1" width="10.83203125"/>
    <col min="3838" max="3838" customWidth="1" width="10.83203125"/>
    <col min="3839" max="3839" customWidth="1" width="10.83203125"/>
    <col min="3840" max="3840" customWidth="1" width="10.83203125"/>
    <col min="3841" max="3841" customWidth="1" width="10.83203125"/>
    <col min="3842" max="3842" customWidth="1" width="10.83203125"/>
    <col min="3843" max="3843" customWidth="1" width="10.83203125"/>
    <col min="3844" max="3844" customWidth="1" width="10.83203125"/>
    <col min="3845" max="3845" customWidth="1" width="10.83203125"/>
    <col min="3846" max="3846" customWidth="1" width="10.83203125"/>
    <col min="3847" max="3847" customWidth="1" width="10.83203125"/>
    <col min="3848" max="3848" customWidth="1" width="10.83203125"/>
    <col min="3849" max="3849" customWidth="1" width="10.83203125"/>
    <col min="3850" max="3850" customWidth="1" width="10.83203125"/>
    <col min="3851" max="3851" customWidth="1" width="10.83203125"/>
    <col min="3852" max="3852" customWidth="1" width="10.83203125"/>
    <col min="3853" max="3853" customWidth="1" width="10.83203125"/>
    <col min="3854" max="3854" customWidth="1" width="10.83203125"/>
    <col min="3855" max="3855" customWidth="1" width="10.83203125"/>
    <col min="3856" max="3856" customWidth="1" width="10.83203125"/>
    <col min="3857" max="3857" customWidth="1" width="10.83203125"/>
    <col min="3858" max="3858" customWidth="1" width="10.83203125"/>
    <col min="3859" max="3859" customWidth="1" width="10.83203125"/>
    <col min="3860" max="3860" customWidth="1" width="10.83203125"/>
    <col min="3861" max="3861" customWidth="1" width="10.83203125"/>
    <col min="3862" max="3862" customWidth="1" width="10.83203125"/>
    <col min="3863" max="3863" customWidth="1" width="10.83203125"/>
    <col min="3864" max="3864" customWidth="1" width="10.83203125"/>
    <col min="3865" max="3865" customWidth="1" width="10.83203125"/>
    <col min="3866" max="3866" customWidth="1" width="10.83203125"/>
    <col min="3867" max="3867" customWidth="1" width="10.83203125"/>
    <col min="3868" max="3868" customWidth="1" width="10.83203125"/>
    <col min="3869" max="3869" customWidth="1" width="10.83203125"/>
    <col min="3870" max="3870" customWidth="1" width="10.83203125"/>
    <col min="3871" max="3871" customWidth="1" width="10.83203125"/>
    <col min="3872" max="3872" customWidth="1" width="10.83203125"/>
    <col min="3873" max="3873" customWidth="1" width="10.83203125"/>
    <col min="3874" max="3874" customWidth="1" width="10.83203125"/>
    <col min="3875" max="3875" customWidth="1" width="10.83203125"/>
    <col min="3876" max="3876" customWidth="1" width="10.83203125"/>
    <col min="3877" max="3877" customWidth="1" width="10.83203125"/>
    <col min="3878" max="3878" customWidth="1" width="10.83203125"/>
    <col min="3879" max="3879" customWidth="1" width="10.83203125"/>
    <col min="3880" max="3880" customWidth="1" width="10.83203125"/>
    <col min="3881" max="3881" customWidth="1" width="10.83203125"/>
    <col min="3882" max="3882" customWidth="1" width="10.83203125"/>
    <col min="3883" max="3883" customWidth="1" width="10.83203125"/>
    <col min="3884" max="3884" customWidth="1" width="10.83203125"/>
    <col min="3885" max="3885" customWidth="1" width="10.83203125"/>
    <col min="3886" max="3886" customWidth="1" width="10.83203125"/>
    <col min="3887" max="3887" customWidth="1" width="10.83203125"/>
    <col min="3888" max="3888" customWidth="1" width="10.83203125"/>
    <col min="3889" max="3889" customWidth="1" width="10.83203125"/>
    <col min="3890" max="3890" customWidth="1" width="10.83203125"/>
    <col min="3891" max="3891" customWidth="1" width="10.83203125"/>
    <col min="3892" max="3892" customWidth="1" width="10.83203125"/>
    <col min="3893" max="3893" customWidth="1" width="10.83203125"/>
    <col min="3894" max="3894" customWidth="1" width="10.83203125"/>
    <col min="3895" max="3895" customWidth="1" width="10.83203125"/>
    <col min="3896" max="3896" customWidth="1" width="10.83203125"/>
    <col min="3897" max="3897" customWidth="1" width="10.83203125"/>
    <col min="3898" max="3898" customWidth="1" width="10.83203125"/>
    <col min="3899" max="3899" customWidth="1" width="10.83203125"/>
    <col min="3900" max="3900" customWidth="1" width="10.83203125"/>
    <col min="3901" max="3901" customWidth="1" width="10.83203125"/>
    <col min="3902" max="3902" customWidth="1" width="10.83203125"/>
    <col min="3903" max="3903" customWidth="1" width="10.83203125"/>
    <col min="3904" max="3904" customWidth="1" width="10.83203125"/>
    <col min="3905" max="3905" customWidth="1" width="10.83203125"/>
    <col min="3906" max="3906" customWidth="1" width="10.83203125"/>
    <col min="3907" max="3907" customWidth="1" width="10.83203125"/>
    <col min="3908" max="3908" customWidth="1" width="10.83203125"/>
    <col min="3909" max="3909" customWidth="1" width="10.83203125"/>
    <col min="3910" max="3910" customWidth="1" width="10.83203125"/>
    <col min="3911" max="3911" customWidth="1" width="10.83203125"/>
    <col min="3912" max="3912" customWidth="1" width="10.83203125"/>
    <col min="3913" max="3913" customWidth="1" width="10.83203125"/>
    <col min="3914" max="3914" customWidth="1" width="10.83203125"/>
    <col min="3915" max="3915" customWidth="1" width="10.83203125"/>
    <col min="3916" max="3916" customWidth="1" width="10.83203125"/>
    <col min="3917" max="3917" customWidth="1" width="10.83203125"/>
    <col min="3918" max="3918" customWidth="1" width="10.83203125"/>
    <col min="3919" max="3919" customWidth="1" width="10.83203125"/>
    <col min="3920" max="3920" customWidth="1" width="10.83203125"/>
    <col min="3921" max="3921" customWidth="1" width="10.83203125"/>
    <col min="3922" max="3922" customWidth="1" width="10.83203125"/>
    <col min="3923" max="3923" customWidth="1" width="10.83203125"/>
    <col min="3924" max="3924" customWidth="1" width="10.83203125"/>
    <col min="3925" max="3925" customWidth="1" width="10.83203125"/>
    <col min="3926" max="3926" customWidth="1" width="10.83203125"/>
    <col min="3927" max="3927" customWidth="1" width="10.83203125"/>
    <col min="3928" max="3928" customWidth="1" width="10.83203125"/>
    <col min="3929" max="3929" customWidth="1" width="10.83203125"/>
    <col min="3930" max="3930" customWidth="1" width="10.83203125"/>
    <col min="3931" max="3931" customWidth="1" width="10.83203125"/>
    <col min="3932" max="3932" customWidth="1" width="10.83203125"/>
    <col min="3933" max="3933" customWidth="1" width="10.83203125"/>
    <col min="3934" max="3934" customWidth="1" width="10.83203125"/>
    <col min="3935" max="3935" customWidth="1" width="10.83203125"/>
    <col min="3936" max="3936" customWidth="1" width="10.83203125"/>
    <col min="3937" max="3937" customWidth="1" width="10.83203125"/>
    <col min="3938" max="3938" customWidth="1" width="10.83203125"/>
    <col min="3939" max="3939" customWidth="1" width="10.83203125"/>
    <col min="3940" max="3940" customWidth="1" width="10.83203125"/>
    <col min="3941" max="3941" customWidth="1" width="10.83203125"/>
    <col min="3942" max="3942" customWidth="1" width="10.83203125"/>
    <col min="3943" max="3943" customWidth="1" width="10.83203125"/>
    <col min="3944" max="3944" customWidth="1" width="10.83203125"/>
    <col min="3945" max="3945" customWidth="1" width="10.83203125"/>
    <col min="3946" max="3946" customWidth="1" width="10.83203125"/>
    <col min="3947" max="3947" customWidth="1" width="10.83203125"/>
    <col min="3948" max="3948" customWidth="1" width="10.83203125"/>
    <col min="3949" max="3949" customWidth="1" width="10.83203125"/>
    <col min="3950" max="3950" customWidth="1" width="10.83203125"/>
    <col min="3951" max="3951" customWidth="1" width="10.83203125"/>
    <col min="3952" max="3952" customWidth="1" width="10.83203125"/>
    <col min="3953" max="3953" customWidth="1" width="10.83203125"/>
    <col min="3954" max="3954" customWidth="1" width="10.83203125"/>
    <col min="3955" max="3955" customWidth="1" width="10.83203125"/>
    <col min="3956" max="3956" customWidth="1" width="10.83203125"/>
    <col min="3957" max="3957" customWidth="1" width="10.83203125"/>
    <col min="3958" max="3958" customWidth="1" width="10.83203125"/>
    <col min="3959" max="3959" customWidth="1" width="10.83203125"/>
    <col min="3960" max="3960" customWidth="1" width="10.83203125"/>
    <col min="3961" max="3961" customWidth="1" width="10.83203125"/>
    <col min="3962" max="3962" customWidth="1" width="10.83203125"/>
    <col min="3963" max="3963" customWidth="1" width="10.83203125"/>
    <col min="3964" max="3964" customWidth="1" width="10.83203125"/>
    <col min="3965" max="3965" customWidth="1" width="10.83203125"/>
    <col min="3966" max="3966" customWidth="1" width="10.83203125"/>
    <col min="3967" max="3967" customWidth="1" width="10.83203125"/>
    <col min="3968" max="3968" customWidth="1" width="10.83203125"/>
    <col min="3969" max="3969" customWidth="1" width="10.83203125"/>
    <col min="3970" max="3970" customWidth="1" width="10.83203125"/>
    <col min="3971" max="3971" customWidth="1" width="10.83203125"/>
    <col min="3972" max="3972" customWidth="1" width="10.83203125"/>
    <col min="3973" max="3973" customWidth="1" width="10.83203125"/>
    <col min="3974" max="3974" customWidth="1" width="10.83203125"/>
    <col min="3975" max="3975" customWidth="1" width="10.83203125"/>
    <col min="3976" max="3976" customWidth="1" width="10.83203125"/>
    <col min="3977" max="3977" customWidth="1" width="10.83203125"/>
    <col min="3978" max="3978" customWidth="1" width="10.83203125"/>
    <col min="3979" max="3979" customWidth="1" width="10.83203125"/>
    <col min="3980" max="3980" customWidth="1" width="10.83203125"/>
    <col min="3981" max="3981" customWidth="1" width="10.83203125"/>
    <col min="3982" max="3982" customWidth="1" width="10.83203125"/>
    <col min="3983" max="3983" customWidth="1" width="10.83203125"/>
    <col min="3984" max="3984" customWidth="1" width="10.83203125"/>
    <col min="3985" max="3985" customWidth="1" width="10.83203125"/>
    <col min="3986" max="3986" customWidth="1" width="10.83203125"/>
    <col min="3987" max="3987" customWidth="1" width="10.83203125"/>
    <col min="3988" max="3988" customWidth="1" width="10.83203125"/>
    <col min="3989" max="3989" customWidth="1" width="10.83203125"/>
    <col min="3990" max="3990" customWidth="1" width="10.83203125"/>
    <col min="3991" max="3991" customWidth="1" width="10.83203125"/>
    <col min="3992" max="3992" customWidth="1" width="10.83203125"/>
    <col min="3993" max="3993" customWidth="1" width="10.83203125"/>
    <col min="3994" max="3994" customWidth="1" width="10.83203125"/>
    <col min="3995" max="3995" customWidth="1" width="10.83203125"/>
    <col min="3996" max="3996" customWidth="1" width="10.83203125"/>
    <col min="3997" max="3997" customWidth="1" width="10.83203125"/>
    <col min="3998" max="3998" customWidth="1" width="10.83203125"/>
    <col min="3999" max="3999" customWidth="1" width="10.83203125"/>
    <col min="4000" max="4000" customWidth="1" width="10.83203125"/>
    <col min="4001" max="4001" customWidth="1" width="10.83203125"/>
    <col min="4002" max="4002" customWidth="1" width="10.83203125"/>
    <col min="4003" max="4003" customWidth="1" width="10.83203125"/>
    <col min="4004" max="4004" customWidth="1" width="10.83203125"/>
    <col min="4005" max="4005" customWidth="1" width="10.83203125"/>
    <col min="4006" max="4006" customWidth="1" width="10.83203125"/>
    <col min="4007" max="4007" customWidth="1" width="10.83203125"/>
    <col min="4008" max="4008" customWidth="1" width="10.83203125"/>
    <col min="4009" max="4009" customWidth="1" width="10.83203125"/>
    <col min="4010" max="4010" customWidth="1" width="10.83203125"/>
    <col min="4011" max="4011" customWidth="1" width="10.83203125"/>
    <col min="4012" max="4012" customWidth="1" width="10.83203125"/>
    <col min="4013" max="4013" customWidth="1" width="10.83203125"/>
    <col min="4014" max="4014" customWidth="1" width="10.83203125"/>
    <col min="4015" max="4015" customWidth="1" width="10.83203125"/>
    <col min="4016" max="4016" customWidth="1" width="10.83203125"/>
    <col min="4017" max="4017" customWidth="1" width="10.83203125"/>
    <col min="4018" max="4018" customWidth="1" width="10.83203125"/>
    <col min="4019" max="4019" customWidth="1" width="10.83203125"/>
    <col min="4020" max="4020" customWidth="1" width="10.83203125"/>
    <col min="4021" max="4021" customWidth="1" width="10.83203125"/>
    <col min="4022" max="4022" customWidth="1" width="10.83203125"/>
    <col min="4023" max="4023" customWidth="1" width="10.83203125"/>
    <col min="4024" max="4024" customWidth="1" width="10.83203125"/>
    <col min="4025" max="4025" customWidth="1" width="10.83203125"/>
    <col min="4026" max="4026" customWidth="1" width="10.83203125"/>
    <col min="4027" max="4027" customWidth="1" width="10.83203125"/>
    <col min="4028" max="4028" customWidth="1" width="10.83203125"/>
    <col min="4029" max="4029" customWidth="1" width="10.83203125"/>
    <col min="4030" max="4030" customWidth="1" width="10.83203125"/>
    <col min="4031" max="4031" customWidth="1" width="10.83203125"/>
    <col min="4032" max="4032" customWidth="1" width="10.83203125"/>
    <col min="4033" max="4033" customWidth="1" width="10.83203125"/>
    <col min="4034" max="4034" customWidth="1" width="10.83203125"/>
    <col min="4035" max="4035" customWidth="1" width="10.83203125"/>
    <col min="4036" max="4036" customWidth="1" width="10.83203125"/>
    <col min="4037" max="4037" customWidth="1" width="10.83203125"/>
    <col min="4038" max="4038" customWidth="1" width="10.83203125"/>
    <col min="4039" max="4039" customWidth="1" width="10.83203125"/>
    <col min="4040" max="4040" customWidth="1" width="10.83203125"/>
    <col min="4041" max="4041" customWidth="1" width="10.83203125"/>
    <col min="4042" max="4042" customWidth="1" width="10.83203125"/>
    <col min="4043" max="4043" customWidth="1" width="10.83203125"/>
    <col min="4044" max="4044" customWidth="1" width="10.83203125"/>
    <col min="4045" max="4045" customWidth="1" width="10.83203125"/>
    <col min="4046" max="4046" customWidth="1" width="10.83203125"/>
    <col min="4047" max="4047" customWidth="1" width="10.83203125"/>
    <col min="4048" max="4048" customWidth="1" width="10.83203125"/>
    <col min="4049" max="4049" customWidth="1" width="10.83203125"/>
    <col min="4050" max="4050" customWidth="1" width="10.83203125"/>
    <col min="4051" max="4051" customWidth="1" width="10.83203125"/>
    <col min="4052" max="4052" customWidth="1" width="10.83203125"/>
    <col min="4053" max="4053" customWidth="1" width="10.83203125"/>
    <col min="4054" max="4054" customWidth="1" width="10.83203125"/>
    <col min="4055" max="4055" customWidth="1" width="10.83203125"/>
    <col min="4056" max="4056" customWidth="1" width="10.83203125"/>
    <col min="4057" max="4057" customWidth="1" width="10.83203125"/>
    <col min="4058" max="4058" customWidth="1" width="10.83203125"/>
    <col min="4059" max="4059" customWidth="1" width="10.83203125"/>
    <col min="4060" max="4060" customWidth="1" width="10.83203125"/>
    <col min="4061" max="4061" customWidth="1" width="10.83203125"/>
    <col min="4062" max="4062" customWidth="1" width="10.83203125"/>
    <col min="4063" max="4063" customWidth="1" width="10.83203125"/>
    <col min="4064" max="4064" customWidth="1" width="10.83203125"/>
    <col min="4065" max="4065" customWidth="1" width="10.83203125"/>
    <col min="4066" max="4066" customWidth="1" width="10.83203125"/>
    <col min="4067" max="4067" customWidth="1" width="10.83203125"/>
    <col min="4068" max="4068" customWidth="1" width="10.83203125"/>
    <col min="4069" max="4069" customWidth="1" width="10.83203125"/>
    <col min="4070" max="4070" customWidth="1" width="10.83203125"/>
    <col min="4071" max="4071" customWidth="1" width="10.83203125"/>
    <col min="4072" max="4072" customWidth="1" width="10.83203125"/>
    <col min="4073" max="4073" customWidth="1" width="10.83203125"/>
    <col min="4074" max="4074" customWidth="1" width="10.83203125"/>
    <col min="4075" max="4075" customWidth="1" width="10.83203125"/>
    <col min="4076" max="4076" customWidth="1" width="10.83203125"/>
    <col min="4077" max="4077" customWidth="1" width="10.83203125"/>
    <col min="4078" max="4078" customWidth="1" width="10.83203125"/>
    <col min="4079" max="4079" customWidth="1" width="10.83203125"/>
    <col min="4080" max="4080" customWidth="1" width="10.83203125"/>
    <col min="4081" max="4081" customWidth="1" width="10.83203125"/>
    <col min="4082" max="4082" customWidth="1" width="10.83203125"/>
    <col min="4083" max="4083" customWidth="1" width="10.83203125"/>
    <col min="4084" max="4084" customWidth="1" width="10.83203125"/>
    <col min="4085" max="4085" customWidth="1" width="10.83203125"/>
    <col min="4086" max="4086" customWidth="1" width="10.83203125"/>
    <col min="4087" max="4087" customWidth="1" width="10.83203125"/>
    <col min="4088" max="4088" customWidth="1" width="10.83203125"/>
    <col min="4089" max="4089" customWidth="1" width="10.83203125"/>
    <col min="4090" max="4090" customWidth="1" width="10.83203125"/>
    <col min="4091" max="4091" customWidth="1" width="10.83203125"/>
    <col min="4092" max="4092" customWidth="1" width="10.83203125"/>
    <col min="4093" max="4093" customWidth="1" width="10.83203125"/>
    <col min="4094" max="4094" customWidth="1" width="10.83203125"/>
    <col min="4095" max="4095" customWidth="1" width="10.83203125"/>
    <col min="4096" max="4096" customWidth="1" width="10.83203125"/>
    <col min="4097" max="4097" customWidth="1" width="10.83203125"/>
    <col min="4098" max="4098" customWidth="1" width="10.83203125"/>
    <col min="4099" max="4099" customWidth="1" width="10.83203125"/>
    <col min="4100" max="4100" customWidth="1" width="10.83203125"/>
    <col min="4101" max="4101" customWidth="1" width="10.83203125"/>
    <col min="4102" max="4102" customWidth="1" width="10.83203125"/>
    <col min="4103" max="4103" customWidth="1" width="10.83203125"/>
    <col min="4104" max="4104" customWidth="1" width="10.83203125"/>
    <col min="4105" max="4105" customWidth="1" width="10.83203125"/>
    <col min="4106" max="4106" customWidth="1" width="10.83203125"/>
    <col min="4107" max="4107" customWidth="1" width="10.83203125"/>
    <col min="4108" max="4108" customWidth="1" width="10.83203125"/>
    <col min="4109" max="4109" customWidth="1" width="10.83203125"/>
    <col min="4110" max="4110" customWidth="1" width="10.83203125"/>
    <col min="4111" max="4111" customWidth="1" width="10.83203125"/>
    <col min="4112" max="4112" customWidth="1" width="10.83203125"/>
    <col min="4113" max="4113" customWidth="1" width="10.83203125"/>
    <col min="4114" max="4114" customWidth="1" width="10.83203125"/>
    <col min="4115" max="4115" customWidth="1" width="10.83203125"/>
    <col min="4116" max="4116" customWidth="1" width="10.83203125"/>
    <col min="4117" max="4117" customWidth="1" width="10.83203125"/>
    <col min="4118" max="4118" customWidth="1" width="10.83203125"/>
    <col min="4119" max="4119" customWidth="1" width="10.83203125"/>
    <col min="4120" max="4120" customWidth="1" width="10.83203125"/>
    <col min="4121" max="4121" customWidth="1" width="10.83203125"/>
    <col min="4122" max="4122" customWidth="1" width="10.83203125"/>
    <col min="4123" max="4123" customWidth="1" width="10.83203125"/>
    <col min="4124" max="4124" customWidth="1" width="10.83203125"/>
    <col min="4125" max="4125" customWidth="1" width="10.83203125"/>
    <col min="4126" max="4126" customWidth="1" width="10.83203125"/>
    <col min="4127" max="4127" customWidth="1" width="10.83203125"/>
    <col min="4128" max="4128" customWidth="1" width="10.83203125"/>
    <col min="4129" max="4129" customWidth="1" width="10.83203125"/>
    <col min="4130" max="4130" customWidth="1" width="10.83203125"/>
    <col min="4131" max="4131" customWidth="1" width="10.83203125"/>
    <col min="4132" max="4132" customWidth="1" width="10.83203125"/>
    <col min="4133" max="4133" customWidth="1" width="10.83203125"/>
    <col min="4134" max="4134" customWidth="1" width="10.83203125"/>
    <col min="4135" max="4135" customWidth="1" width="10.83203125"/>
    <col min="4136" max="4136" customWidth="1" width="10.83203125"/>
    <col min="4137" max="4137" customWidth="1" width="10.83203125"/>
    <col min="4138" max="4138" customWidth="1" width="10.83203125"/>
    <col min="4139" max="4139" customWidth="1" width="10.83203125"/>
    <col min="4140" max="4140" customWidth="1" width="10.83203125"/>
    <col min="4141" max="4141" customWidth="1" width="10.83203125"/>
    <col min="4142" max="4142" customWidth="1" width="10.83203125"/>
    <col min="4143" max="4143" customWidth="1" width="10.83203125"/>
    <col min="4144" max="4144" customWidth="1" width="10.83203125"/>
    <col min="4145" max="4145" customWidth="1" width="10.83203125"/>
    <col min="4146" max="4146" customWidth="1" width="10.83203125"/>
    <col min="4147" max="4147" customWidth="1" width="10.83203125"/>
    <col min="4148" max="4148" customWidth="1" width="10.83203125"/>
    <col min="4149" max="4149" customWidth="1" width="10.83203125"/>
    <col min="4150" max="4150" customWidth="1" width="10.83203125"/>
    <col min="4151" max="4151" customWidth="1" width="10.83203125"/>
    <col min="4152" max="4152" customWidth="1" width="10.83203125"/>
    <col min="4153" max="4153" customWidth="1" width="10.83203125"/>
    <col min="4154" max="4154" customWidth="1" width="10.83203125"/>
    <col min="4155" max="4155" customWidth="1" width="10.83203125"/>
    <col min="4156" max="4156" customWidth="1" width="10.83203125"/>
    <col min="4157" max="4157" customWidth="1" width="10.83203125"/>
    <col min="4158" max="4158" customWidth="1" width="10.83203125"/>
    <col min="4159" max="4159" customWidth="1" width="10.83203125"/>
    <col min="4160" max="4160" customWidth="1" width="10.83203125"/>
    <col min="4161" max="4161" customWidth="1" width="10.83203125"/>
    <col min="4162" max="4162" customWidth="1" width="10.83203125"/>
    <col min="4163" max="4163" customWidth="1" width="10.83203125"/>
    <col min="4164" max="4164" customWidth="1" width="10.83203125"/>
    <col min="4165" max="4165" customWidth="1" width="10.83203125"/>
    <col min="4166" max="4166" customWidth="1" width="10.83203125"/>
    <col min="4167" max="4167" customWidth="1" width="10.83203125"/>
    <col min="4168" max="4168" customWidth="1" width="10.83203125"/>
    <col min="4169" max="4169" customWidth="1" width="10.83203125"/>
    <col min="4170" max="4170" customWidth="1" width="10.83203125"/>
    <col min="4171" max="4171" customWidth="1" width="10.83203125"/>
    <col min="4172" max="4172" customWidth="1" width="10.83203125"/>
    <col min="4173" max="4173" customWidth="1" width="10.83203125"/>
    <col min="4174" max="4174" customWidth="1" width="10.83203125"/>
    <col min="4175" max="4175" customWidth="1" width="10.83203125"/>
    <col min="4176" max="4176" customWidth="1" width="10.83203125"/>
    <col min="4177" max="4177" customWidth="1" width="10.83203125"/>
    <col min="4178" max="4178" customWidth="1" width="10.83203125"/>
    <col min="4179" max="4179" customWidth="1" width="10.83203125"/>
    <col min="4180" max="4180" customWidth="1" width="10.83203125"/>
    <col min="4181" max="4181" customWidth="1" width="10.83203125"/>
    <col min="4182" max="4182" customWidth="1" width="10.83203125"/>
    <col min="4183" max="4183" customWidth="1" width="10.83203125"/>
    <col min="4184" max="4184" customWidth="1" width="10.83203125"/>
    <col min="4185" max="4185" customWidth="1" width="10.83203125"/>
    <col min="4186" max="4186" customWidth="1" width="10.83203125"/>
    <col min="4187" max="4187" customWidth="1" width="10.83203125"/>
    <col min="4188" max="4188" customWidth="1" width="10.83203125"/>
    <col min="4189" max="4189" customWidth="1" width="10.83203125"/>
    <col min="4190" max="4190" customWidth="1" width="10.83203125"/>
    <col min="4191" max="4191" customWidth="1" width="10.83203125"/>
    <col min="4192" max="4192" customWidth="1" width="10.83203125"/>
    <col min="4193" max="4193" customWidth="1" width="10.83203125"/>
    <col min="4194" max="4194" customWidth="1" width="10.83203125"/>
    <col min="4195" max="4195" customWidth="1" width="10.83203125"/>
    <col min="4196" max="4196" customWidth="1" width="10.83203125"/>
    <col min="4197" max="4197" customWidth="1" width="10.83203125"/>
    <col min="4198" max="4198" customWidth="1" width="10.83203125"/>
    <col min="4199" max="4199" customWidth="1" width="10.83203125"/>
    <col min="4200" max="4200" customWidth="1" width="10.83203125"/>
    <col min="4201" max="4201" customWidth="1" width="10.83203125"/>
    <col min="4202" max="4202" customWidth="1" width="10.83203125"/>
    <col min="4203" max="4203" customWidth="1" width="10.83203125"/>
    <col min="4204" max="4204" customWidth="1" width="10.83203125"/>
    <col min="4205" max="4205" customWidth="1" width="10.83203125"/>
    <col min="4206" max="4206" customWidth="1" width="10.83203125"/>
    <col min="4207" max="4207" customWidth="1" width="10.83203125"/>
    <col min="4208" max="4208" customWidth="1" width="10.83203125"/>
    <col min="4209" max="4209" customWidth="1" width="10.83203125"/>
    <col min="4210" max="4210" customWidth="1" width="10.83203125"/>
    <col min="4211" max="4211" customWidth="1" width="10.83203125"/>
    <col min="4212" max="4212" customWidth="1" width="10.83203125"/>
    <col min="4213" max="4213" customWidth="1" width="10.83203125"/>
    <col min="4214" max="4214" customWidth="1" width="10.83203125"/>
    <col min="4215" max="4215" customWidth="1" width="10.83203125"/>
    <col min="4216" max="4216" customWidth="1" width="10.83203125"/>
    <col min="4217" max="4217" customWidth="1" width="10.83203125"/>
    <col min="4218" max="4218" customWidth="1" width="10.83203125"/>
    <col min="4219" max="4219" customWidth="1" width="10.83203125"/>
    <col min="4220" max="4220" customWidth="1" width="10.83203125"/>
    <col min="4221" max="4221" customWidth="1" width="10.83203125"/>
    <col min="4222" max="4222" customWidth="1" width="10.83203125"/>
    <col min="4223" max="4223" customWidth="1" width="10.83203125"/>
    <col min="4224" max="4224" customWidth="1" width="10.83203125"/>
    <col min="4225" max="4225" customWidth="1" width="10.83203125"/>
    <col min="4226" max="4226" customWidth="1" width="10.83203125"/>
    <col min="4227" max="4227" customWidth="1" width="10.83203125"/>
    <col min="4228" max="4228" customWidth="1" width="10.83203125"/>
    <col min="4229" max="4229" customWidth="1" width="10.83203125"/>
    <col min="4230" max="4230" customWidth="1" width="10.83203125"/>
    <col min="4231" max="4231" customWidth="1" width="10.83203125"/>
    <col min="4232" max="4232" customWidth="1" width="10.83203125"/>
    <col min="4233" max="4233" customWidth="1" width="10.83203125"/>
    <col min="4234" max="4234" customWidth="1" width="10.83203125"/>
    <col min="4235" max="4235" customWidth="1" width="10.83203125"/>
    <col min="4236" max="4236" customWidth="1" width="10.83203125"/>
    <col min="4237" max="4237" customWidth="1" width="10.83203125"/>
    <col min="4238" max="4238" customWidth="1" width="10.83203125"/>
    <col min="4239" max="4239" customWidth="1" width="10.83203125"/>
    <col min="4240" max="4240" customWidth="1" width="10.83203125"/>
    <col min="4241" max="4241" customWidth="1" width="10.83203125"/>
    <col min="4242" max="4242" customWidth="1" width="10.83203125"/>
    <col min="4243" max="4243" customWidth="1" width="10.83203125"/>
    <col min="4244" max="4244" customWidth="1" width="10.83203125"/>
    <col min="4245" max="4245" customWidth="1" width="10.83203125"/>
    <col min="4246" max="4246" customWidth="1" width="10.83203125"/>
    <col min="4247" max="4247" customWidth="1" width="10.83203125"/>
    <col min="4248" max="4248" customWidth="1" width="10.83203125"/>
    <col min="4249" max="4249" customWidth="1" width="10.83203125"/>
    <col min="4250" max="4250" customWidth="1" width="10.83203125"/>
    <col min="4251" max="4251" customWidth="1" width="10.83203125"/>
    <col min="4252" max="4252" customWidth="1" width="10.83203125"/>
    <col min="4253" max="4253" customWidth="1" width="10.83203125"/>
    <col min="4254" max="4254" customWidth="1" width="10.83203125"/>
    <col min="4255" max="4255" customWidth="1" width="10.83203125"/>
    <col min="4256" max="4256" customWidth="1" width="10.83203125"/>
    <col min="4257" max="4257" customWidth="1" width="10.83203125"/>
    <col min="4258" max="4258" customWidth="1" width="10.83203125"/>
    <col min="4259" max="4259" customWidth="1" width="10.83203125"/>
    <col min="4260" max="4260" customWidth="1" width="10.83203125"/>
    <col min="4261" max="4261" customWidth="1" width="10.83203125"/>
    <col min="4262" max="4262" customWidth="1" width="10.83203125"/>
    <col min="4263" max="4263" customWidth="1" width="10.83203125"/>
    <col min="4264" max="4264" customWidth="1" width="10.83203125"/>
    <col min="4265" max="4265" customWidth="1" width="10.83203125"/>
    <col min="4266" max="4266" customWidth="1" width="10.83203125"/>
    <col min="4267" max="4267" customWidth="1" width="10.83203125"/>
    <col min="4268" max="4268" customWidth="1" width="10.83203125"/>
    <col min="4269" max="4269" customWidth="1" width="10.83203125"/>
    <col min="4270" max="4270" customWidth="1" width="10.83203125"/>
    <col min="4271" max="4271" customWidth="1" width="10.83203125"/>
    <col min="4272" max="4272" customWidth="1" width="10.83203125"/>
    <col min="4273" max="4273" customWidth="1" width="10.83203125"/>
    <col min="4274" max="4274" customWidth="1" width="10.83203125"/>
    <col min="4275" max="4275" customWidth="1" width="10.83203125"/>
    <col min="4276" max="4276" customWidth="1" width="10.83203125"/>
    <col min="4277" max="4277" customWidth="1" width="10.83203125"/>
    <col min="4278" max="4278" customWidth="1" width="10.83203125"/>
    <col min="4279" max="4279" customWidth="1" width="10.83203125"/>
    <col min="4280" max="4280" customWidth="1" width="10.83203125"/>
    <col min="4281" max="4281" customWidth="1" width="10.83203125"/>
    <col min="4282" max="4282" customWidth="1" width="10.83203125"/>
    <col min="4283" max="4283" customWidth="1" width="10.83203125"/>
    <col min="4284" max="4284" customWidth="1" width="10.83203125"/>
    <col min="4285" max="4285" customWidth="1" width="10.83203125"/>
    <col min="4286" max="4286" customWidth="1" width="10.83203125"/>
    <col min="4287" max="4287" customWidth="1" width="10.83203125"/>
    <col min="4288" max="4288" customWidth="1" width="10.83203125"/>
    <col min="4289" max="4289" customWidth="1" width="10.83203125"/>
    <col min="4290" max="4290" customWidth="1" width="10.83203125"/>
    <col min="4291" max="4291" customWidth="1" width="10.83203125"/>
    <col min="4292" max="4292" customWidth="1" width="10.83203125"/>
    <col min="4293" max="4293" customWidth="1" width="10.83203125"/>
    <col min="4294" max="4294" customWidth="1" width="10.83203125"/>
    <col min="4295" max="4295" customWidth="1" width="10.83203125"/>
    <col min="4296" max="4296" customWidth="1" width="10.83203125"/>
    <col min="4297" max="4297" customWidth="1" width="10.83203125"/>
    <col min="4298" max="4298" customWidth="1" width="10.83203125"/>
    <col min="4299" max="4299" customWidth="1" width="10.83203125"/>
    <col min="4300" max="4300" customWidth="1" width="10.83203125"/>
    <col min="4301" max="4301" customWidth="1" width="10.83203125"/>
    <col min="4302" max="4302" customWidth="1" width="10.83203125"/>
    <col min="4303" max="4303" customWidth="1" width="10.83203125"/>
    <col min="4304" max="4304" customWidth="1" width="10.83203125"/>
    <col min="4305" max="4305" customWidth="1" width="10.83203125"/>
    <col min="4306" max="4306" customWidth="1" width="10.83203125"/>
    <col min="4307" max="4307" customWidth="1" width="10.83203125"/>
    <col min="4308" max="4308" customWidth="1" width="10.83203125"/>
    <col min="4309" max="4309" customWidth="1" width="10.83203125"/>
    <col min="4310" max="4310" customWidth="1" width="10.83203125"/>
    <col min="4311" max="4311" customWidth="1" width="10.83203125"/>
    <col min="4312" max="4312" customWidth="1" width="10.83203125"/>
    <col min="4313" max="4313" customWidth="1" width="10.83203125"/>
    <col min="4314" max="4314" customWidth="1" width="10.83203125"/>
    <col min="4315" max="4315" customWidth="1" width="10.83203125"/>
    <col min="4316" max="4316" customWidth="1" width="10.83203125"/>
    <col min="4317" max="4317" customWidth="1" width="10.83203125"/>
    <col min="4318" max="4318" customWidth="1" width="10.83203125"/>
    <col min="4319" max="4319" customWidth="1" width="10.83203125"/>
    <col min="4320" max="4320" customWidth="1" width="10.83203125"/>
    <col min="4321" max="4321" customWidth="1" width="10.83203125"/>
    <col min="4322" max="4322" customWidth="1" width="10.83203125"/>
    <col min="4323" max="4323" customWidth="1" width="10.83203125"/>
    <col min="4324" max="4324" customWidth="1" width="10.83203125"/>
    <col min="4325" max="4325" customWidth="1" width="10.83203125"/>
    <col min="4326" max="4326" customWidth="1" width="10.83203125"/>
    <col min="4327" max="4327" customWidth="1" width="10.83203125"/>
    <col min="4328" max="4328" customWidth="1" width="10.83203125"/>
    <col min="4329" max="4329" customWidth="1" width="10.83203125"/>
    <col min="4330" max="4330" customWidth="1" width="10.83203125"/>
    <col min="4331" max="4331" customWidth="1" width="10.83203125"/>
    <col min="4332" max="4332" customWidth="1" width="10.83203125"/>
    <col min="4333" max="4333" customWidth="1" width="10.83203125"/>
    <col min="4334" max="4334" customWidth="1" width="10.83203125"/>
    <col min="4335" max="4335" customWidth="1" width="10.83203125"/>
    <col min="4336" max="4336" customWidth="1" width="10.83203125"/>
    <col min="4337" max="4337" customWidth="1" width="10.83203125"/>
    <col min="4338" max="4338" customWidth="1" width="10.83203125"/>
    <col min="4339" max="4339" customWidth="1" width="10.83203125"/>
    <col min="4340" max="4340" customWidth="1" width="10.83203125"/>
    <col min="4341" max="4341" customWidth="1" width="10.83203125"/>
    <col min="4342" max="4342" customWidth="1" width="10.83203125"/>
    <col min="4343" max="4343" customWidth="1" width="10.83203125"/>
    <col min="4344" max="4344" customWidth="1" width="10.83203125"/>
    <col min="4345" max="4345" customWidth="1" width="10.83203125"/>
    <col min="4346" max="4346" customWidth="1" width="10.83203125"/>
    <col min="4347" max="4347" customWidth="1" width="10.83203125"/>
    <col min="4348" max="4348" customWidth="1" width="10.83203125"/>
    <col min="4349" max="4349" customWidth="1" width="10.83203125"/>
    <col min="4350" max="4350" customWidth="1" width="10.83203125"/>
    <col min="4351" max="4351" customWidth="1" width="10.83203125"/>
    <col min="4352" max="4352" customWidth="1" width="10.83203125"/>
    <col min="4353" max="4353" customWidth="1" width="10.83203125"/>
    <col min="4354" max="4354" customWidth="1" width="10.83203125"/>
    <col min="4355" max="4355" customWidth="1" width="10.83203125"/>
    <col min="4356" max="4356" customWidth="1" width="10.83203125"/>
    <col min="4357" max="4357" customWidth="1" width="10.83203125"/>
    <col min="4358" max="4358" customWidth="1" width="10.83203125"/>
    <col min="4359" max="4359" customWidth="1" width="10.83203125"/>
    <col min="4360" max="4360" customWidth="1" width="10.83203125"/>
    <col min="4361" max="4361" customWidth="1" width="10.83203125"/>
    <col min="4362" max="4362" customWidth="1" width="10.83203125"/>
    <col min="4363" max="4363" customWidth="1" width="10.83203125"/>
    <col min="4364" max="4364" customWidth="1" width="10.83203125"/>
    <col min="4365" max="4365" customWidth="1" width="10.83203125"/>
    <col min="4366" max="4366" customWidth="1" width="10.83203125"/>
    <col min="4367" max="4367" customWidth="1" width="10.83203125"/>
    <col min="4368" max="4368" customWidth="1" width="10.83203125"/>
    <col min="4369" max="4369" customWidth="1" width="10.83203125"/>
    <col min="4370" max="4370" customWidth="1" width="10.83203125"/>
    <col min="4371" max="4371" customWidth="1" width="10.83203125"/>
    <col min="4372" max="4372" customWidth="1" width="10.83203125"/>
    <col min="4373" max="4373" customWidth="1" width="10.83203125"/>
    <col min="4374" max="4374" customWidth="1" width="10.83203125"/>
    <col min="4375" max="4375" customWidth="1" width="10.83203125"/>
    <col min="4376" max="4376" customWidth="1" width="10.83203125"/>
    <col min="4377" max="4377" customWidth="1" width="10.83203125"/>
    <col min="4378" max="4378" customWidth="1" width="10.83203125"/>
    <col min="4379" max="4379" customWidth="1" width="10.83203125"/>
    <col min="4380" max="4380" customWidth="1" width="10.83203125"/>
    <col min="4381" max="4381" customWidth="1" width="10.83203125"/>
    <col min="4382" max="4382" customWidth="1" width="10.83203125"/>
    <col min="4383" max="4383" customWidth="1" width="10.83203125"/>
    <col min="4384" max="4384" customWidth="1" width="10.83203125"/>
    <col min="4385" max="4385" customWidth="1" width="10.83203125"/>
    <col min="4386" max="4386" customWidth="1" width="10.83203125"/>
    <col min="4387" max="4387" customWidth="1" width="10.83203125"/>
    <col min="4388" max="4388" customWidth="1" width="10.83203125"/>
    <col min="4389" max="4389" customWidth="1" width="10.83203125"/>
    <col min="4390" max="4390" customWidth="1" width="10.83203125"/>
    <col min="4391" max="4391" customWidth="1" width="10.83203125"/>
    <col min="4392" max="4392" customWidth="1" width="10.83203125"/>
    <col min="4393" max="4393" customWidth="1" width="10.83203125"/>
    <col min="4394" max="4394" customWidth="1" width="10.83203125"/>
    <col min="4395" max="4395" customWidth="1" width="10.83203125"/>
    <col min="4396" max="4396" customWidth="1" width="10.83203125"/>
    <col min="4397" max="4397" customWidth="1" width="10.83203125"/>
    <col min="4398" max="4398" customWidth="1" width="10.83203125"/>
    <col min="4399" max="4399" customWidth="1" width="10.83203125"/>
    <col min="4400" max="4400" customWidth="1" width="10.83203125"/>
    <col min="4401" max="4401" customWidth="1" width="10.83203125"/>
    <col min="4402" max="4402" customWidth="1" width="10.83203125"/>
    <col min="4403" max="4403" customWidth="1" width="10.83203125"/>
    <col min="4404" max="4404" customWidth="1" width="10.83203125"/>
    <col min="4405" max="4405" customWidth="1" width="10.83203125"/>
    <col min="4406" max="4406" customWidth="1" width="10.83203125"/>
    <col min="4407" max="4407" customWidth="1" width="10.83203125"/>
    <col min="4408" max="4408" customWidth="1" width="10.83203125"/>
    <col min="4409" max="4409" customWidth="1" width="10.83203125"/>
    <col min="4410" max="4410" customWidth="1" width="10.83203125"/>
    <col min="4411" max="4411" customWidth="1" width="10.83203125"/>
    <col min="4412" max="4412" customWidth="1" width="10.83203125"/>
    <col min="4413" max="4413" customWidth="1" width="10.83203125"/>
    <col min="4414" max="4414" customWidth="1" width="10.83203125"/>
    <col min="4415" max="4415" customWidth="1" width="10.83203125"/>
    <col min="4416" max="4416" customWidth="1" width="10.83203125"/>
    <col min="4417" max="4417" customWidth="1" width="10.83203125"/>
    <col min="4418" max="4418" customWidth="1" width="10.83203125"/>
    <col min="4419" max="4419" customWidth="1" width="10.83203125"/>
    <col min="4420" max="4420" customWidth="1" width="10.83203125"/>
    <col min="4421" max="4421" customWidth="1" width="10.83203125"/>
    <col min="4422" max="4422" customWidth="1" width="10.83203125"/>
    <col min="4423" max="4423" customWidth="1" width="10.83203125"/>
    <col min="4424" max="4424" customWidth="1" width="10.83203125"/>
    <col min="4425" max="4425" customWidth="1" width="10.83203125"/>
    <col min="4426" max="4426" customWidth="1" width="10.83203125"/>
    <col min="4427" max="4427" customWidth="1" width="10.83203125"/>
    <col min="4428" max="4428" customWidth="1" width="10.83203125"/>
    <col min="4429" max="4429" customWidth="1" width="10.83203125"/>
    <col min="4430" max="4430" customWidth="1" width="10.83203125"/>
    <col min="4431" max="4431" customWidth="1" width="10.83203125"/>
    <col min="4432" max="4432" customWidth="1" width="10.83203125"/>
    <col min="4433" max="4433" customWidth="1" width="10.83203125"/>
    <col min="4434" max="4434" customWidth="1" width="10.83203125"/>
    <col min="4435" max="4435" customWidth="1" width="10.83203125"/>
    <col min="4436" max="4436" customWidth="1" width="10.83203125"/>
    <col min="4437" max="4437" customWidth="1" width="10.83203125"/>
    <col min="4438" max="4438" customWidth="1" width="10.83203125"/>
    <col min="4439" max="4439" customWidth="1" width="10.83203125"/>
    <col min="4440" max="4440" customWidth="1" width="10.83203125"/>
    <col min="4441" max="4441" customWidth="1" width="10.83203125"/>
    <col min="4442" max="4442" customWidth="1" width="10.83203125"/>
    <col min="4443" max="4443" customWidth="1" width="10.83203125"/>
    <col min="4444" max="4444" customWidth="1" width="10.83203125"/>
    <col min="4445" max="4445" customWidth="1" width="10.83203125"/>
    <col min="4446" max="4446" customWidth="1" width="10.83203125"/>
    <col min="4447" max="4447" customWidth="1" width="10.83203125"/>
    <col min="4448" max="4448" customWidth="1" width="10.83203125"/>
    <col min="4449" max="4449" customWidth="1" width="10.83203125"/>
    <col min="4450" max="4450" customWidth="1" width="10.83203125"/>
    <col min="4451" max="4451" customWidth="1" width="10.83203125"/>
    <col min="4452" max="4452" customWidth="1" width="10.83203125"/>
    <col min="4453" max="4453" customWidth="1" width="10.83203125"/>
    <col min="4454" max="4454" customWidth="1" width="10.83203125"/>
    <col min="4455" max="4455" customWidth="1" width="10.83203125"/>
    <col min="4456" max="4456" customWidth="1" width="10.83203125"/>
    <col min="4457" max="4457" customWidth="1" width="10.83203125"/>
    <col min="4458" max="4458" customWidth="1" width="10.83203125"/>
    <col min="4459" max="4459" customWidth="1" width="10.83203125"/>
    <col min="4460" max="4460" customWidth="1" width="10.83203125"/>
    <col min="4461" max="4461" customWidth="1" width="10.83203125"/>
    <col min="4462" max="4462" customWidth="1" width="10.83203125"/>
    <col min="4463" max="4463" customWidth="1" width="10.83203125"/>
    <col min="4464" max="4464" customWidth="1" width="10.83203125"/>
    <col min="4465" max="4465" customWidth="1" width="10.83203125"/>
    <col min="4466" max="4466" customWidth="1" width="10.83203125"/>
    <col min="4467" max="4467" customWidth="1" width="10.83203125"/>
    <col min="4468" max="4468" customWidth="1" width="10.83203125"/>
    <col min="4469" max="4469" customWidth="1" width="10.83203125"/>
    <col min="4470" max="4470" customWidth="1" width="10.83203125"/>
    <col min="4471" max="4471" customWidth="1" width="10.83203125"/>
    <col min="4472" max="4472" customWidth="1" width="10.83203125"/>
    <col min="4473" max="4473" customWidth="1" width="10.83203125"/>
    <col min="4474" max="4474" customWidth="1" width="10.83203125"/>
    <col min="4475" max="4475" customWidth="1" width="10.83203125"/>
    <col min="4476" max="4476" customWidth="1" width="10.83203125"/>
    <col min="4477" max="4477" customWidth="1" width="10.83203125"/>
    <col min="4478" max="4478" customWidth="1" width="10.83203125"/>
    <col min="4479" max="4479" customWidth="1" width="10.83203125"/>
    <col min="4480" max="4480" customWidth="1" width="10.83203125"/>
    <col min="4481" max="4481" customWidth="1" width="10.83203125"/>
    <col min="4482" max="4482" customWidth="1" width="10.83203125"/>
    <col min="4483" max="4483" customWidth="1" width="10.83203125"/>
    <col min="4484" max="4484" customWidth="1" width="10.83203125"/>
    <col min="4485" max="4485" customWidth="1" width="10.83203125"/>
    <col min="4486" max="4486" customWidth="1" width="10.83203125"/>
    <col min="4487" max="4487" customWidth="1" width="10.83203125"/>
    <col min="4488" max="4488" customWidth="1" width="10.83203125"/>
    <col min="4489" max="4489" customWidth="1" width="10.83203125"/>
    <col min="4490" max="4490" customWidth="1" width="10.83203125"/>
    <col min="4491" max="4491" customWidth="1" width="10.83203125"/>
    <col min="4492" max="4492" customWidth="1" width="10.83203125"/>
    <col min="4493" max="4493" customWidth="1" width="10.83203125"/>
    <col min="4494" max="4494" customWidth="1" width="10.83203125"/>
    <col min="4495" max="4495" customWidth="1" width="10.83203125"/>
    <col min="4496" max="4496" customWidth="1" width="10.83203125"/>
    <col min="4497" max="4497" customWidth="1" width="10.83203125"/>
    <col min="4498" max="4498" customWidth="1" width="10.83203125"/>
    <col min="4499" max="4499" customWidth="1" width="10.83203125"/>
    <col min="4500" max="4500" customWidth="1" width="10.83203125"/>
    <col min="4501" max="4501" customWidth="1" width="10.83203125"/>
    <col min="4502" max="4502" customWidth="1" width="10.83203125"/>
    <col min="4503" max="4503" customWidth="1" width="10.83203125"/>
    <col min="4504" max="4504" customWidth="1" width="10.83203125"/>
    <col min="4505" max="4505" customWidth="1" width="10.83203125"/>
    <col min="4506" max="4506" customWidth="1" width="10.83203125"/>
    <col min="4507" max="4507" customWidth="1" width="10.83203125"/>
    <col min="4508" max="4508" customWidth="1" width="10.83203125"/>
    <col min="4509" max="4509" customWidth="1" width="10.83203125"/>
    <col min="4510" max="4510" customWidth="1" width="10.83203125"/>
    <col min="4511" max="4511" customWidth="1" width="10.83203125"/>
    <col min="4512" max="4512" customWidth="1" width="10.83203125"/>
    <col min="4513" max="4513" customWidth="1" width="10.83203125"/>
    <col min="4514" max="4514" customWidth="1" width="10.83203125"/>
    <col min="4515" max="4515" customWidth="1" width="10.83203125"/>
    <col min="4516" max="4516" customWidth="1" width="10.83203125"/>
    <col min="4517" max="4517" customWidth="1" width="10.83203125"/>
    <col min="4518" max="4518" customWidth="1" width="10.83203125"/>
    <col min="4519" max="4519" customWidth="1" width="10.83203125"/>
    <col min="4520" max="4520" customWidth="1" width="10.83203125"/>
    <col min="4521" max="4521" customWidth="1" width="10.83203125"/>
    <col min="4522" max="4522" customWidth="1" width="10.83203125"/>
    <col min="4523" max="4523" customWidth="1" width="10.83203125"/>
    <col min="4524" max="4524" customWidth="1" width="10.83203125"/>
    <col min="4525" max="4525" customWidth="1" width="10.83203125"/>
    <col min="4526" max="4526" customWidth="1" width="10.83203125"/>
    <col min="4527" max="4527" customWidth="1" width="10.83203125"/>
    <col min="4528" max="4528" customWidth="1" width="10.83203125"/>
    <col min="4529" max="4529" customWidth="1" width="10.83203125"/>
    <col min="4530" max="4530" customWidth="1" width="10.83203125"/>
    <col min="4531" max="4531" customWidth="1" width="10.83203125"/>
    <col min="4532" max="4532" customWidth="1" width="10.83203125"/>
    <col min="4533" max="4533" customWidth="1" width="10.83203125"/>
    <col min="4534" max="4534" customWidth="1" width="10.83203125"/>
    <col min="4535" max="4535" customWidth="1" width="10.83203125"/>
    <col min="4536" max="4536" customWidth="1" width="10.83203125"/>
    <col min="4537" max="4537" customWidth="1" width="10.83203125"/>
    <col min="4538" max="4538" customWidth="1" width="10.83203125"/>
    <col min="4539" max="4539" customWidth="1" width="10.83203125"/>
    <col min="4540" max="4540" customWidth="1" width="10.83203125"/>
    <col min="4541" max="4541" customWidth="1" width="10.83203125"/>
    <col min="4542" max="4542" customWidth="1" width="10.83203125"/>
    <col min="4543" max="4543" customWidth="1" width="10.83203125"/>
    <col min="4544" max="4544" customWidth="1" width="10.83203125"/>
    <col min="4545" max="4545" customWidth="1" width="10.83203125"/>
    <col min="4546" max="4546" customWidth="1" width="10.83203125"/>
    <col min="4547" max="4547" customWidth="1" width="10.83203125"/>
    <col min="4548" max="4548" customWidth="1" width="10.83203125"/>
    <col min="4549" max="4549" customWidth="1" width="10.83203125"/>
    <col min="4550" max="4550" customWidth="1" width="10.83203125"/>
    <col min="4551" max="4551" customWidth="1" width="10.83203125"/>
    <col min="4552" max="4552" customWidth="1" width="10.83203125"/>
    <col min="4553" max="4553" customWidth="1" width="10.83203125"/>
    <col min="4554" max="4554" customWidth="1" width="10.83203125"/>
    <col min="4555" max="4555" customWidth="1" width="10.83203125"/>
    <col min="4556" max="4556" customWidth="1" width="10.83203125"/>
    <col min="4557" max="4557" customWidth="1" width="10.83203125"/>
    <col min="4558" max="4558" customWidth="1" width="10.83203125"/>
    <col min="4559" max="4559" customWidth="1" width="10.83203125"/>
    <col min="4560" max="4560" customWidth="1" width="10.83203125"/>
    <col min="4561" max="4561" customWidth="1" width="10.83203125"/>
    <col min="4562" max="4562" customWidth="1" width="10.83203125"/>
    <col min="4563" max="4563" customWidth="1" width="10.83203125"/>
    <col min="4564" max="4564" customWidth="1" width="10.83203125"/>
    <col min="4565" max="4565" customWidth="1" width="10.83203125"/>
    <col min="4566" max="4566" customWidth="1" width="10.83203125"/>
    <col min="4567" max="4567" customWidth="1" width="10.83203125"/>
    <col min="4568" max="4568" customWidth="1" width="10.83203125"/>
    <col min="4569" max="4569" customWidth="1" width="10.83203125"/>
    <col min="4570" max="4570" customWidth="1" width="10.83203125"/>
    <col min="4571" max="4571" customWidth="1" width="10.83203125"/>
    <col min="4572" max="4572" customWidth="1" width="10.83203125"/>
    <col min="4573" max="4573" customWidth="1" width="10.83203125"/>
    <col min="4574" max="4574" customWidth="1" width="10.83203125"/>
    <col min="4575" max="4575" customWidth="1" width="10.83203125"/>
    <col min="4576" max="4576" customWidth="1" width="10.83203125"/>
    <col min="4577" max="4577" customWidth="1" width="10.83203125"/>
    <col min="4578" max="4578" customWidth="1" width="10.83203125"/>
    <col min="4579" max="4579" customWidth="1" width="10.83203125"/>
    <col min="4580" max="4580" customWidth="1" width="10.83203125"/>
    <col min="4581" max="4581" customWidth="1" width="10.83203125"/>
    <col min="4582" max="4582" customWidth="1" width="10.83203125"/>
    <col min="4583" max="4583" customWidth="1" width="10.83203125"/>
    <col min="4584" max="4584" customWidth="1" width="10.83203125"/>
    <col min="4585" max="4585" customWidth="1" width="10.83203125"/>
    <col min="4586" max="4586" customWidth="1" width="10.83203125"/>
    <col min="4587" max="4587" customWidth="1" width="10.83203125"/>
    <col min="4588" max="4588" customWidth="1" width="10.83203125"/>
    <col min="4589" max="4589" customWidth="1" width="10.83203125"/>
    <col min="4590" max="4590" customWidth="1" width="10.83203125"/>
    <col min="4591" max="4591" customWidth="1" width="10.83203125"/>
    <col min="4592" max="4592" customWidth="1" width="10.83203125"/>
    <col min="4593" max="4593" customWidth="1" width="10.83203125"/>
    <col min="4594" max="4594" customWidth="1" width="10.83203125"/>
    <col min="4595" max="4595" customWidth="1" width="10.83203125"/>
    <col min="4596" max="4596" customWidth="1" width="10.83203125"/>
    <col min="4597" max="4597" customWidth="1" width="10.83203125"/>
    <col min="4598" max="4598" customWidth="1" width="10.83203125"/>
    <col min="4599" max="4599" customWidth="1" width="10.83203125"/>
    <col min="4600" max="4600" customWidth="1" width="10.83203125"/>
    <col min="4601" max="4601" customWidth="1" width="10.83203125"/>
    <col min="4602" max="4602" customWidth="1" width="10.83203125"/>
    <col min="4603" max="4603" customWidth="1" width="10.83203125"/>
    <col min="4604" max="4604" customWidth="1" width="10.83203125"/>
    <col min="4605" max="4605" customWidth="1" width="10.83203125"/>
    <col min="4606" max="4606" customWidth="1" width="10.83203125"/>
    <col min="4607" max="4607" customWidth="1" width="10.83203125"/>
    <col min="4608" max="4608" customWidth="1" width="10.83203125"/>
    <col min="4609" max="4609" customWidth="1" width="10.83203125"/>
    <col min="4610" max="4610" customWidth="1" width="10.83203125"/>
    <col min="4611" max="4611" customWidth="1" width="10.83203125"/>
    <col min="4612" max="4612" customWidth="1" width="10.83203125"/>
    <col min="4613" max="4613" customWidth="1" width="10.83203125"/>
    <col min="4614" max="4614" customWidth="1" width="10.83203125"/>
    <col min="4615" max="4615" customWidth="1" width="10.83203125"/>
    <col min="4616" max="4616" customWidth="1" width="10.83203125"/>
    <col min="4617" max="4617" customWidth="1" width="10.83203125"/>
    <col min="4618" max="4618" customWidth="1" width="10.83203125"/>
    <col min="4619" max="4619" customWidth="1" width="10.83203125"/>
    <col min="4620" max="4620" customWidth="1" width="10.83203125"/>
    <col min="4621" max="4621" customWidth="1" width="10.83203125"/>
    <col min="4622" max="4622" customWidth="1" width="10.83203125"/>
    <col min="4623" max="4623" customWidth="1" width="10.83203125"/>
    <col min="4624" max="4624" customWidth="1" width="10.83203125"/>
    <col min="4625" max="4625" customWidth="1" width="10.83203125"/>
    <col min="4626" max="4626" customWidth="1" width="10.83203125"/>
    <col min="4627" max="4627" customWidth="1" width="10.83203125"/>
    <col min="4628" max="4628" customWidth="1" width="10.83203125"/>
    <col min="4629" max="4629" customWidth="1" width="10.83203125"/>
    <col min="4630" max="4630" customWidth="1" width="10.83203125"/>
    <col min="4631" max="4631" customWidth="1" width="10.83203125"/>
    <col min="4632" max="4632" customWidth="1" width="10.83203125"/>
    <col min="4633" max="4633" customWidth="1" width="10.83203125"/>
    <col min="4634" max="4634" customWidth="1" width="10.83203125"/>
    <col min="4635" max="4635" customWidth="1" width="10.83203125"/>
    <col min="4636" max="4636" customWidth="1" width="10.83203125"/>
    <col min="4637" max="4637" customWidth="1" width="10.83203125"/>
    <col min="4638" max="4638" customWidth="1" width="10.83203125"/>
    <col min="4639" max="4639" customWidth="1" width="10.83203125"/>
    <col min="4640" max="4640" customWidth="1" width="10.83203125"/>
    <col min="4641" max="4641" customWidth="1" width="10.83203125"/>
    <col min="4642" max="4642" customWidth="1" width="10.83203125"/>
    <col min="4643" max="4643" customWidth="1" width="10.83203125"/>
    <col min="4644" max="4644" customWidth="1" width="10.83203125"/>
    <col min="4645" max="4645" customWidth="1" width="10.83203125"/>
    <col min="4646" max="4646" customWidth="1" width="10.83203125"/>
    <col min="4647" max="4647" customWidth="1" width="10.83203125"/>
    <col min="4648" max="4648" customWidth="1" width="10.83203125"/>
    <col min="4649" max="4649" customWidth="1" width="10.83203125"/>
    <col min="4650" max="4650" customWidth="1" width="10.83203125"/>
    <col min="4651" max="4651" customWidth="1" width="10.83203125"/>
    <col min="4652" max="4652" customWidth="1" width="10.83203125"/>
    <col min="4653" max="4653" customWidth="1" width="10.83203125"/>
    <col min="4654" max="4654" customWidth="1" width="10.83203125"/>
    <col min="4655" max="4655" customWidth="1" width="10.83203125"/>
    <col min="4656" max="4656" customWidth="1" width="10.83203125"/>
    <col min="4657" max="4657" customWidth="1" width="10.83203125"/>
    <col min="4658" max="4658" customWidth="1" width="10.83203125"/>
    <col min="4659" max="4659" customWidth="1" width="10.83203125"/>
    <col min="4660" max="4660" customWidth="1" width="10.83203125"/>
    <col min="4661" max="4661" customWidth="1" width="10.83203125"/>
    <col min="4662" max="4662" customWidth="1" width="10.83203125"/>
    <col min="4663" max="4663" customWidth="1" width="10.83203125"/>
    <col min="4664" max="4664" customWidth="1" width="10.83203125"/>
    <col min="4665" max="4665" customWidth="1" width="10.83203125"/>
    <col min="4666" max="4666" customWidth="1" width="10.83203125"/>
    <col min="4667" max="4667" customWidth="1" width="10.83203125"/>
    <col min="4668" max="4668" customWidth="1" width="10.83203125"/>
    <col min="4669" max="4669" customWidth="1" width="10.83203125"/>
    <col min="4670" max="4670" customWidth="1" width="10.83203125"/>
    <col min="4671" max="4671" customWidth="1" width="10.83203125"/>
    <col min="4672" max="4672" customWidth="1" width="10.83203125"/>
    <col min="4673" max="4673" customWidth="1" width="10.83203125"/>
    <col min="4674" max="4674" customWidth="1" width="10.83203125"/>
    <col min="4675" max="4675" customWidth="1" width="10.83203125"/>
    <col min="4676" max="4676" customWidth="1" width="10.83203125"/>
    <col min="4677" max="4677" customWidth="1" width="10.83203125"/>
    <col min="4678" max="4678" customWidth="1" width="10.83203125"/>
    <col min="4679" max="4679" customWidth="1" width="10.83203125"/>
    <col min="4680" max="4680" customWidth="1" width="10.83203125"/>
    <col min="4681" max="4681" customWidth="1" width="10.83203125"/>
    <col min="4682" max="4682" customWidth="1" width="10.83203125"/>
    <col min="4683" max="4683" customWidth="1" width="10.83203125"/>
    <col min="4684" max="4684" customWidth="1" width="10.83203125"/>
    <col min="4685" max="4685" customWidth="1" width="10.83203125"/>
    <col min="4686" max="4686" customWidth="1" width="10.83203125"/>
    <col min="4687" max="4687" customWidth="1" width="10.83203125"/>
    <col min="4688" max="4688" customWidth="1" width="10.83203125"/>
    <col min="4689" max="4689" customWidth="1" width="10.83203125"/>
    <col min="4690" max="4690" customWidth="1" width="10.83203125"/>
    <col min="4691" max="4691" customWidth="1" width="10.83203125"/>
    <col min="4692" max="4692" customWidth="1" width="10.83203125"/>
    <col min="4693" max="4693" customWidth="1" width="10.83203125"/>
    <col min="4694" max="4694" customWidth="1" width="10.83203125"/>
    <col min="4695" max="4695" customWidth="1" width="10.83203125"/>
    <col min="4696" max="4696" customWidth="1" width="10.83203125"/>
    <col min="4697" max="4697" customWidth="1" width="10.83203125"/>
    <col min="4698" max="4698" customWidth="1" width="10.83203125"/>
    <col min="4699" max="4699" customWidth="1" width="10.83203125"/>
    <col min="4700" max="4700" customWidth="1" width="10.83203125"/>
    <col min="4701" max="4701" customWidth="1" width="10.83203125"/>
    <col min="4702" max="4702" customWidth="1" width="10.83203125"/>
    <col min="4703" max="4703" customWidth="1" width="10.83203125"/>
    <col min="4704" max="4704" customWidth="1" width="10.83203125"/>
    <col min="4705" max="4705" customWidth="1" width="10.83203125"/>
    <col min="4706" max="4706" customWidth="1" width="10.83203125"/>
    <col min="4707" max="4707" customWidth="1" width="10.83203125"/>
    <col min="4708" max="4708" customWidth="1" width="10.83203125"/>
    <col min="4709" max="4709" customWidth="1" width="10.83203125"/>
    <col min="4710" max="4710" customWidth="1" width="10.83203125"/>
    <col min="4711" max="4711" customWidth="1" width="10.83203125"/>
    <col min="4712" max="4712" customWidth="1" width="10.83203125"/>
    <col min="4713" max="4713" customWidth="1" width="10.83203125"/>
    <col min="4714" max="4714" customWidth="1" width="10.83203125"/>
    <col min="4715" max="4715" customWidth="1" width="10.83203125"/>
    <col min="4716" max="4716" customWidth="1" width="10.83203125"/>
    <col min="4717" max="4717" customWidth="1" width="10.83203125"/>
    <col min="4718" max="4718" customWidth="1" width="10.83203125"/>
    <col min="4719" max="4719" customWidth="1" width="10.83203125"/>
    <col min="4720" max="4720" customWidth="1" width="10.83203125"/>
    <col min="4721" max="4721" customWidth="1" width="10.83203125"/>
    <col min="4722" max="4722" customWidth="1" width="10.83203125"/>
    <col min="4723" max="4723" customWidth="1" width="10.83203125"/>
    <col min="4724" max="4724" customWidth="1" width="10.83203125"/>
    <col min="4725" max="4725" customWidth="1" width="10.83203125"/>
    <col min="4726" max="4726" customWidth="1" width="10.83203125"/>
    <col min="4727" max="4727" customWidth="1" width="10.83203125"/>
    <col min="4728" max="4728" customWidth="1" width="10.83203125"/>
    <col min="4729" max="4729" customWidth="1" width="10.83203125"/>
    <col min="4730" max="4730" customWidth="1" width="10.83203125"/>
    <col min="4731" max="4731" customWidth="1" width="10.83203125"/>
    <col min="4732" max="4732" customWidth="1" width="10.83203125"/>
    <col min="4733" max="4733" customWidth="1" width="10.83203125"/>
    <col min="4734" max="4734" customWidth="1" width="10.83203125"/>
    <col min="4735" max="4735" customWidth="1" width="10.83203125"/>
    <col min="4736" max="4736" customWidth="1" width="10.83203125"/>
    <col min="4737" max="4737" customWidth="1" width="10.83203125"/>
    <col min="4738" max="4738" customWidth="1" width="10.83203125"/>
    <col min="4739" max="4739" customWidth="1" width="10.83203125"/>
    <col min="4740" max="4740" customWidth="1" width="10.83203125"/>
    <col min="4741" max="4741" customWidth="1" width="10.83203125"/>
    <col min="4742" max="4742" customWidth="1" width="10.83203125"/>
    <col min="4743" max="4743" customWidth="1" width="10.83203125"/>
    <col min="4744" max="4744" customWidth="1" width="10.83203125"/>
    <col min="4745" max="4745" customWidth="1" width="10.83203125"/>
    <col min="4746" max="4746" customWidth="1" width="10.83203125"/>
    <col min="4747" max="4747" customWidth="1" width="10.83203125"/>
    <col min="4748" max="4748" customWidth="1" width="10.83203125"/>
    <col min="4749" max="4749" customWidth="1" width="10.83203125"/>
    <col min="4750" max="4750" customWidth="1" width="10.83203125"/>
    <col min="4751" max="4751" customWidth="1" width="10.83203125"/>
    <col min="4752" max="4752" customWidth="1" width="10.83203125"/>
    <col min="4753" max="4753" customWidth="1" width="10.83203125"/>
    <col min="4754" max="4754" customWidth="1" width="10.83203125"/>
    <col min="4755" max="4755" customWidth="1" width="10.83203125"/>
    <col min="4756" max="4756" customWidth="1" width="10.83203125"/>
    <col min="4757" max="4757" customWidth="1" width="10.83203125"/>
    <col min="4758" max="4758" customWidth="1" width="10.83203125"/>
    <col min="4759" max="4759" customWidth="1" width="10.83203125"/>
    <col min="4760" max="4760" customWidth="1" width="10.83203125"/>
    <col min="4761" max="4761" customWidth="1" width="10.83203125"/>
    <col min="4762" max="4762" customWidth="1" width="10.83203125"/>
    <col min="4763" max="4763" customWidth="1" width="10.83203125"/>
    <col min="4764" max="4764" customWidth="1" width="10.83203125"/>
    <col min="4765" max="4765" customWidth="1" width="10.83203125"/>
    <col min="4766" max="4766" customWidth="1" width="10.83203125"/>
    <col min="4767" max="4767" customWidth="1" width="10.83203125"/>
    <col min="4768" max="4768" customWidth="1" width="10.83203125"/>
    <col min="4769" max="4769" customWidth="1" width="10.83203125"/>
    <col min="4770" max="4770" customWidth="1" width="10.83203125"/>
    <col min="4771" max="4771" customWidth="1" width="10.83203125"/>
    <col min="4772" max="4772" customWidth="1" width="10.83203125"/>
    <col min="4773" max="4773" customWidth="1" width="10.83203125"/>
    <col min="4774" max="4774" customWidth="1" width="10.83203125"/>
    <col min="4775" max="4775" customWidth="1" width="10.83203125"/>
    <col min="4776" max="4776" customWidth="1" width="10.83203125"/>
    <col min="4777" max="4777" customWidth="1" width="10.83203125"/>
    <col min="4778" max="4778" customWidth="1" width="10.83203125"/>
    <col min="4779" max="4779" customWidth="1" width="10.83203125"/>
    <col min="4780" max="4780" customWidth="1" width="10.83203125"/>
    <col min="4781" max="4781" customWidth="1" width="10.83203125"/>
    <col min="4782" max="4782" customWidth="1" width="10.83203125"/>
    <col min="4783" max="4783" customWidth="1" width="10.83203125"/>
    <col min="4784" max="4784" customWidth="1" width="10.83203125"/>
    <col min="4785" max="4785" customWidth="1" width="10.83203125"/>
    <col min="4786" max="4786" customWidth="1" width="10.83203125"/>
    <col min="4787" max="4787" customWidth="1" width="10.83203125"/>
    <col min="4788" max="4788" customWidth="1" width="10.83203125"/>
    <col min="4789" max="4789" customWidth="1" width="10.83203125"/>
    <col min="4790" max="4790" customWidth="1" width="10.83203125"/>
    <col min="4791" max="4791" customWidth="1" width="10.83203125"/>
    <col min="4792" max="4792" customWidth="1" width="10.83203125"/>
    <col min="4793" max="4793" customWidth="1" width="10.83203125"/>
    <col min="4794" max="4794" customWidth="1" width="10.83203125"/>
    <col min="4795" max="4795" customWidth="1" width="10.83203125"/>
    <col min="4796" max="4796" customWidth="1" width="10.83203125"/>
    <col min="4797" max="4797" customWidth="1" width="10.83203125"/>
    <col min="4798" max="4798" customWidth="1" width="10.83203125"/>
    <col min="4799" max="4799" customWidth="1" width="10.83203125"/>
    <col min="4800" max="4800" customWidth="1" width="10.83203125"/>
    <col min="4801" max="4801" customWidth="1" width="10.83203125"/>
    <col min="4802" max="4802" customWidth="1" width="10.83203125"/>
    <col min="4803" max="4803" customWidth="1" width="10.83203125"/>
    <col min="4804" max="4804" customWidth="1" width="10.83203125"/>
    <col min="4805" max="4805" customWidth="1" width="10.83203125"/>
    <col min="4806" max="4806" customWidth="1" width="10.83203125"/>
    <col min="4807" max="4807" customWidth="1" width="10.83203125"/>
    <col min="4808" max="4808" customWidth="1" width="10.83203125"/>
    <col min="4809" max="4809" customWidth="1" width="10.83203125"/>
    <col min="4810" max="4810" customWidth="1" width="10.83203125"/>
    <col min="4811" max="4811" customWidth="1" width="10.83203125"/>
    <col min="4812" max="4812" customWidth="1" width="10.83203125"/>
    <col min="4813" max="4813" customWidth="1" width="10.83203125"/>
    <col min="4814" max="4814" customWidth="1" width="10.83203125"/>
    <col min="4815" max="4815" customWidth="1" width="10.83203125"/>
    <col min="4816" max="4816" customWidth="1" width="10.83203125"/>
    <col min="4817" max="4817" customWidth="1" width="10.83203125"/>
    <col min="4818" max="4818" customWidth="1" width="10.83203125"/>
    <col min="4819" max="4819" customWidth="1" width="10.83203125"/>
    <col min="4820" max="4820" customWidth="1" width="10.83203125"/>
    <col min="4821" max="4821" customWidth="1" width="10.83203125"/>
    <col min="4822" max="4822" customWidth="1" width="10.83203125"/>
    <col min="4823" max="4823" customWidth="1" width="10.83203125"/>
    <col min="4824" max="4824" customWidth="1" width="10.83203125"/>
    <col min="4825" max="4825" customWidth="1" width="10.83203125"/>
    <col min="4826" max="4826" customWidth="1" width="10.83203125"/>
    <col min="4827" max="4827" customWidth="1" width="10.83203125"/>
    <col min="4828" max="4828" customWidth="1" width="10.83203125"/>
    <col min="4829" max="4829" customWidth="1" width="10.83203125"/>
    <col min="4830" max="4830" customWidth="1" width="10.83203125"/>
    <col min="4831" max="4831" customWidth="1" width="10.83203125"/>
    <col min="4832" max="4832" customWidth="1" width="10.83203125"/>
    <col min="4833" max="4833" customWidth="1" width="10.83203125"/>
    <col min="4834" max="4834" customWidth="1" width="10.83203125"/>
    <col min="4835" max="4835" customWidth="1" width="10.83203125"/>
    <col min="4836" max="4836" customWidth="1" width="10.83203125"/>
    <col min="4837" max="4837" customWidth="1" width="10.83203125"/>
    <col min="4838" max="4838" customWidth="1" width="10.83203125"/>
    <col min="4839" max="4839" customWidth="1" width="10.83203125"/>
    <col min="4840" max="4840" customWidth="1" width="10.83203125"/>
    <col min="4841" max="4841" customWidth="1" width="10.83203125"/>
    <col min="4842" max="4842" customWidth="1" width="10.83203125"/>
    <col min="4843" max="4843" customWidth="1" width="10.83203125"/>
    <col min="4844" max="4844" customWidth="1" width="10.83203125"/>
    <col min="4845" max="4845" customWidth="1" width="10.83203125"/>
    <col min="4846" max="4846" customWidth="1" width="10.83203125"/>
    <col min="4847" max="4847" customWidth="1" width="10.83203125"/>
    <col min="4848" max="4848" customWidth="1" width="10.83203125"/>
    <col min="4849" max="4849" customWidth="1" width="10.83203125"/>
    <col min="4850" max="4850" customWidth="1" width="10.83203125"/>
    <col min="4851" max="4851" customWidth="1" width="10.83203125"/>
    <col min="4852" max="4852" customWidth="1" width="10.83203125"/>
    <col min="4853" max="4853" customWidth="1" width="10.83203125"/>
    <col min="4854" max="4854" customWidth="1" width="10.83203125"/>
    <col min="4855" max="4855" customWidth="1" width="10.83203125"/>
    <col min="4856" max="4856" customWidth="1" width="10.83203125"/>
    <col min="4857" max="4857" customWidth="1" width="10.83203125"/>
    <col min="4858" max="4858" customWidth="1" width="10.83203125"/>
    <col min="4859" max="4859" customWidth="1" width="10.83203125"/>
    <col min="4860" max="4860" customWidth="1" width="10.83203125"/>
    <col min="4861" max="4861" customWidth="1" width="10.83203125"/>
    <col min="4862" max="4862" customWidth="1" width="10.83203125"/>
    <col min="4863" max="4863" customWidth="1" width="10.83203125"/>
    <col min="4864" max="4864" customWidth="1" width="10.83203125"/>
    <col min="4865" max="4865" customWidth="1" width="10.83203125"/>
    <col min="4866" max="4866" customWidth="1" width="10.83203125"/>
    <col min="4867" max="4867" customWidth="1" width="10.83203125"/>
    <col min="4868" max="4868" customWidth="1" width="10.83203125"/>
    <col min="4869" max="4869" customWidth="1" width="10.83203125"/>
    <col min="4870" max="4870" customWidth="1" width="10.83203125"/>
    <col min="4871" max="4871" customWidth="1" width="10.83203125"/>
    <col min="4872" max="4872" customWidth="1" width="10.83203125"/>
    <col min="4873" max="4873" customWidth="1" width="10.83203125"/>
    <col min="4874" max="4874" customWidth="1" width="10.83203125"/>
    <col min="4875" max="4875" customWidth="1" width="10.83203125"/>
    <col min="4876" max="4876" customWidth="1" width="10.83203125"/>
    <col min="4877" max="4877" customWidth="1" width="10.83203125"/>
    <col min="4878" max="4878" customWidth="1" width="10.83203125"/>
    <col min="4879" max="4879" customWidth="1" width="10.83203125"/>
    <col min="4880" max="4880" customWidth="1" width="10.83203125"/>
    <col min="4881" max="4881" customWidth="1" width="10.83203125"/>
    <col min="4882" max="4882" customWidth="1" width="10.83203125"/>
    <col min="4883" max="4883" customWidth="1" width="10.83203125"/>
    <col min="4884" max="4884" customWidth="1" width="10.83203125"/>
    <col min="4885" max="4885" customWidth="1" width="10.83203125"/>
    <col min="4886" max="4886" customWidth="1" width="10.83203125"/>
    <col min="4887" max="4887" customWidth="1" width="10.83203125"/>
    <col min="4888" max="4888" customWidth="1" width="10.83203125"/>
    <col min="4889" max="4889" customWidth="1" width="10.83203125"/>
    <col min="4890" max="4890" customWidth="1" width="10.83203125"/>
    <col min="4891" max="4891" customWidth="1" width="10.83203125"/>
    <col min="4892" max="4892" customWidth="1" width="10.83203125"/>
    <col min="4893" max="4893" customWidth="1" width="10.83203125"/>
    <col min="4894" max="4894" customWidth="1" width="10.83203125"/>
    <col min="4895" max="4895" customWidth="1" width="10.83203125"/>
    <col min="4896" max="4896" customWidth="1" width="10.83203125"/>
    <col min="4897" max="4897" customWidth="1" width="10.83203125"/>
    <col min="4898" max="4898" customWidth="1" width="10.83203125"/>
    <col min="4899" max="4899" customWidth="1" width="10.83203125"/>
    <col min="4900" max="4900" customWidth="1" width="10.83203125"/>
    <col min="4901" max="4901" customWidth="1" width="10.83203125"/>
    <col min="4902" max="4902" customWidth="1" width="10.83203125"/>
    <col min="4903" max="4903" customWidth="1" width="10.83203125"/>
    <col min="4904" max="4904" customWidth="1" width="10.83203125"/>
    <col min="4905" max="4905" customWidth="1" width="10.83203125"/>
    <col min="4906" max="4906" customWidth="1" width="10.83203125"/>
    <col min="4907" max="4907" customWidth="1" width="10.83203125"/>
    <col min="4908" max="4908" customWidth="1" width="10.83203125"/>
    <col min="4909" max="4909" customWidth="1" width="10.83203125"/>
    <col min="4910" max="4910" customWidth="1" width="10.83203125"/>
    <col min="4911" max="4911" customWidth="1" width="10.83203125"/>
    <col min="4912" max="4912" customWidth="1" width="10.83203125"/>
    <col min="4913" max="4913" customWidth="1" width="10.83203125"/>
    <col min="4914" max="4914" customWidth="1" width="10.83203125"/>
    <col min="4915" max="4915" customWidth="1" width="10.83203125"/>
    <col min="4916" max="4916" customWidth="1" width="10.83203125"/>
    <col min="4917" max="4917" customWidth="1" width="10.83203125"/>
    <col min="4918" max="4918" customWidth="1" width="10.83203125"/>
    <col min="4919" max="4919" customWidth="1" width="10.83203125"/>
    <col min="4920" max="4920" customWidth="1" width="10.83203125"/>
    <col min="4921" max="4921" customWidth="1" width="10.83203125"/>
    <col min="4922" max="4922" customWidth="1" width="10.83203125"/>
    <col min="4923" max="4923" customWidth="1" width="10.83203125"/>
    <col min="4924" max="4924" customWidth="1" width="10.83203125"/>
    <col min="4925" max="4925" customWidth="1" width="10.83203125"/>
    <col min="4926" max="4926" customWidth="1" width="10.83203125"/>
    <col min="4927" max="4927" customWidth="1" width="10.83203125"/>
    <col min="4928" max="4928" customWidth="1" width="10.83203125"/>
    <col min="4929" max="4929" customWidth="1" width="10.83203125"/>
    <col min="4930" max="4930" customWidth="1" width="10.83203125"/>
    <col min="4931" max="4931" customWidth="1" width="10.83203125"/>
    <col min="4932" max="4932" customWidth="1" width="10.83203125"/>
    <col min="4933" max="4933" customWidth="1" width="10.83203125"/>
    <col min="4934" max="4934" customWidth="1" width="10.83203125"/>
    <col min="4935" max="4935" customWidth="1" width="10.83203125"/>
    <col min="4936" max="4936" customWidth="1" width="10.83203125"/>
    <col min="4937" max="4937" customWidth="1" width="10.83203125"/>
    <col min="4938" max="4938" customWidth="1" width="10.83203125"/>
    <col min="4939" max="4939" customWidth="1" width="10.83203125"/>
    <col min="4940" max="4940" customWidth="1" width="10.83203125"/>
    <col min="4941" max="4941" customWidth="1" width="10.83203125"/>
    <col min="4942" max="4942" customWidth="1" width="10.83203125"/>
    <col min="4943" max="4943" customWidth="1" width="10.83203125"/>
    <col min="4944" max="4944" customWidth="1" width="10.83203125"/>
    <col min="4945" max="4945" customWidth="1" width="10.83203125"/>
    <col min="4946" max="4946" customWidth="1" width="10.83203125"/>
    <col min="4947" max="4947" customWidth="1" width="10.83203125"/>
    <col min="4948" max="4948" customWidth="1" width="10.83203125"/>
    <col min="4949" max="4949" customWidth="1" width="10.83203125"/>
    <col min="4950" max="4950" customWidth="1" width="10.83203125"/>
    <col min="4951" max="4951" customWidth="1" width="10.83203125"/>
    <col min="4952" max="4952" customWidth="1" width="10.83203125"/>
    <col min="4953" max="4953" customWidth="1" width="10.83203125"/>
    <col min="4954" max="4954" customWidth="1" width="10.83203125"/>
    <col min="4955" max="4955" customWidth="1" width="10.83203125"/>
    <col min="4956" max="4956" customWidth="1" width="10.83203125"/>
    <col min="4957" max="4957" customWidth="1" width="10.83203125"/>
    <col min="4958" max="4958" customWidth="1" width="10.83203125"/>
    <col min="4959" max="4959" customWidth="1" width="10.83203125"/>
    <col min="4960" max="4960" customWidth="1" width="10.83203125"/>
    <col min="4961" max="4961" customWidth="1" width="10.83203125"/>
    <col min="4962" max="4962" customWidth="1" width="10.83203125"/>
    <col min="4963" max="4963" customWidth="1" width="10.83203125"/>
    <col min="4964" max="4964" customWidth="1" width="10.83203125"/>
    <col min="4965" max="4965" customWidth="1" width="10.83203125"/>
    <col min="4966" max="4966" customWidth="1" width="10.83203125"/>
    <col min="4967" max="4967" customWidth="1" width="10.83203125"/>
    <col min="4968" max="4968" customWidth="1" width="10.83203125"/>
    <col min="4969" max="4969" customWidth="1" width="10.83203125"/>
    <col min="4970" max="4970" customWidth="1" width="10.83203125"/>
    <col min="4971" max="4971" customWidth="1" width="10.83203125"/>
    <col min="4972" max="4972" customWidth="1" width="10.83203125"/>
    <col min="4973" max="4973" customWidth="1" width="10.83203125"/>
    <col min="4974" max="4974" customWidth="1" width="10.83203125"/>
    <col min="4975" max="4975" customWidth="1" width="10.83203125"/>
    <col min="4976" max="4976" customWidth="1" width="10.83203125"/>
    <col min="4977" max="4977" customWidth="1" width="10.83203125"/>
    <col min="4978" max="4978" customWidth="1" width="10.83203125"/>
    <col min="4979" max="4979" customWidth="1" width="10.83203125"/>
    <col min="4980" max="4980" customWidth="1" width="10.83203125"/>
    <col min="4981" max="4981" customWidth="1" width="10.83203125"/>
    <col min="4982" max="4982" customWidth="1" width="10.83203125"/>
    <col min="4983" max="4983" customWidth="1" width="10.83203125"/>
    <col min="4984" max="4984" customWidth="1" width="10.83203125"/>
    <col min="4985" max="4985" customWidth="1" width="10.83203125"/>
    <col min="4986" max="4986" customWidth="1" width="10.83203125"/>
    <col min="4987" max="4987" customWidth="1" width="10.83203125"/>
    <col min="4988" max="4988" customWidth="1" width="10.83203125"/>
    <col min="4989" max="4989" customWidth="1" width="10.83203125"/>
    <col min="4990" max="4990" customWidth="1" width="10.83203125"/>
    <col min="4991" max="4991" customWidth="1" width="10.83203125"/>
    <col min="4992" max="4992" customWidth="1" width="10.83203125"/>
    <col min="4993" max="4993" customWidth="1" width="10.83203125"/>
    <col min="4994" max="4994" customWidth="1" width="10.83203125"/>
    <col min="4995" max="4995" customWidth="1" width="10.83203125"/>
    <col min="4996" max="4996" customWidth="1" width="10.83203125"/>
    <col min="4997" max="4997" customWidth="1" width="10.83203125"/>
    <col min="4998" max="4998" customWidth="1" width="10.83203125"/>
    <col min="4999" max="4999" customWidth="1" width="10.83203125"/>
    <col min="5000" max="5000" customWidth="1" width="10.83203125"/>
    <col min="5001" max="5001" customWidth="1" width="10.83203125"/>
    <col min="5002" max="5002" customWidth="1" width="10.83203125"/>
    <col min="5003" max="5003" customWidth="1" width="10.83203125"/>
    <col min="5004" max="5004" customWidth="1" width="10.83203125"/>
    <col min="5005" max="5005" customWidth="1" width="10.83203125"/>
    <col min="5006" max="5006" customWidth="1" width="10.83203125"/>
    <col min="5007" max="5007" customWidth="1" width="10.83203125"/>
    <col min="5008" max="5008" customWidth="1" width="10.83203125"/>
    <col min="5009" max="5009" customWidth="1" width="10.83203125"/>
    <col min="5010" max="5010" customWidth="1" width="10.83203125"/>
    <col min="5011" max="5011" customWidth="1" width="10.83203125"/>
    <col min="5012" max="5012" customWidth="1" width="10.83203125"/>
    <col min="5013" max="5013" customWidth="1" width="10.83203125"/>
    <col min="5014" max="5014" customWidth="1" width="10.83203125"/>
    <col min="5015" max="5015" customWidth="1" width="10.83203125"/>
    <col min="5016" max="5016" customWidth="1" width="10.83203125"/>
    <col min="5017" max="5017" customWidth="1" width="10.83203125"/>
    <col min="5018" max="5018" customWidth="1" width="10.83203125"/>
    <col min="5019" max="5019" customWidth="1" width="10.83203125"/>
    <col min="5020" max="5020" customWidth="1" width="10.83203125"/>
    <col min="5021" max="5021" customWidth="1" width="10.83203125"/>
    <col min="5022" max="5022" customWidth="1" width="10.83203125"/>
    <col min="5023" max="5023" customWidth="1" width="10.83203125"/>
    <col min="5024" max="5024" customWidth="1" width="10.83203125"/>
    <col min="5025" max="5025" customWidth="1" width="10.83203125"/>
    <col min="5026" max="5026" customWidth="1" width="10.83203125"/>
    <col min="5027" max="5027" customWidth="1" width="10.83203125"/>
    <col min="5028" max="5028" customWidth="1" width="10.83203125"/>
    <col min="5029" max="5029" customWidth="1" width="10.83203125"/>
    <col min="5030" max="5030" customWidth="1" width="10.83203125"/>
    <col min="5031" max="5031" customWidth="1" width="10.83203125"/>
    <col min="5032" max="5032" customWidth="1" width="10.83203125"/>
    <col min="5033" max="5033" customWidth="1" width="10.83203125"/>
    <col min="5034" max="5034" customWidth="1" width="10.83203125"/>
    <col min="5035" max="5035" customWidth="1" width="10.83203125"/>
    <col min="5036" max="5036" customWidth="1" width="10.83203125"/>
    <col min="5037" max="5037" customWidth="1" width="10.83203125"/>
    <col min="5038" max="5038" customWidth="1" width="10.83203125"/>
    <col min="5039" max="5039" customWidth="1" width="10.83203125"/>
    <col min="5040" max="5040" customWidth="1" width="10.83203125"/>
    <col min="5041" max="5041" customWidth="1" width="10.83203125"/>
    <col min="5042" max="5042" customWidth="1" width="10.83203125"/>
    <col min="5043" max="5043" customWidth="1" width="10.83203125"/>
    <col min="5044" max="5044" customWidth="1" width="10.83203125"/>
    <col min="5045" max="5045" customWidth="1" width="10.83203125"/>
    <col min="5046" max="5046" customWidth="1" width="10.83203125"/>
    <col min="5047" max="5047" customWidth="1" width="10.83203125"/>
    <col min="5048" max="5048" customWidth="1" width="10.83203125"/>
    <col min="5049" max="5049" customWidth="1" width="10.83203125"/>
    <col min="5050" max="5050" customWidth="1" width="10.83203125"/>
    <col min="5051" max="5051" customWidth="1" width="10.83203125"/>
    <col min="5052" max="5052" customWidth="1" width="10.83203125"/>
    <col min="5053" max="5053" customWidth="1" width="10.83203125"/>
    <col min="5054" max="5054" customWidth="1" width="10.83203125"/>
    <col min="5055" max="5055" customWidth="1" width="10.83203125"/>
    <col min="5056" max="5056" customWidth="1" width="10.83203125"/>
    <col min="5057" max="5057" customWidth="1" width="10.83203125"/>
    <col min="5058" max="5058" customWidth="1" width="10.83203125"/>
    <col min="5059" max="5059" customWidth="1" width="10.83203125"/>
    <col min="5060" max="5060" customWidth="1" width="10.83203125"/>
    <col min="5061" max="5061" customWidth="1" width="10.83203125"/>
    <col min="5062" max="5062" customWidth="1" width="10.83203125"/>
    <col min="5063" max="5063" customWidth="1" width="10.83203125"/>
    <col min="5064" max="5064" customWidth="1" width="10.83203125"/>
    <col min="5065" max="5065" customWidth="1" width="10.83203125"/>
    <col min="5066" max="5066" customWidth="1" width="10.83203125"/>
    <col min="5067" max="5067" customWidth="1" width="10.83203125"/>
    <col min="5068" max="5068" customWidth="1" width="10.83203125"/>
    <col min="5069" max="5069" customWidth="1" width="10.83203125"/>
    <col min="5070" max="5070" customWidth="1" width="10.83203125"/>
    <col min="5071" max="5071" customWidth="1" width="10.83203125"/>
    <col min="5072" max="5072" customWidth="1" width="10.83203125"/>
    <col min="5073" max="5073" customWidth="1" width="10.83203125"/>
    <col min="5074" max="5074" customWidth="1" width="10.83203125"/>
    <col min="5075" max="5075" customWidth="1" width="10.83203125"/>
    <col min="5076" max="5076" customWidth="1" width="10.83203125"/>
    <col min="5077" max="5077" customWidth="1" width="10.83203125"/>
    <col min="5078" max="5078" customWidth="1" width="10.83203125"/>
    <col min="5079" max="5079" customWidth="1" width="10.83203125"/>
    <col min="5080" max="5080" customWidth="1" width="10.83203125"/>
    <col min="5081" max="5081" customWidth="1" width="10.83203125"/>
    <col min="5082" max="5082" customWidth="1" width="10.83203125"/>
    <col min="5083" max="5083" customWidth="1" width="10.83203125"/>
    <col min="5084" max="5084" customWidth="1" width="10.83203125"/>
    <col min="5085" max="5085" customWidth="1" width="10.83203125"/>
    <col min="5086" max="5086" customWidth="1" width="10.83203125"/>
    <col min="5087" max="5087" customWidth="1" width="10.83203125"/>
    <col min="5088" max="5088" customWidth="1" width="10.83203125"/>
    <col min="5089" max="5089" customWidth="1" width="10.83203125"/>
    <col min="5090" max="5090" customWidth="1" width="10.83203125"/>
    <col min="5091" max="5091" customWidth="1" width="10.83203125"/>
    <col min="5092" max="5092" customWidth="1" width="10.83203125"/>
    <col min="5093" max="5093" customWidth="1" width="10.83203125"/>
    <col min="5094" max="5094" customWidth="1" width="10.83203125"/>
    <col min="5095" max="5095" customWidth="1" width="10.83203125"/>
    <col min="5096" max="5096" customWidth="1" width="10.83203125"/>
    <col min="5097" max="5097" customWidth="1" width="10.83203125"/>
    <col min="5098" max="5098" customWidth="1" width="10.83203125"/>
    <col min="5099" max="5099" customWidth="1" width="10.83203125"/>
    <col min="5100" max="5100" customWidth="1" width="10.83203125"/>
    <col min="5101" max="5101" customWidth="1" width="10.83203125"/>
    <col min="5102" max="5102" customWidth="1" width="10.83203125"/>
    <col min="5103" max="5103" customWidth="1" width="10.83203125"/>
    <col min="5104" max="5104" customWidth="1" width="10.83203125"/>
    <col min="5105" max="5105" customWidth="1" width="10.83203125"/>
    <col min="5106" max="5106" customWidth="1" width="10.83203125"/>
    <col min="5107" max="5107" customWidth="1" width="10.83203125"/>
    <col min="5108" max="5108" customWidth="1" width="10.83203125"/>
    <col min="5109" max="5109" customWidth="1" width="10.83203125"/>
    <col min="5110" max="5110" customWidth="1" width="10.83203125"/>
    <col min="5111" max="5111" customWidth="1" width="10.83203125"/>
    <col min="5112" max="5112" customWidth="1" width="10.83203125"/>
    <col min="5113" max="5113" customWidth="1" width="10.83203125"/>
    <col min="5114" max="5114" customWidth="1" width="10.83203125"/>
    <col min="5115" max="5115" customWidth="1" width="10.83203125"/>
    <col min="5116" max="5116" customWidth="1" width="10.83203125"/>
    <col min="5117" max="5117" customWidth="1" width="10.83203125"/>
    <col min="5118" max="5118" customWidth="1" width="10.83203125"/>
    <col min="5119" max="5119" customWidth="1" width="10.83203125"/>
    <col min="5120" max="5120" customWidth="1" width="10.83203125"/>
    <col min="5121" max="5121" customWidth="1" width="10.83203125"/>
    <col min="5122" max="5122" customWidth="1" width="10.83203125"/>
    <col min="5123" max="5123" customWidth="1" width="10.83203125"/>
    <col min="5124" max="5124" customWidth="1" width="10.83203125"/>
    <col min="5125" max="5125" customWidth="1" width="10.83203125"/>
    <col min="5126" max="5126" customWidth="1" width="10.83203125"/>
    <col min="5127" max="5127" customWidth="1" width="10.83203125"/>
    <col min="5128" max="5128" customWidth="1" width="10.83203125"/>
    <col min="5129" max="5129" customWidth="1" width="10.83203125"/>
    <col min="5130" max="5130" customWidth="1" width="10.83203125"/>
    <col min="5131" max="5131" customWidth="1" width="10.83203125"/>
    <col min="5132" max="5132" customWidth="1" width="10.83203125"/>
    <col min="5133" max="5133" customWidth="1" width="10.83203125"/>
    <col min="5134" max="5134" customWidth="1" width="10.83203125"/>
    <col min="5135" max="5135" customWidth="1" width="10.83203125"/>
    <col min="5136" max="5136" customWidth="1" width="10.83203125"/>
    <col min="5137" max="5137" customWidth="1" width="10.83203125"/>
    <col min="5138" max="5138" customWidth="1" width="10.83203125"/>
    <col min="5139" max="5139" customWidth="1" width="10.83203125"/>
    <col min="5140" max="5140" customWidth="1" width="10.83203125"/>
    <col min="5141" max="5141" customWidth="1" width="10.83203125"/>
    <col min="5142" max="5142" customWidth="1" width="10.83203125"/>
    <col min="5143" max="5143" customWidth="1" width="10.83203125"/>
    <col min="5144" max="5144" customWidth="1" width="10.83203125"/>
    <col min="5145" max="5145" customWidth="1" width="10.83203125"/>
    <col min="5146" max="5146" customWidth="1" width="10.83203125"/>
    <col min="5147" max="5147" customWidth="1" width="10.83203125"/>
    <col min="5148" max="5148" customWidth="1" width="10.83203125"/>
    <col min="5149" max="5149" customWidth="1" width="10.83203125"/>
    <col min="5150" max="5150" customWidth="1" width="10.83203125"/>
    <col min="5151" max="5151" customWidth="1" width="10.83203125"/>
    <col min="5152" max="5152" customWidth="1" width="10.83203125"/>
    <col min="5153" max="5153" customWidth="1" width="10.83203125"/>
    <col min="5154" max="5154" customWidth="1" width="10.83203125"/>
    <col min="5155" max="5155" customWidth="1" width="10.83203125"/>
    <col min="5156" max="5156" customWidth="1" width="10.83203125"/>
    <col min="5157" max="5157" customWidth="1" width="10.83203125"/>
    <col min="5158" max="5158" customWidth="1" width="10.83203125"/>
    <col min="5159" max="5159" customWidth="1" width="10.83203125"/>
    <col min="5160" max="5160" customWidth="1" width="10.83203125"/>
    <col min="5161" max="5161" customWidth="1" width="10.83203125"/>
    <col min="5162" max="5162" customWidth="1" width="10.83203125"/>
    <col min="5163" max="5163" customWidth="1" width="10.83203125"/>
    <col min="5164" max="5164" customWidth="1" width="10.83203125"/>
    <col min="5165" max="5165" customWidth="1" width="10.83203125"/>
    <col min="5166" max="5166" customWidth="1" width="10.83203125"/>
    <col min="5167" max="5167" customWidth="1" width="10.83203125"/>
    <col min="5168" max="5168" customWidth="1" width="10.83203125"/>
    <col min="5169" max="5169" customWidth="1" width="10.83203125"/>
    <col min="5170" max="5170" customWidth="1" width="10.83203125"/>
    <col min="5171" max="5171" customWidth="1" width="10.83203125"/>
    <col min="5172" max="5172" customWidth="1" width="10.83203125"/>
    <col min="5173" max="5173" customWidth="1" width="10.83203125"/>
    <col min="5174" max="5174" customWidth="1" width="10.83203125"/>
    <col min="5175" max="5175" customWidth="1" width="10.83203125"/>
    <col min="5176" max="5176" customWidth="1" width="10.83203125"/>
    <col min="5177" max="5177" customWidth="1" width="10.83203125"/>
    <col min="5178" max="5178" customWidth="1" width="10.83203125"/>
    <col min="5179" max="5179" customWidth="1" width="10.83203125"/>
    <col min="5180" max="5180" customWidth="1" width="10.83203125"/>
    <col min="5181" max="5181" customWidth="1" width="10.83203125"/>
    <col min="5182" max="5182" customWidth="1" width="10.83203125"/>
    <col min="5183" max="5183" customWidth="1" width="10.83203125"/>
    <col min="5184" max="5184" customWidth="1" width="10.83203125"/>
    <col min="5185" max="5185" customWidth="1" width="10.83203125"/>
    <col min="5186" max="5186" customWidth="1" width="10.83203125"/>
    <col min="5187" max="5187" customWidth="1" width="10.83203125"/>
    <col min="5188" max="5188" customWidth="1" width="10.83203125"/>
    <col min="5189" max="5189" customWidth="1" width="10.83203125"/>
    <col min="5190" max="5190" customWidth="1" width="10.83203125"/>
    <col min="5191" max="5191" customWidth="1" width="10.83203125"/>
    <col min="5192" max="5192" customWidth="1" width="10.83203125"/>
    <col min="5193" max="5193" customWidth="1" width="10.83203125"/>
    <col min="5194" max="5194" customWidth="1" width="10.83203125"/>
    <col min="5195" max="5195" customWidth="1" width="10.83203125"/>
    <col min="5196" max="5196" customWidth="1" width="10.83203125"/>
    <col min="5197" max="5197" customWidth="1" width="10.83203125"/>
    <col min="5198" max="5198" customWidth="1" width="10.83203125"/>
    <col min="5199" max="5199" customWidth="1" width="10.83203125"/>
    <col min="5200" max="5200" customWidth="1" width="10.83203125"/>
    <col min="5201" max="5201" customWidth="1" width="10.83203125"/>
    <col min="5202" max="5202" customWidth="1" width="10.83203125"/>
    <col min="5203" max="5203" customWidth="1" width="10.83203125"/>
    <col min="5204" max="5204" customWidth="1" width="10.83203125"/>
    <col min="5205" max="5205" customWidth="1" width="10.83203125"/>
    <col min="5206" max="5206" customWidth="1" width="10.83203125"/>
    <col min="5207" max="5207" customWidth="1" width="10.83203125"/>
    <col min="5208" max="5208" customWidth="1" width="10.83203125"/>
    <col min="5209" max="5209" customWidth="1" width="10.83203125"/>
    <col min="5210" max="5210" customWidth="1" width="10.83203125"/>
    <col min="5211" max="5211" customWidth="1" width="10.83203125"/>
    <col min="5212" max="5212" customWidth="1" width="10.83203125"/>
    <col min="5213" max="5213" customWidth="1" width="10.83203125"/>
    <col min="5214" max="5214" customWidth="1" width="10.83203125"/>
    <col min="5215" max="5215" customWidth="1" width="10.83203125"/>
    <col min="5216" max="5216" customWidth="1" width="10.83203125"/>
    <col min="5217" max="5217" customWidth="1" width="10.83203125"/>
    <col min="5218" max="5218" customWidth="1" width="10.83203125"/>
    <col min="5219" max="5219" customWidth="1" width="10.83203125"/>
    <col min="5220" max="5220" customWidth="1" width="10.83203125"/>
    <col min="5221" max="5221" customWidth="1" width="10.83203125"/>
    <col min="5222" max="5222" customWidth="1" width="10.83203125"/>
    <col min="5223" max="5223" customWidth="1" width="10.83203125"/>
    <col min="5224" max="5224" customWidth="1" width="10.83203125"/>
    <col min="5225" max="5225" customWidth="1" width="10.83203125"/>
    <col min="5226" max="5226" customWidth="1" width="10.83203125"/>
    <col min="5227" max="5227" customWidth="1" width="10.83203125"/>
    <col min="5228" max="5228" customWidth="1" width="10.83203125"/>
    <col min="5229" max="5229" customWidth="1" width="10.83203125"/>
    <col min="5230" max="5230" customWidth="1" width="10.83203125"/>
    <col min="5231" max="5231" customWidth="1" width="10.83203125"/>
    <col min="5232" max="5232" customWidth="1" width="10.83203125"/>
    <col min="5233" max="5233" customWidth="1" width="10.83203125"/>
    <col min="5234" max="5234" customWidth="1" width="10.83203125"/>
    <col min="5235" max="5235" customWidth="1" width="10.83203125"/>
    <col min="5236" max="5236" customWidth="1" width="10.83203125"/>
    <col min="5237" max="5237" customWidth="1" width="10.83203125"/>
    <col min="5238" max="5238" customWidth="1" width="10.83203125"/>
    <col min="5239" max="5239" customWidth="1" width="10.83203125"/>
    <col min="5240" max="5240" customWidth="1" width="10.83203125"/>
    <col min="5241" max="5241" customWidth="1" width="10.83203125"/>
    <col min="5242" max="5242" customWidth="1" width="10.83203125"/>
    <col min="5243" max="5243" customWidth="1" width="10.83203125"/>
    <col min="5244" max="5244" customWidth="1" width="10.83203125"/>
    <col min="5245" max="5245" customWidth="1" width="10.83203125"/>
    <col min="5246" max="5246" customWidth="1" width="10.83203125"/>
    <col min="5247" max="5247" customWidth="1" width="10.83203125"/>
    <col min="5248" max="5248" customWidth="1" width="10.83203125"/>
    <col min="5249" max="5249" customWidth="1" width="10.83203125"/>
    <col min="5250" max="5250" customWidth="1" width="10.83203125"/>
    <col min="5251" max="5251" customWidth="1" width="10.83203125"/>
    <col min="5252" max="5252" customWidth="1" width="10.83203125"/>
    <col min="5253" max="5253" customWidth="1" width="10.83203125"/>
    <col min="5254" max="5254" customWidth="1" width="10.83203125"/>
    <col min="5255" max="5255" customWidth="1" width="10.83203125"/>
    <col min="5256" max="5256" customWidth="1" width="10.83203125"/>
    <col min="5257" max="5257" customWidth="1" width="10.83203125"/>
    <col min="5258" max="5258" customWidth="1" width="10.83203125"/>
    <col min="5259" max="5259" customWidth="1" width="10.83203125"/>
    <col min="5260" max="5260" customWidth="1" width="10.83203125"/>
    <col min="5261" max="5261" customWidth="1" width="10.83203125"/>
    <col min="5262" max="5262" customWidth="1" width="10.83203125"/>
    <col min="5263" max="5263" customWidth="1" width="10.83203125"/>
    <col min="5264" max="5264" customWidth="1" width="10.83203125"/>
    <col min="5265" max="5265" customWidth="1" width="10.83203125"/>
    <col min="5266" max="5266" customWidth="1" width="10.83203125"/>
    <col min="5267" max="5267" customWidth="1" width="10.83203125"/>
    <col min="5268" max="5268" customWidth="1" width="10.83203125"/>
    <col min="5269" max="5269" customWidth="1" width="10.83203125"/>
    <col min="5270" max="5270" customWidth="1" width="10.83203125"/>
    <col min="5271" max="5271" customWidth="1" width="10.83203125"/>
    <col min="5272" max="5272" customWidth="1" width="10.83203125"/>
    <col min="5273" max="5273" customWidth="1" width="10.83203125"/>
    <col min="5274" max="5274" customWidth="1" width="10.83203125"/>
    <col min="5275" max="5275" customWidth="1" width="10.83203125"/>
    <col min="5276" max="5276" customWidth="1" width="10.83203125"/>
    <col min="5277" max="5277" customWidth="1" width="10.83203125"/>
    <col min="5278" max="5278" customWidth="1" width="10.83203125"/>
    <col min="5279" max="5279" customWidth="1" width="10.83203125"/>
    <col min="5280" max="5280" customWidth="1" width="10.83203125"/>
    <col min="5281" max="5281" customWidth="1" width="10.83203125"/>
    <col min="5282" max="5282" customWidth="1" width="10.83203125"/>
    <col min="5283" max="5283" customWidth="1" width="10.83203125"/>
    <col min="5284" max="5284" customWidth="1" width="10.83203125"/>
    <col min="5285" max="5285" customWidth="1" width="10.83203125"/>
    <col min="5286" max="5286" customWidth="1" width="10.83203125"/>
    <col min="5287" max="5287" customWidth="1" width="10.83203125"/>
    <col min="5288" max="5288" customWidth="1" width="10.83203125"/>
    <col min="5289" max="5289" customWidth="1" width="10.83203125"/>
    <col min="5290" max="5290" customWidth="1" width="10.83203125"/>
    <col min="5291" max="5291" customWidth="1" width="10.83203125"/>
    <col min="5292" max="5292" customWidth="1" width="10.83203125"/>
    <col min="5293" max="5293" customWidth="1" width="10.83203125"/>
    <col min="5294" max="5294" customWidth="1" width="10.83203125"/>
    <col min="5295" max="5295" customWidth="1" width="10.83203125"/>
    <col min="5296" max="5296" customWidth="1" width="10.83203125"/>
    <col min="5297" max="5297" customWidth="1" width="10.83203125"/>
    <col min="5298" max="5298" customWidth="1" width="10.83203125"/>
    <col min="5299" max="5299" customWidth="1" width="10.83203125"/>
    <col min="5300" max="5300" customWidth="1" width="10.83203125"/>
    <col min="5301" max="5301" customWidth="1" width="10.83203125"/>
    <col min="5302" max="5302" customWidth="1" width="10.83203125"/>
    <col min="5303" max="5303" customWidth="1" width="10.83203125"/>
    <col min="5304" max="5304" customWidth="1" width="10.83203125"/>
    <col min="5305" max="5305" customWidth="1" width="10.83203125"/>
    <col min="5306" max="5306" customWidth="1" width="10.83203125"/>
    <col min="5307" max="5307" customWidth="1" width="10.83203125"/>
    <col min="5308" max="5308" customWidth="1" width="10.83203125"/>
    <col min="5309" max="5309" customWidth="1" width="10.83203125"/>
    <col min="5310" max="5310" customWidth="1" width="10.83203125"/>
    <col min="5311" max="5311" customWidth="1" width="10.83203125"/>
    <col min="5312" max="5312" customWidth="1" width="10.83203125"/>
    <col min="5313" max="5313" customWidth="1" width="10.83203125"/>
    <col min="5314" max="5314" customWidth="1" width="10.83203125"/>
    <col min="5315" max="5315" customWidth="1" width="10.83203125"/>
    <col min="5316" max="5316" customWidth="1" width="10.83203125"/>
    <col min="5317" max="5317" customWidth="1" width="10.83203125"/>
    <col min="5318" max="5318" customWidth="1" width="10.83203125"/>
    <col min="5319" max="5319" customWidth="1" width="10.83203125"/>
    <col min="5320" max="5320" customWidth="1" width="10.83203125"/>
    <col min="5321" max="5321" customWidth="1" width="10.83203125"/>
    <col min="5322" max="5322" customWidth="1" width="10.83203125"/>
    <col min="5323" max="5323" customWidth="1" width="10.83203125"/>
    <col min="5324" max="5324" customWidth="1" width="10.83203125"/>
    <col min="5325" max="5325" customWidth="1" width="10.83203125"/>
    <col min="5326" max="5326" customWidth="1" width="10.83203125"/>
    <col min="5327" max="5327" customWidth="1" width="10.83203125"/>
    <col min="5328" max="5328" customWidth="1" width="10.83203125"/>
    <col min="5329" max="5329" customWidth="1" width="10.83203125"/>
    <col min="5330" max="5330" customWidth="1" width="10.83203125"/>
    <col min="5331" max="5331" customWidth="1" width="10.83203125"/>
    <col min="5332" max="5332" customWidth="1" width="10.83203125"/>
    <col min="5333" max="5333" customWidth="1" width="10.83203125"/>
    <col min="5334" max="5334" customWidth="1" width="10.83203125"/>
    <col min="5335" max="5335" customWidth="1" width="10.83203125"/>
    <col min="5336" max="5336" customWidth="1" width="10.83203125"/>
    <col min="5337" max="5337" customWidth="1" width="10.83203125"/>
    <col min="5338" max="5338" customWidth="1" width="10.83203125"/>
    <col min="5339" max="5339" customWidth="1" width="10.83203125"/>
    <col min="5340" max="5340" customWidth="1" width="10.83203125"/>
    <col min="5341" max="5341" customWidth="1" width="10.83203125"/>
    <col min="5342" max="5342" customWidth="1" width="10.83203125"/>
    <col min="5343" max="5343" customWidth="1" width="10.83203125"/>
    <col min="5344" max="5344" customWidth="1" width="10.83203125"/>
    <col min="5345" max="5345" customWidth="1" width="10.83203125"/>
    <col min="5346" max="5346" customWidth="1" width="10.83203125"/>
    <col min="5347" max="5347" customWidth="1" width="10.83203125"/>
    <col min="5348" max="5348" customWidth="1" width="10.83203125"/>
    <col min="5349" max="5349" customWidth="1" width="10.83203125"/>
    <col min="5350" max="5350" customWidth="1" width="10.83203125"/>
    <col min="5351" max="5351" customWidth="1" width="10.83203125"/>
    <col min="5352" max="5352" customWidth="1" width="10.83203125"/>
    <col min="5353" max="5353" customWidth="1" width="10.83203125"/>
    <col min="5354" max="5354" customWidth="1" width="10.83203125"/>
    <col min="5355" max="5355" customWidth="1" width="10.83203125"/>
    <col min="5356" max="5356" customWidth="1" width="10.83203125"/>
    <col min="5357" max="5357" customWidth="1" width="10.83203125"/>
    <col min="5358" max="5358" customWidth="1" width="10.83203125"/>
    <col min="5359" max="5359" customWidth="1" width="10.83203125"/>
    <col min="5360" max="5360" customWidth="1" width="10.83203125"/>
    <col min="5361" max="5361" customWidth="1" width="10.83203125"/>
    <col min="5362" max="5362" customWidth="1" width="10.83203125"/>
    <col min="5363" max="5363" customWidth="1" width="10.83203125"/>
    <col min="5364" max="5364" customWidth="1" width="10.83203125"/>
    <col min="5365" max="5365" customWidth="1" width="10.83203125"/>
    <col min="5366" max="5366" customWidth="1" width="10.83203125"/>
    <col min="5367" max="5367" customWidth="1" width="10.83203125"/>
    <col min="5368" max="5368" customWidth="1" width="10.83203125"/>
    <col min="5369" max="5369" customWidth="1" width="10.83203125"/>
    <col min="5370" max="5370" customWidth="1" width="10.83203125"/>
    <col min="5371" max="5371" customWidth="1" width="10.83203125"/>
    <col min="5372" max="5372" customWidth="1" width="10.83203125"/>
    <col min="5373" max="5373" customWidth="1" width="10.83203125"/>
    <col min="5374" max="5374" customWidth="1" width="10.83203125"/>
    <col min="5375" max="5375" customWidth="1" width="10.83203125"/>
    <col min="5376" max="5376" customWidth="1" width="10.83203125"/>
    <col min="5377" max="5377" customWidth="1" width="10.83203125"/>
    <col min="5378" max="5378" customWidth="1" width="10.83203125"/>
    <col min="5379" max="5379" customWidth="1" width="10.83203125"/>
    <col min="5380" max="5380" customWidth="1" width="10.83203125"/>
    <col min="5381" max="5381" customWidth="1" width="10.83203125"/>
    <col min="5382" max="5382" customWidth="1" width="10.83203125"/>
    <col min="5383" max="5383" customWidth="1" width="10.83203125"/>
    <col min="5384" max="5384" customWidth="1" width="10.83203125"/>
    <col min="5385" max="5385" customWidth="1" width="10.83203125"/>
    <col min="5386" max="5386" customWidth="1" width="10.83203125"/>
    <col min="5387" max="5387" customWidth="1" width="10.83203125"/>
    <col min="5388" max="5388" customWidth="1" width="10.83203125"/>
    <col min="5389" max="5389" customWidth="1" width="10.83203125"/>
    <col min="5390" max="5390" customWidth="1" width="10.83203125"/>
    <col min="5391" max="5391" customWidth="1" width="10.83203125"/>
    <col min="5392" max="5392" customWidth="1" width="10.83203125"/>
    <col min="5393" max="5393" customWidth="1" width="10.83203125"/>
    <col min="5394" max="5394" customWidth="1" width="10.83203125"/>
    <col min="5395" max="5395" customWidth="1" width="10.83203125"/>
    <col min="5396" max="5396" customWidth="1" width="10.83203125"/>
    <col min="5397" max="5397" customWidth="1" width="10.83203125"/>
    <col min="5398" max="5398" customWidth="1" width="10.83203125"/>
    <col min="5399" max="5399" customWidth="1" width="10.83203125"/>
    <col min="5400" max="5400" customWidth="1" width="10.83203125"/>
    <col min="5401" max="5401" customWidth="1" width="10.83203125"/>
    <col min="5402" max="5402" customWidth="1" width="10.83203125"/>
    <col min="5403" max="5403" customWidth="1" width="10.83203125"/>
    <col min="5404" max="5404" customWidth="1" width="10.83203125"/>
    <col min="5405" max="5405" customWidth="1" width="10.83203125"/>
    <col min="5406" max="5406" customWidth="1" width="10.83203125"/>
    <col min="5407" max="5407" customWidth="1" width="10.83203125"/>
    <col min="5408" max="5408" customWidth="1" width="10.83203125"/>
    <col min="5409" max="5409" customWidth="1" width="10.83203125"/>
    <col min="5410" max="5410" customWidth="1" width="10.83203125"/>
    <col min="5411" max="5411" customWidth="1" width="10.83203125"/>
    <col min="5412" max="5412" customWidth="1" width="10.83203125"/>
    <col min="5413" max="5413" customWidth="1" width="10.83203125"/>
    <col min="5414" max="5414" customWidth="1" width="10.83203125"/>
    <col min="5415" max="5415" customWidth="1" width="10.83203125"/>
    <col min="5416" max="5416" customWidth="1" width="10.83203125"/>
    <col min="5417" max="5417" customWidth="1" width="10.83203125"/>
    <col min="5418" max="5418" customWidth="1" width="10.83203125"/>
    <col min="5419" max="5419" customWidth="1" width="10.83203125"/>
    <col min="5420" max="5420" customWidth="1" width="10.83203125"/>
    <col min="5421" max="5421" customWidth="1" width="10.83203125"/>
    <col min="5422" max="5422" customWidth="1" width="10.83203125"/>
    <col min="5423" max="5423" customWidth="1" width="10.83203125"/>
    <col min="5424" max="5424" customWidth="1" width="10.83203125"/>
    <col min="5425" max="5425" customWidth="1" width="10.83203125"/>
    <col min="5426" max="5426" customWidth="1" width="10.83203125"/>
    <col min="5427" max="5427" customWidth="1" width="10.83203125"/>
    <col min="5428" max="5428" customWidth="1" width="10.83203125"/>
    <col min="5429" max="5429" customWidth="1" width="10.83203125"/>
    <col min="5430" max="5430" customWidth="1" width="10.83203125"/>
    <col min="5431" max="5431" customWidth="1" width="10.83203125"/>
    <col min="5432" max="5432" customWidth="1" width="10.83203125"/>
    <col min="5433" max="5433" customWidth="1" width="10.83203125"/>
    <col min="5434" max="5434" customWidth="1" width="10.83203125"/>
    <col min="5435" max="5435" customWidth="1" width="10.83203125"/>
    <col min="5436" max="5436" customWidth="1" width="10.83203125"/>
    <col min="5437" max="5437" customWidth="1" width="10.83203125"/>
    <col min="5438" max="5438" customWidth="1" width="10.83203125"/>
    <col min="5439" max="5439" customWidth="1" width="10.83203125"/>
    <col min="5440" max="5440" customWidth="1" width="10.83203125"/>
    <col min="5441" max="5441" customWidth="1" width="10.83203125"/>
    <col min="5442" max="5442" customWidth="1" width="10.83203125"/>
    <col min="5443" max="5443" customWidth="1" width="10.83203125"/>
    <col min="5444" max="5444" customWidth="1" width="10.83203125"/>
    <col min="5445" max="5445" customWidth="1" width="10.83203125"/>
    <col min="5446" max="5446" customWidth="1" width="10.83203125"/>
    <col min="5447" max="5447" customWidth="1" width="10.83203125"/>
    <col min="5448" max="5448" customWidth="1" width="10.83203125"/>
    <col min="5449" max="5449" customWidth="1" width="10.83203125"/>
    <col min="5450" max="5450" customWidth="1" width="10.83203125"/>
    <col min="5451" max="5451" customWidth="1" width="10.83203125"/>
    <col min="5452" max="5452" customWidth="1" width="10.83203125"/>
    <col min="5453" max="5453" customWidth="1" width="10.83203125"/>
    <col min="5454" max="5454" customWidth="1" width="10.83203125"/>
    <col min="5455" max="5455" customWidth="1" width="10.83203125"/>
    <col min="5456" max="5456" customWidth="1" width="10.83203125"/>
    <col min="5457" max="5457" customWidth="1" width="10.83203125"/>
    <col min="5458" max="5458" customWidth="1" width="10.83203125"/>
    <col min="5459" max="5459" customWidth="1" width="10.83203125"/>
    <col min="5460" max="5460" customWidth="1" width="10.83203125"/>
    <col min="5461" max="5461" customWidth="1" width="10.83203125"/>
    <col min="5462" max="5462" customWidth="1" width="10.83203125"/>
    <col min="5463" max="5463" customWidth="1" width="10.83203125"/>
    <col min="5464" max="5464" customWidth="1" width="10.83203125"/>
    <col min="5465" max="5465" customWidth="1" width="10.83203125"/>
    <col min="5466" max="5466" customWidth="1" width="10.83203125"/>
    <col min="5467" max="5467" customWidth="1" width="10.83203125"/>
    <col min="5468" max="5468" customWidth="1" width="10.83203125"/>
    <col min="5469" max="5469" customWidth="1" width="10.83203125"/>
    <col min="5470" max="5470" customWidth="1" width="10.83203125"/>
    <col min="5471" max="5471" customWidth="1" width="10.83203125"/>
    <col min="5472" max="5472" customWidth="1" width="10.83203125"/>
    <col min="5473" max="5473" customWidth="1" width="10.83203125"/>
    <col min="5474" max="5474" customWidth="1" width="10.83203125"/>
    <col min="5475" max="5475" customWidth="1" width="10.83203125"/>
    <col min="5476" max="5476" customWidth="1" width="10.83203125"/>
    <col min="5477" max="5477" customWidth="1" width="10.83203125"/>
    <col min="5478" max="5478" customWidth="1" width="10.83203125"/>
    <col min="5479" max="5479" customWidth="1" width="10.83203125"/>
    <col min="5480" max="5480" customWidth="1" width="10.83203125"/>
    <col min="5481" max="5481" customWidth="1" width="10.83203125"/>
    <col min="5482" max="5482" customWidth="1" width="10.83203125"/>
    <col min="5483" max="5483" customWidth="1" width="10.83203125"/>
    <col min="5484" max="5484" customWidth="1" width="10.83203125"/>
    <col min="5485" max="5485" customWidth="1" width="10.83203125"/>
    <col min="5486" max="5486" customWidth="1" width="10.83203125"/>
    <col min="5487" max="5487" customWidth="1" width="10.83203125"/>
    <col min="5488" max="5488" customWidth="1" width="10.83203125"/>
    <col min="5489" max="5489" customWidth="1" width="10.83203125"/>
    <col min="5490" max="5490" customWidth="1" width="10.83203125"/>
    <col min="5491" max="5491" customWidth="1" width="10.83203125"/>
    <col min="5492" max="5492" customWidth="1" width="10.83203125"/>
    <col min="5493" max="5493" customWidth="1" width="10.83203125"/>
    <col min="5494" max="5494" customWidth="1" width="10.83203125"/>
    <col min="5495" max="5495" customWidth="1" width="10.83203125"/>
    <col min="5496" max="5496" customWidth="1" width="10.83203125"/>
    <col min="5497" max="5497" customWidth="1" width="10.83203125"/>
    <col min="5498" max="5498" customWidth="1" width="10.83203125"/>
    <col min="5499" max="5499" customWidth="1" width="10.83203125"/>
    <col min="5500" max="5500" customWidth="1" width="10.83203125"/>
    <col min="5501" max="5501" customWidth="1" width="10.83203125"/>
    <col min="5502" max="5502" customWidth="1" width="10.83203125"/>
    <col min="5503" max="5503" customWidth="1" width="10.83203125"/>
    <col min="5504" max="5504" customWidth="1" width="10.83203125"/>
    <col min="5505" max="5505" customWidth="1" width="10.83203125"/>
    <col min="5506" max="5506" customWidth="1" width="10.83203125"/>
    <col min="5507" max="5507" customWidth="1" width="10.83203125"/>
    <col min="5508" max="5508" customWidth="1" width="10.83203125"/>
    <col min="5509" max="5509" customWidth="1" width="10.83203125"/>
    <col min="5510" max="5510" customWidth="1" width="10.83203125"/>
    <col min="5511" max="5511" customWidth="1" width="10.83203125"/>
    <col min="5512" max="5512" customWidth="1" width="10.83203125"/>
    <col min="5513" max="5513" customWidth="1" width="10.83203125"/>
    <col min="5514" max="5514" customWidth="1" width="10.83203125"/>
    <col min="5515" max="5515" customWidth="1" width="10.83203125"/>
    <col min="5516" max="5516" customWidth="1" width="10.83203125"/>
    <col min="5517" max="5517" customWidth="1" width="10.83203125"/>
    <col min="5518" max="5518" customWidth="1" width="10.83203125"/>
    <col min="5519" max="5519" customWidth="1" width="10.83203125"/>
    <col min="5520" max="5520" customWidth="1" width="10.83203125"/>
    <col min="5521" max="5521" customWidth="1" width="10.83203125"/>
    <col min="5522" max="5522" customWidth="1" width="10.83203125"/>
    <col min="5523" max="5523" customWidth="1" width="10.83203125"/>
    <col min="5524" max="5524" customWidth="1" width="10.83203125"/>
    <col min="5525" max="5525" customWidth="1" width="10.83203125"/>
    <col min="5526" max="5526" customWidth="1" width="10.83203125"/>
    <col min="5527" max="5527" customWidth="1" width="10.83203125"/>
    <col min="5528" max="5528" customWidth="1" width="10.83203125"/>
    <col min="5529" max="5529" customWidth="1" width="10.83203125"/>
    <col min="5530" max="5530" customWidth="1" width="10.83203125"/>
    <col min="5531" max="5531" customWidth="1" width="10.83203125"/>
    <col min="5532" max="5532" customWidth="1" width="10.83203125"/>
    <col min="5533" max="5533" customWidth="1" width="10.83203125"/>
    <col min="5534" max="5534" customWidth="1" width="10.83203125"/>
    <col min="5535" max="5535" customWidth="1" width="10.83203125"/>
    <col min="5536" max="5536" customWidth="1" width="10.83203125"/>
    <col min="5537" max="5537" customWidth="1" width="10.83203125"/>
    <col min="5538" max="5538" customWidth="1" width="10.83203125"/>
    <col min="5539" max="5539" customWidth="1" width="10.83203125"/>
    <col min="5540" max="5540" customWidth="1" width="10.83203125"/>
    <col min="5541" max="5541" customWidth="1" width="10.83203125"/>
    <col min="5542" max="5542" customWidth="1" width="10.83203125"/>
    <col min="5543" max="5543" customWidth="1" width="10.83203125"/>
    <col min="5544" max="5544" customWidth="1" width="10.83203125"/>
    <col min="5545" max="5545" customWidth="1" width="10.83203125"/>
    <col min="5546" max="5546" customWidth="1" width="10.83203125"/>
    <col min="5547" max="5547" customWidth="1" width="10.83203125"/>
    <col min="5548" max="5548" customWidth="1" width="10.83203125"/>
    <col min="5549" max="5549" customWidth="1" width="10.83203125"/>
    <col min="5550" max="5550" customWidth="1" width="10.83203125"/>
    <col min="5551" max="5551" customWidth="1" width="10.83203125"/>
    <col min="5552" max="5552" customWidth="1" width="10.83203125"/>
    <col min="5553" max="5553" customWidth="1" width="10.83203125"/>
    <col min="5554" max="5554" customWidth="1" width="10.83203125"/>
    <col min="5555" max="5555" customWidth="1" width="10.83203125"/>
    <col min="5556" max="5556" customWidth="1" width="10.83203125"/>
    <col min="5557" max="5557" customWidth="1" width="10.83203125"/>
    <col min="5558" max="5558" customWidth="1" width="10.83203125"/>
    <col min="5559" max="5559" customWidth="1" width="10.83203125"/>
    <col min="5560" max="5560" customWidth="1" width="10.83203125"/>
    <col min="5561" max="5561" customWidth="1" width="10.83203125"/>
    <col min="5562" max="5562" customWidth="1" width="10.83203125"/>
    <col min="5563" max="5563" customWidth="1" width="10.83203125"/>
    <col min="5564" max="5564" customWidth="1" width="10.83203125"/>
    <col min="5565" max="5565" customWidth="1" width="10.83203125"/>
    <col min="5566" max="5566" customWidth="1" width="10.83203125"/>
    <col min="5567" max="5567" customWidth="1" width="10.83203125"/>
    <col min="5568" max="5568" customWidth="1" width="10.83203125"/>
    <col min="5569" max="5569" customWidth="1" width="10.83203125"/>
    <col min="5570" max="5570" customWidth="1" width="10.83203125"/>
    <col min="5571" max="5571" customWidth="1" width="10.83203125"/>
    <col min="5572" max="5572" customWidth="1" width="10.83203125"/>
    <col min="5573" max="5573" customWidth="1" width="10.83203125"/>
    <col min="5574" max="5574" customWidth="1" width="10.83203125"/>
    <col min="5575" max="5575" customWidth="1" width="10.83203125"/>
    <col min="5576" max="5576" customWidth="1" width="10.83203125"/>
    <col min="5577" max="5577" customWidth="1" width="10.83203125"/>
    <col min="5578" max="5578" customWidth="1" width="10.83203125"/>
    <col min="5579" max="5579" customWidth="1" width="10.83203125"/>
    <col min="5580" max="5580" customWidth="1" width="10.83203125"/>
    <col min="5581" max="5581" customWidth="1" width="10.83203125"/>
    <col min="5582" max="5582" customWidth="1" width="10.83203125"/>
    <col min="5583" max="5583" customWidth="1" width="10.83203125"/>
    <col min="5584" max="5584" customWidth="1" width="10.83203125"/>
    <col min="5585" max="5585" customWidth="1" width="10.83203125"/>
    <col min="5586" max="5586" customWidth="1" width="10.83203125"/>
    <col min="5587" max="5587" customWidth="1" width="10.83203125"/>
    <col min="5588" max="5588" customWidth="1" width="10.83203125"/>
    <col min="5589" max="5589" customWidth="1" width="10.83203125"/>
    <col min="5590" max="5590" customWidth="1" width="10.83203125"/>
    <col min="5591" max="5591" customWidth="1" width="10.83203125"/>
    <col min="5592" max="5592" customWidth="1" width="10.83203125"/>
    <col min="5593" max="5593" customWidth="1" width="10.83203125"/>
    <col min="5594" max="5594" customWidth="1" width="10.83203125"/>
    <col min="5595" max="5595" customWidth="1" width="10.83203125"/>
    <col min="5596" max="5596" customWidth="1" width="10.83203125"/>
    <col min="5597" max="5597" customWidth="1" width="10.83203125"/>
    <col min="5598" max="5598" customWidth="1" width="10.83203125"/>
    <col min="5599" max="5599" customWidth="1" width="10.83203125"/>
    <col min="5600" max="5600" customWidth="1" width="10.83203125"/>
    <col min="5601" max="5601" customWidth="1" width="10.83203125"/>
    <col min="5602" max="5602" customWidth="1" width="10.83203125"/>
    <col min="5603" max="5603" customWidth="1" width="10.83203125"/>
    <col min="5604" max="5604" customWidth="1" width="10.83203125"/>
    <col min="5605" max="5605" customWidth="1" width="10.83203125"/>
    <col min="5606" max="5606" customWidth="1" width="10.83203125"/>
    <col min="5607" max="5607" customWidth="1" width="10.83203125"/>
    <col min="5608" max="5608" customWidth="1" width="10.83203125"/>
    <col min="5609" max="5609" customWidth="1" width="10.83203125"/>
    <col min="5610" max="5610" customWidth="1" width="10.83203125"/>
    <col min="5611" max="5611" customWidth="1" width="10.83203125"/>
    <col min="5612" max="5612" customWidth="1" width="10.83203125"/>
    <col min="5613" max="5613" customWidth="1" width="10.83203125"/>
    <col min="5614" max="5614" customWidth="1" width="10.83203125"/>
    <col min="5615" max="5615" customWidth="1" width="10.83203125"/>
    <col min="5616" max="5616" customWidth="1" width="10.83203125"/>
    <col min="5617" max="5617" customWidth="1" width="10.83203125"/>
    <col min="5618" max="5618" customWidth="1" width="10.83203125"/>
    <col min="5619" max="5619" customWidth="1" width="10.83203125"/>
    <col min="5620" max="5620" customWidth="1" width="10.83203125"/>
    <col min="5621" max="5621" customWidth="1" width="10.83203125"/>
    <col min="5622" max="5622" customWidth="1" width="10.83203125"/>
    <col min="5623" max="5623" customWidth="1" width="10.83203125"/>
    <col min="5624" max="5624" customWidth="1" width="10.83203125"/>
    <col min="5625" max="5625" customWidth="1" width="10.83203125"/>
    <col min="5626" max="5626" customWidth="1" width="10.83203125"/>
    <col min="5627" max="5627" customWidth="1" width="10.83203125"/>
    <col min="5628" max="5628" customWidth="1" width="10.83203125"/>
    <col min="5629" max="5629" customWidth="1" width="10.83203125"/>
    <col min="5630" max="5630" customWidth="1" width="10.83203125"/>
    <col min="5631" max="5631" customWidth="1" width="10.83203125"/>
    <col min="5632" max="5632" customWidth="1" width="10.83203125"/>
    <col min="5633" max="5633" customWidth="1" width="10.83203125"/>
    <col min="5634" max="5634" customWidth="1" width="10.83203125"/>
    <col min="5635" max="5635" customWidth="1" width="10.83203125"/>
    <col min="5636" max="5636" customWidth="1" width="10.83203125"/>
    <col min="5637" max="5637" customWidth="1" width="10.83203125"/>
    <col min="5638" max="5638" customWidth="1" width="10.83203125"/>
    <col min="5639" max="5639" customWidth="1" width="10.83203125"/>
    <col min="5640" max="5640" customWidth="1" width="10.83203125"/>
    <col min="5641" max="5641" customWidth="1" width="10.83203125"/>
    <col min="5642" max="5642" customWidth="1" width="10.83203125"/>
    <col min="5643" max="5643" customWidth="1" width="10.83203125"/>
    <col min="5644" max="5644" customWidth="1" width="10.83203125"/>
    <col min="5645" max="5645" customWidth="1" width="10.83203125"/>
    <col min="5646" max="5646" customWidth="1" width="10.83203125"/>
    <col min="5647" max="5647" customWidth="1" width="10.83203125"/>
    <col min="5648" max="5648" customWidth="1" width="10.83203125"/>
    <col min="5649" max="5649" customWidth="1" width="10.83203125"/>
    <col min="5650" max="5650" customWidth="1" width="10.83203125"/>
    <col min="5651" max="5651" customWidth="1" width="10.83203125"/>
    <col min="5652" max="5652" customWidth="1" width="10.83203125"/>
    <col min="5653" max="5653" customWidth="1" width="10.83203125"/>
    <col min="5654" max="5654" customWidth="1" width="10.83203125"/>
    <col min="5655" max="5655" customWidth="1" width="10.83203125"/>
    <col min="5656" max="5656" customWidth="1" width="10.83203125"/>
    <col min="5657" max="5657" customWidth="1" width="10.83203125"/>
    <col min="5658" max="5658" customWidth="1" width="10.83203125"/>
    <col min="5659" max="5659" customWidth="1" width="10.83203125"/>
    <col min="5660" max="5660" customWidth="1" width="10.83203125"/>
    <col min="5661" max="5661" customWidth="1" width="10.83203125"/>
    <col min="5662" max="5662" customWidth="1" width="10.83203125"/>
    <col min="5663" max="5663" customWidth="1" width="10.83203125"/>
    <col min="5664" max="5664" customWidth="1" width="10.83203125"/>
    <col min="5665" max="5665" customWidth="1" width="10.83203125"/>
    <col min="5666" max="5666" customWidth="1" width="10.83203125"/>
    <col min="5667" max="5667" customWidth="1" width="10.83203125"/>
    <col min="5668" max="5668" customWidth="1" width="10.83203125"/>
    <col min="5669" max="5669" customWidth="1" width="10.83203125"/>
    <col min="5670" max="5670" customWidth="1" width="10.83203125"/>
    <col min="5671" max="5671" customWidth="1" width="10.83203125"/>
    <col min="5672" max="5672" customWidth="1" width="10.83203125"/>
    <col min="5673" max="5673" customWidth="1" width="10.83203125"/>
    <col min="5674" max="5674" customWidth="1" width="10.83203125"/>
    <col min="5675" max="5675" customWidth="1" width="10.83203125"/>
    <col min="5676" max="5676" customWidth="1" width="10.83203125"/>
    <col min="5677" max="5677" customWidth="1" width="10.83203125"/>
    <col min="5678" max="5678" customWidth="1" width="10.83203125"/>
    <col min="5679" max="5679" customWidth="1" width="10.83203125"/>
    <col min="5680" max="5680" customWidth="1" width="10.83203125"/>
    <col min="5681" max="5681" customWidth="1" width="10.83203125"/>
    <col min="5682" max="5682" customWidth="1" width="10.83203125"/>
    <col min="5683" max="5683" customWidth="1" width="10.83203125"/>
    <col min="5684" max="5684" customWidth="1" width="10.83203125"/>
    <col min="5685" max="5685" customWidth="1" width="10.83203125"/>
    <col min="5686" max="5686" customWidth="1" width="10.83203125"/>
    <col min="5687" max="5687" customWidth="1" width="10.83203125"/>
    <col min="5688" max="5688" customWidth="1" width="10.83203125"/>
    <col min="5689" max="5689" customWidth="1" width="10.83203125"/>
    <col min="5690" max="5690" customWidth="1" width="10.83203125"/>
    <col min="5691" max="5691" customWidth="1" width="10.83203125"/>
    <col min="5692" max="5692" customWidth="1" width="10.83203125"/>
    <col min="5693" max="5693" customWidth="1" width="10.83203125"/>
    <col min="5694" max="5694" customWidth="1" width="10.83203125"/>
    <col min="5695" max="5695" customWidth="1" width="10.83203125"/>
    <col min="5696" max="5696" customWidth="1" width="10.83203125"/>
    <col min="5697" max="5697" customWidth="1" width="10.83203125"/>
    <col min="5698" max="5698" customWidth="1" width="10.83203125"/>
    <col min="5699" max="5699" customWidth="1" width="10.83203125"/>
    <col min="5700" max="5700" customWidth="1" width="10.83203125"/>
    <col min="5701" max="5701" customWidth="1" width="10.83203125"/>
    <col min="5702" max="5702" customWidth="1" width="10.83203125"/>
    <col min="5703" max="5703" customWidth="1" width="10.83203125"/>
    <col min="5704" max="5704" customWidth="1" width="10.83203125"/>
    <col min="5705" max="5705" customWidth="1" width="10.83203125"/>
    <col min="5706" max="5706" customWidth="1" width="10.83203125"/>
    <col min="5707" max="5707" customWidth="1" width="10.83203125"/>
    <col min="5708" max="5708" customWidth="1" width="10.83203125"/>
    <col min="5709" max="5709" customWidth="1" width="10.83203125"/>
    <col min="5710" max="5710" customWidth="1" width="10.83203125"/>
    <col min="5711" max="5711" customWidth="1" width="10.83203125"/>
    <col min="5712" max="5712" customWidth="1" width="10.83203125"/>
    <col min="5713" max="5713" customWidth="1" width="10.83203125"/>
    <col min="5714" max="5714" customWidth="1" width="10.83203125"/>
    <col min="5715" max="5715" customWidth="1" width="10.83203125"/>
    <col min="5716" max="5716" customWidth="1" width="10.83203125"/>
    <col min="5717" max="5717" customWidth="1" width="10.83203125"/>
    <col min="5718" max="5718" customWidth="1" width="10.83203125"/>
    <col min="5719" max="5719" customWidth="1" width="10.83203125"/>
    <col min="5720" max="5720" customWidth="1" width="10.83203125"/>
    <col min="5721" max="5721" customWidth="1" width="10.83203125"/>
    <col min="5722" max="5722" customWidth="1" width="10.83203125"/>
    <col min="5723" max="5723" customWidth="1" width="10.83203125"/>
    <col min="5724" max="5724" customWidth="1" width="10.83203125"/>
    <col min="5725" max="5725" customWidth="1" width="10.83203125"/>
    <col min="5726" max="5726" customWidth="1" width="10.83203125"/>
    <col min="5727" max="5727" customWidth="1" width="10.83203125"/>
    <col min="5728" max="5728" customWidth="1" width="10.83203125"/>
    <col min="5729" max="5729" customWidth="1" width="10.83203125"/>
    <col min="5730" max="5730" customWidth="1" width="10.83203125"/>
    <col min="5731" max="5731" customWidth="1" width="10.83203125"/>
    <col min="5732" max="5732" customWidth="1" width="10.83203125"/>
    <col min="5733" max="5733" customWidth="1" width="10.83203125"/>
    <col min="5734" max="5734" customWidth="1" width="10.83203125"/>
    <col min="5735" max="5735" customWidth="1" width="10.83203125"/>
    <col min="5736" max="5736" customWidth="1" width="10.83203125"/>
    <col min="5737" max="5737" customWidth="1" width="10.83203125"/>
    <col min="5738" max="5738" customWidth="1" width="10.83203125"/>
    <col min="5739" max="5739" customWidth="1" width="10.83203125"/>
    <col min="5740" max="5740" customWidth="1" width="10.83203125"/>
    <col min="5741" max="5741" customWidth="1" width="10.83203125"/>
    <col min="5742" max="5742" customWidth="1" width="10.83203125"/>
    <col min="5743" max="5743" customWidth="1" width="10.83203125"/>
    <col min="5744" max="5744" customWidth="1" width="10.83203125"/>
    <col min="5745" max="5745" customWidth="1" width="10.83203125"/>
    <col min="5746" max="5746" customWidth="1" width="10.83203125"/>
    <col min="5747" max="5747" customWidth="1" width="10.83203125"/>
    <col min="5748" max="5748" customWidth="1" width="10.83203125"/>
    <col min="5749" max="5749" customWidth="1" width="10.83203125"/>
    <col min="5750" max="5750" customWidth="1" width="10.83203125"/>
    <col min="5751" max="5751" customWidth="1" width="10.83203125"/>
    <col min="5752" max="5752" customWidth="1" width="10.83203125"/>
    <col min="5753" max="5753" customWidth="1" width="10.83203125"/>
    <col min="5754" max="5754" customWidth="1" width="10.83203125"/>
    <col min="5755" max="5755" customWidth="1" width="10.83203125"/>
    <col min="5756" max="5756" customWidth="1" width="10.83203125"/>
    <col min="5757" max="5757" customWidth="1" width="10.83203125"/>
    <col min="5758" max="5758" customWidth="1" width="10.83203125"/>
    <col min="5759" max="5759" customWidth="1" width="10.83203125"/>
    <col min="5760" max="5760" customWidth="1" width="10.83203125"/>
    <col min="5761" max="5761" customWidth="1" width="10.83203125"/>
    <col min="5762" max="5762" customWidth="1" width="10.83203125"/>
    <col min="5763" max="5763" customWidth="1" width="10.83203125"/>
    <col min="5764" max="5764" customWidth="1" width="10.83203125"/>
    <col min="5765" max="5765" customWidth="1" width="10.83203125"/>
    <col min="5766" max="5766" customWidth="1" width="10.83203125"/>
    <col min="5767" max="5767" customWidth="1" width="10.83203125"/>
    <col min="5768" max="5768" customWidth="1" width="10.83203125"/>
    <col min="5769" max="5769" customWidth="1" width="10.83203125"/>
    <col min="5770" max="5770" customWidth="1" width="10.83203125"/>
    <col min="5771" max="5771" customWidth="1" width="10.83203125"/>
    <col min="5772" max="5772" customWidth="1" width="10.83203125"/>
    <col min="5773" max="5773" customWidth="1" width="10.83203125"/>
    <col min="5774" max="5774" customWidth="1" width="10.83203125"/>
    <col min="5775" max="5775" customWidth="1" width="10.83203125"/>
    <col min="5776" max="5776" customWidth="1" width="10.83203125"/>
    <col min="5777" max="5777" customWidth="1" width="10.83203125"/>
    <col min="5778" max="5778" customWidth="1" width="10.83203125"/>
    <col min="5779" max="5779" customWidth="1" width="10.83203125"/>
    <col min="5780" max="5780" customWidth="1" width="10.83203125"/>
    <col min="5781" max="5781" customWidth="1" width="10.83203125"/>
    <col min="5782" max="5782" customWidth="1" width="10.83203125"/>
    <col min="5783" max="5783" customWidth="1" width="10.83203125"/>
    <col min="5784" max="5784" customWidth="1" width="10.83203125"/>
    <col min="5785" max="5785" customWidth="1" width="10.83203125"/>
    <col min="5786" max="5786" customWidth="1" width="10.83203125"/>
    <col min="5787" max="5787" customWidth="1" width="10.83203125"/>
    <col min="5788" max="5788" customWidth="1" width="10.83203125"/>
    <col min="5789" max="5789" customWidth="1" width="10.83203125"/>
    <col min="5790" max="5790" customWidth="1" width="10.83203125"/>
    <col min="5791" max="5791" customWidth="1" width="10.83203125"/>
    <col min="5792" max="5792" customWidth="1" width="10.83203125"/>
    <col min="5793" max="5793" customWidth="1" width="10.83203125"/>
    <col min="5794" max="5794" customWidth="1" width="10.83203125"/>
    <col min="5795" max="5795" customWidth="1" width="10.83203125"/>
    <col min="5796" max="5796" customWidth="1" width="10.83203125"/>
    <col min="5797" max="5797" customWidth="1" width="10.83203125"/>
    <col min="5798" max="5798" customWidth="1" width="10.83203125"/>
    <col min="5799" max="5799" customWidth="1" width="10.83203125"/>
    <col min="5800" max="5800" customWidth="1" width="10.83203125"/>
    <col min="5801" max="5801" customWidth="1" width="10.83203125"/>
    <col min="5802" max="5802" customWidth="1" width="10.83203125"/>
    <col min="5803" max="5803" customWidth="1" width="10.83203125"/>
    <col min="5804" max="5804" customWidth="1" width="10.83203125"/>
    <col min="5805" max="5805" customWidth="1" width="10.83203125"/>
    <col min="5806" max="5806" customWidth="1" width="10.83203125"/>
    <col min="5807" max="5807" customWidth="1" width="10.83203125"/>
    <col min="5808" max="5808" customWidth="1" width="10.83203125"/>
    <col min="5809" max="5809" customWidth="1" width="10.83203125"/>
    <col min="5810" max="5810" customWidth="1" width="10.83203125"/>
    <col min="5811" max="5811" customWidth="1" width="10.83203125"/>
    <col min="5812" max="5812" customWidth="1" width="10.83203125"/>
    <col min="5813" max="5813" customWidth="1" width="10.83203125"/>
    <col min="5814" max="5814" customWidth="1" width="10.83203125"/>
    <col min="5815" max="5815" customWidth="1" width="10.83203125"/>
    <col min="5816" max="5816" customWidth="1" width="10.83203125"/>
    <col min="5817" max="5817" customWidth="1" width="10.83203125"/>
    <col min="5818" max="5818" customWidth="1" width="10.83203125"/>
    <col min="5819" max="5819" customWidth="1" width="10.83203125"/>
    <col min="5820" max="5820" customWidth="1" width="10.83203125"/>
    <col min="5821" max="5821" customWidth="1" width="10.83203125"/>
    <col min="5822" max="5822" customWidth="1" width="10.83203125"/>
    <col min="5823" max="5823" customWidth="1" width="10.83203125"/>
    <col min="5824" max="5824" customWidth="1" width="10.83203125"/>
    <col min="5825" max="5825" customWidth="1" width="10.83203125"/>
    <col min="5826" max="5826" customWidth="1" width="10.83203125"/>
    <col min="5827" max="5827" customWidth="1" width="10.83203125"/>
    <col min="5828" max="5828" customWidth="1" width="10.83203125"/>
    <col min="5829" max="5829" customWidth="1" width="10.83203125"/>
    <col min="5830" max="5830" customWidth="1" width="10.83203125"/>
    <col min="5831" max="5831" customWidth="1" width="10.83203125"/>
    <col min="5832" max="5832" customWidth="1" width="10.83203125"/>
    <col min="5833" max="5833" customWidth="1" width="10.83203125"/>
    <col min="5834" max="5834" customWidth="1" width="10.83203125"/>
    <col min="5835" max="5835" customWidth="1" width="10.83203125"/>
    <col min="5836" max="5836" customWidth="1" width="10.83203125"/>
    <col min="5837" max="5837" customWidth="1" width="10.83203125"/>
    <col min="5838" max="5838" customWidth="1" width="10.83203125"/>
    <col min="5839" max="5839" customWidth="1" width="10.83203125"/>
    <col min="5840" max="5840" customWidth="1" width="10.83203125"/>
    <col min="5841" max="5841" customWidth="1" width="10.83203125"/>
    <col min="5842" max="5842" customWidth="1" width="10.83203125"/>
    <col min="5843" max="5843" customWidth="1" width="10.83203125"/>
    <col min="5844" max="5844" customWidth="1" width="10.83203125"/>
    <col min="5845" max="5845" customWidth="1" width="10.83203125"/>
    <col min="5846" max="5846" customWidth="1" width="10.83203125"/>
    <col min="5847" max="5847" customWidth="1" width="10.83203125"/>
    <col min="5848" max="5848" customWidth="1" width="10.83203125"/>
    <col min="5849" max="5849" customWidth="1" width="10.83203125"/>
    <col min="5850" max="5850" customWidth="1" width="10.83203125"/>
    <col min="5851" max="5851" customWidth="1" width="10.83203125"/>
    <col min="5852" max="5852" customWidth="1" width="10.83203125"/>
    <col min="5853" max="5853" customWidth="1" width="10.83203125"/>
    <col min="5854" max="5854" customWidth="1" width="10.83203125"/>
    <col min="5855" max="5855" customWidth="1" width="10.83203125"/>
    <col min="5856" max="5856" customWidth="1" width="10.83203125"/>
    <col min="5857" max="5857" customWidth="1" width="10.83203125"/>
    <col min="5858" max="5858" customWidth="1" width="10.83203125"/>
    <col min="5859" max="5859" customWidth="1" width="10.83203125"/>
    <col min="5860" max="5860" customWidth="1" width="10.83203125"/>
    <col min="5861" max="5861" customWidth="1" width="10.83203125"/>
    <col min="5862" max="5862" customWidth="1" width="10.83203125"/>
    <col min="5863" max="5863" customWidth="1" width="10.83203125"/>
    <col min="5864" max="5864" customWidth="1" width="10.83203125"/>
    <col min="5865" max="5865" customWidth="1" width="10.83203125"/>
    <col min="5866" max="5866" customWidth="1" width="10.83203125"/>
    <col min="5867" max="5867" customWidth="1" width="10.83203125"/>
    <col min="5868" max="5868" customWidth="1" width="10.83203125"/>
    <col min="5869" max="5869" customWidth="1" width="10.83203125"/>
    <col min="5870" max="5870" customWidth="1" width="10.83203125"/>
    <col min="5871" max="5871" customWidth="1" width="10.83203125"/>
    <col min="5872" max="5872" customWidth="1" width="10.83203125"/>
    <col min="5873" max="5873" customWidth="1" width="10.83203125"/>
    <col min="5874" max="5874" customWidth="1" width="10.83203125"/>
    <col min="5875" max="5875" customWidth="1" width="10.83203125"/>
    <col min="5876" max="5876" customWidth="1" width="10.83203125"/>
    <col min="5877" max="5877" customWidth="1" width="10.83203125"/>
    <col min="5878" max="5878" customWidth="1" width="10.83203125"/>
    <col min="5879" max="5879" customWidth="1" width="10.83203125"/>
    <col min="5880" max="5880" customWidth="1" width="10.83203125"/>
    <col min="5881" max="5881" customWidth="1" width="10.83203125"/>
    <col min="5882" max="5882" customWidth="1" width="10.83203125"/>
    <col min="5883" max="5883" customWidth="1" width="10.83203125"/>
    <col min="5884" max="5884" customWidth="1" width="10.83203125"/>
    <col min="5885" max="5885" customWidth="1" width="10.83203125"/>
    <col min="5886" max="5886" customWidth="1" width="10.83203125"/>
    <col min="5887" max="5887" customWidth="1" width="10.83203125"/>
    <col min="5888" max="5888" customWidth="1" width="10.83203125"/>
    <col min="5889" max="5889" customWidth="1" width="10.83203125"/>
    <col min="5890" max="5890" customWidth="1" width="10.83203125"/>
    <col min="5891" max="5891" customWidth="1" width="10.83203125"/>
    <col min="5892" max="5892" customWidth="1" width="10.83203125"/>
    <col min="5893" max="5893" customWidth="1" width="10.83203125"/>
    <col min="5894" max="5894" customWidth="1" width="10.83203125"/>
    <col min="5895" max="5895" customWidth="1" width="10.83203125"/>
    <col min="5896" max="5896" customWidth="1" width="10.83203125"/>
    <col min="5897" max="5897" customWidth="1" width="10.83203125"/>
    <col min="5898" max="5898" customWidth="1" width="10.83203125"/>
    <col min="5899" max="5899" customWidth="1" width="10.83203125"/>
    <col min="5900" max="5900" customWidth="1" width="10.83203125"/>
    <col min="5901" max="5901" customWidth="1" width="10.83203125"/>
    <col min="5902" max="5902" customWidth="1" width="10.83203125"/>
    <col min="5903" max="5903" customWidth="1" width="10.83203125"/>
    <col min="5904" max="5904" customWidth="1" width="10.83203125"/>
    <col min="5905" max="5905" customWidth="1" width="10.83203125"/>
    <col min="5906" max="5906" customWidth="1" width="10.83203125"/>
    <col min="5907" max="5907" customWidth="1" width="10.83203125"/>
    <col min="5908" max="5908" customWidth="1" width="10.83203125"/>
    <col min="5909" max="5909" customWidth="1" width="10.83203125"/>
    <col min="5910" max="5910" customWidth="1" width="10.83203125"/>
    <col min="5911" max="5911" customWidth="1" width="10.83203125"/>
    <col min="5912" max="5912" customWidth="1" width="10.83203125"/>
    <col min="5913" max="5913" customWidth="1" width="10.83203125"/>
    <col min="5914" max="5914" customWidth="1" width="10.83203125"/>
    <col min="5915" max="5915" customWidth="1" width="10.83203125"/>
    <col min="5916" max="5916" customWidth="1" width="10.83203125"/>
    <col min="5917" max="5917" customWidth="1" width="10.83203125"/>
    <col min="5918" max="5918" customWidth="1" width="10.83203125"/>
    <col min="5919" max="5919" customWidth="1" width="10.83203125"/>
    <col min="5920" max="5920" customWidth="1" width="10.83203125"/>
    <col min="5921" max="5921" customWidth="1" width="10.83203125"/>
    <col min="5922" max="5922" customWidth="1" width="10.83203125"/>
    <col min="5923" max="5923" customWidth="1" width="10.83203125"/>
    <col min="5924" max="5924" customWidth="1" width="10.83203125"/>
    <col min="5925" max="5925" customWidth="1" width="10.83203125"/>
    <col min="5926" max="5926" customWidth="1" width="10.83203125"/>
    <col min="5927" max="5927" customWidth="1" width="10.83203125"/>
    <col min="5928" max="5928" customWidth="1" width="10.83203125"/>
    <col min="5929" max="5929" customWidth="1" width="10.83203125"/>
    <col min="5930" max="5930" customWidth="1" width="10.83203125"/>
    <col min="5931" max="5931" customWidth="1" width="10.83203125"/>
    <col min="5932" max="5932" customWidth="1" width="10.83203125"/>
    <col min="5933" max="5933" customWidth="1" width="10.83203125"/>
    <col min="5934" max="5934" customWidth="1" width="10.83203125"/>
    <col min="5935" max="5935" customWidth="1" width="10.83203125"/>
    <col min="5936" max="5936" customWidth="1" width="10.83203125"/>
    <col min="5937" max="5937" customWidth="1" width="10.83203125"/>
    <col min="5938" max="5938" customWidth="1" width="10.83203125"/>
    <col min="5939" max="5939" customWidth="1" width="10.83203125"/>
    <col min="5940" max="5940" customWidth="1" width="10.83203125"/>
    <col min="5941" max="5941" customWidth="1" width="10.83203125"/>
    <col min="5942" max="5942" customWidth="1" width="10.83203125"/>
    <col min="5943" max="5943" customWidth="1" width="10.83203125"/>
    <col min="5944" max="5944" customWidth="1" width="10.83203125"/>
    <col min="5945" max="5945" customWidth="1" width="10.83203125"/>
    <col min="5946" max="5946" customWidth="1" width="10.83203125"/>
    <col min="5947" max="5947" customWidth="1" width="10.83203125"/>
    <col min="5948" max="5948" customWidth="1" width="10.83203125"/>
    <col min="5949" max="5949" customWidth="1" width="10.83203125"/>
    <col min="5950" max="5950" customWidth="1" width="10.83203125"/>
    <col min="5951" max="5951" customWidth="1" width="10.83203125"/>
    <col min="5952" max="5952" customWidth="1" width="10.83203125"/>
    <col min="5953" max="5953" customWidth="1" width="10.83203125"/>
    <col min="5954" max="5954" customWidth="1" width="10.83203125"/>
    <col min="5955" max="5955" customWidth="1" width="10.83203125"/>
    <col min="5956" max="5956" customWidth="1" width="10.83203125"/>
    <col min="5957" max="5957" customWidth="1" width="10.83203125"/>
    <col min="5958" max="5958" customWidth="1" width="10.83203125"/>
    <col min="5959" max="5959" customWidth="1" width="10.83203125"/>
    <col min="5960" max="5960" customWidth="1" width="10.83203125"/>
    <col min="5961" max="5961" customWidth="1" width="10.83203125"/>
    <col min="5962" max="5962" customWidth="1" width="10.83203125"/>
    <col min="5963" max="5963" customWidth="1" width="10.83203125"/>
    <col min="5964" max="5964" customWidth="1" width="10.83203125"/>
    <col min="5965" max="5965" customWidth="1" width="10.83203125"/>
    <col min="5966" max="5966" customWidth="1" width="10.83203125"/>
    <col min="5967" max="5967" customWidth="1" width="10.83203125"/>
    <col min="5968" max="5968" customWidth="1" width="10.83203125"/>
    <col min="5969" max="5969" customWidth="1" width="10.83203125"/>
    <col min="5970" max="5970" customWidth="1" width="10.83203125"/>
    <col min="5971" max="5971" customWidth="1" width="10.83203125"/>
    <col min="5972" max="5972" customWidth="1" width="10.83203125"/>
    <col min="5973" max="5973" customWidth="1" width="10.83203125"/>
    <col min="5974" max="5974" customWidth="1" width="10.83203125"/>
    <col min="5975" max="5975" customWidth="1" width="10.83203125"/>
    <col min="5976" max="5976" customWidth="1" width="10.83203125"/>
    <col min="5977" max="5977" customWidth="1" width="10.83203125"/>
    <col min="5978" max="5978" customWidth="1" width="10.83203125"/>
    <col min="5979" max="5979" customWidth="1" width="10.83203125"/>
    <col min="5980" max="5980" customWidth="1" width="10.83203125"/>
    <col min="5981" max="5981" customWidth="1" width="10.83203125"/>
    <col min="5982" max="5982" customWidth="1" width="10.83203125"/>
    <col min="5983" max="5983" customWidth="1" width="10.83203125"/>
    <col min="5984" max="5984" customWidth="1" width="10.83203125"/>
    <col min="5985" max="5985" customWidth="1" width="10.83203125"/>
    <col min="5986" max="5986" customWidth="1" width="10.83203125"/>
    <col min="5987" max="5987" customWidth="1" width="10.83203125"/>
    <col min="5988" max="5988" customWidth="1" width="10.83203125"/>
    <col min="5989" max="5989" customWidth="1" width="10.83203125"/>
    <col min="5990" max="5990" customWidth="1" width="10.83203125"/>
    <col min="5991" max="5991" customWidth="1" width="10.83203125"/>
    <col min="5992" max="5992" customWidth="1" width="10.83203125"/>
    <col min="5993" max="5993" customWidth="1" width="10.83203125"/>
    <col min="5994" max="5994" customWidth="1" width="10.83203125"/>
    <col min="5995" max="5995" customWidth="1" width="10.83203125"/>
    <col min="5996" max="5996" customWidth="1" width="10.83203125"/>
    <col min="5997" max="5997" customWidth="1" width="10.83203125"/>
    <col min="5998" max="5998" customWidth="1" width="10.83203125"/>
    <col min="5999" max="5999" customWidth="1" width="10.83203125"/>
    <col min="6000" max="6000" customWidth="1" width="10.83203125"/>
    <col min="6001" max="6001" customWidth="1" width="10.83203125"/>
    <col min="6002" max="6002" customWidth="1" width="10.83203125"/>
    <col min="6003" max="6003" customWidth="1" width="10.83203125"/>
    <col min="6004" max="6004" customWidth="1" width="10.83203125"/>
    <col min="6005" max="6005" customWidth="1" width="10.83203125"/>
    <col min="6006" max="6006" customWidth="1" width="10.83203125"/>
    <col min="6007" max="6007" customWidth="1" width="10.83203125"/>
    <col min="6008" max="6008" customWidth="1" width="10.83203125"/>
    <col min="6009" max="6009" customWidth="1" width="10.83203125"/>
    <col min="6010" max="6010" customWidth="1" width="10.83203125"/>
    <col min="6011" max="6011" customWidth="1" width="10.83203125"/>
    <col min="6012" max="6012" customWidth="1" width="10.83203125"/>
    <col min="6013" max="6013" customWidth="1" width="10.83203125"/>
    <col min="6014" max="6014" customWidth="1" width="10.83203125"/>
    <col min="6015" max="6015" customWidth="1" width="10.83203125"/>
    <col min="6016" max="6016" customWidth="1" width="10.83203125"/>
    <col min="6017" max="6017" customWidth="1" width="10.83203125"/>
    <col min="6018" max="6018" customWidth="1" width="10.83203125"/>
    <col min="6019" max="6019" customWidth="1" width="10.83203125"/>
    <col min="6020" max="6020" customWidth="1" width="10.83203125"/>
    <col min="6021" max="6021" customWidth="1" width="10.83203125"/>
    <col min="6022" max="6022" customWidth="1" width="10.83203125"/>
    <col min="6023" max="6023" customWidth="1" width="10.83203125"/>
    <col min="6024" max="6024" customWidth="1" width="10.83203125"/>
    <col min="6025" max="6025" customWidth="1" width="10.83203125"/>
    <col min="6026" max="6026" customWidth="1" width="10.83203125"/>
    <col min="6027" max="6027" customWidth="1" width="10.83203125"/>
    <col min="6028" max="6028" customWidth="1" width="10.83203125"/>
    <col min="6029" max="6029" customWidth="1" width="10.83203125"/>
    <col min="6030" max="6030" customWidth="1" width="10.83203125"/>
    <col min="6031" max="6031" customWidth="1" width="10.83203125"/>
    <col min="6032" max="6032" customWidth="1" width="10.83203125"/>
    <col min="6033" max="6033" customWidth="1" width="10.83203125"/>
    <col min="6034" max="6034" customWidth="1" width="10.83203125"/>
    <col min="6035" max="6035" customWidth="1" width="10.83203125"/>
    <col min="6036" max="6036" customWidth="1" width="10.83203125"/>
    <col min="6037" max="6037" customWidth="1" width="10.83203125"/>
    <col min="6038" max="6038" customWidth="1" width="10.83203125"/>
    <col min="6039" max="6039" customWidth="1" width="10.83203125"/>
    <col min="6040" max="6040" customWidth="1" width="10.83203125"/>
    <col min="6041" max="6041" customWidth="1" width="10.83203125"/>
    <col min="6042" max="6042" customWidth="1" width="10.83203125"/>
    <col min="6043" max="6043" customWidth="1" width="10.83203125"/>
    <col min="6044" max="6044" customWidth="1" width="10.83203125"/>
    <col min="6045" max="6045" customWidth="1" width="10.83203125"/>
    <col min="6046" max="6046" customWidth="1" width="10.83203125"/>
    <col min="6047" max="6047" customWidth="1" width="10.83203125"/>
    <col min="6048" max="6048" customWidth="1" width="10.83203125"/>
    <col min="6049" max="6049" customWidth="1" width="10.83203125"/>
    <col min="6050" max="6050" customWidth="1" width="10.83203125"/>
    <col min="6051" max="6051" customWidth="1" width="10.83203125"/>
    <col min="6052" max="6052" customWidth="1" width="10.83203125"/>
    <col min="6053" max="6053" customWidth="1" width="10.83203125"/>
    <col min="6054" max="6054" customWidth="1" width="10.83203125"/>
    <col min="6055" max="6055" customWidth="1" width="10.83203125"/>
    <col min="6056" max="6056" customWidth="1" width="10.83203125"/>
    <col min="6057" max="6057" customWidth="1" width="10.83203125"/>
    <col min="6058" max="6058" customWidth="1" width="10.83203125"/>
    <col min="6059" max="6059" customWidth="1" width="10.83203125"/>
    <col min="6060" max="6060" customWidth="1" width="10.83203125"/>
    <col min="6061" max="6061" customWidth="1" width="10.83203125"/>
    <col min="6062" max="6062" customWidth="1" width="10.83203125"/>
    <col min="6063" max="6063" customWidth="1" width="10.83203125"/>
    <col min="6064" max="6064" customWidth="1" width="10.83203125"/>
    <col min="6065" max="6065" customWidth="1" width="10.83203125"/>
    <col min="6066" max="6066" customWidth="1" width="10.83203125"/>
    <col min="6067" max="6067" customWidth="1" width="10.83203125"/>
    <col min="6068" max="6068" customWidth="1" width="10.83203125"/>
    <col min="6069" max="6069" customWidth="1" width="10.83203125"/>
    <col min="6070" max="6070" customWidth="1" width="10.83203125"/>
    <col min="6071" max="6071" customWidth="1" width="10.83203125"/>
    <col min="6072" max="6072" customWidth="1" width="10.83203125"/>
    <col min="6073" max="6073" customWidth="1" width="10.83203125"/>
    <col min="6074" max="6074" customWidth="1" width="10.83203125"/>
    <col min="6075" max="6075" customWidth="1" width="10.83203125"/>
    <col min="6076" max="6076" customWidth="1" width="10.83203125"/>
    <col min="6077" max="6077" customWidth="1" width="10.83203125"/>
    <col min="6078" max="6078" customWidth="1" width="10.83203125"/>
    <col min="6079" max="6079" customWidth="1" width="10.83203125"/>
    <col min="6080" max="6080" customWidth="1" width="10.83203125"/>
    <col min="6081" max="6081" customWidth="1" width="10.83203125"/>
    <col min="6082" max="6082" customWidth="1" width="10.83203125"/>
    <col min="6083" max="6083" customWidth="1" width="10.83203125"/>
    <col min="6084" max="6084" customWidth="1" width="10.83203125"/>
    <col min="6085" max="6085" customWidth="1" width="10.83203125"/>
    <col min="6086" max="6086" customWidth="1" width="10.83203125"/>
    <col min="6087" max="6087" customWidth="1" width="10.83203125"/>
    <col min="6088" max="6088" customWidth="1" width="10.83203125"/>
    <col min="6089" max="6089" customWidth="1" width="10.83203125"/>
    <col min="6090" max="6090" customWidth="1" width="10.83203125"/>
    <col min="6091" max="6091" customWidth="1" width="10.83203125"/>
    <col min="6092" max="6092" customWidth="1" width="10.83203125"/>
    <col min="6093" max="6093" customWidth="1" width="10.83203125"/>
    <col min="6094" max="6094" customWidth="1" width="10.83203125"/>
    <col min="6095" max="6095" customWidth="1" width="10.83203125"/>
    <col min="6096" max="6096" customWidth="1" width="10.83203125"/>
    <col min="6097" max="6097" customWidth="1" width="10.83203125"/>
    <col min="6098" max="6098" customWidth="1" width="10.83203125"/>
    <col min="6099" max="6099" customWidth="1" width="10.83203125"/>
    <col min="6100" max="6100" customWidth="1" width="10.83203125"/>
    <col min="6101" max="6101" customWidth="1" width="10.83203125"/>
    <col min="6102" max="6102" customWidth="1" width="10.83203125"/>
    <col min="6103" max="6103" customWidth="1" width="10.83203125"/>
    <col min="6104" max="6104" customWidth="1" width="10.83203125"/>
    <col min="6105" max="6105" customWidth="1" width="10.83203125"/>
    <col min="6106" max="6106" customWidth="1" width="10.83203125"/>
    <col min="6107" max="6107" customWidth="1" width="10.83203125"/>
    <col min="6108" max="6108" customWidth="1" width="10.83203125"/>
    <col min="6109" max="6109" customWidth="1" width="10.83203125"/>
    <col min="6110" max="6110" customWidth="1" width="10.83203125"/>
    <col min="6111" max="6111" customWidth="1" width="10.83203125"/>
    <col min="6112" max="6112" customWidth="1" width="10.83203125"/>
    <col min="6113" max="6113" customWidth="1" width="10.83203125"/>
    <col min="6114" max="6114" customWidth="1" width="10.83203125"/>
    <col min="6115" max="6115" customWidth="1" width="10.83203125"/>
    <col min="6116" max="6116" customWidth="1" width="10.83203125"/>
    <col min="6117" max="6117" customWidth="1" width="10.83203125"/>
    <col min="6118" max="6118" customWidth="1" width="10.83203125"/>
    <col min="6119" max="6119" customWidth="1" width="10.83203125"/>
    <col min="6120" max="6120" customWidth="1" width="10.83203125"/>
    <col min="6121" max="6121" customWidth="1" width="10.83203125"/>
    <col min="6122" max="6122" customWidth="1" width="10.83203125"/>
    <col min="6123" max="6123" customWidth="1" width="10.83203125"/>
    <col min="6124" max="6124" customWidth="1" width="10.83203125"/>
    <col min="6125" max="6125" customWidth="1" width="10.83203125"/>
    <col min="6126" max="6126" customWidth="1" width="10.83203125"/>
    <col min="6127" max="6127" customWidth="1" width="10.83203125"/>
    <col min="6128" max="6128" customWidth="1" width="10.83203125"/>
    <col min="6129" max="6129" customWidth="1" width="10.83203125"/>
    <col min="6130" max="6130" customWidth="1" width="10.83203125"/>
    <col min="6131" max="6131" customWidth="1" width="10.83203125"/>
    <col min="6132" max="6132" customWidth="1" width="10.83203125"/>
    <col min="6133" max="6133" customWidth="1" width="10.83203125"/>
    <col min="6134" max="6134" customWidth="1" width="10.83203125"/>
    <col min="6135" max="6135" customWidth="1" width="10.83203125"/>
    <col min="6136" max="6136" customWidth="1" width="10.83203125"/>
    <col min="6137" max="6137" customWidth="1" width="10.83203125"/>
    <col min="6138" max="6138" customWidth="1" width="10.83203125"/>
    <col min="6139" max="6139" customWidth="1" width="10.83203125"/>
    <col min="6140" max="6140" customWidth="1" width="10.83203125"/>
    <col min="6141" max="6141" customWidth="1" width="10.83203125"/>
    <col min="6142" max="6142" customWidth="1" width="10.83203125"/>
    <col min="6143" max="6143" customWidth="1" width="10.83203125"/>
    <col min="6144" max="6144" customWidth="1" width="10.83203125"/>
    <col min="6145" max="6145" customWidth="1" width="10.83203125"/>
    <col min="6146" max="6146" customWidth="1" width="10.83203125"/>
    <col min="6147" max="6147" customWidth="1" width="10.83203125"/>
    <col min="6148" max="6148" customWidth="1" width="10.83203125"/>
    <col min="6149" max="6149" customWidth="1" width="10.83203125"/>
    <col min="6150" max="6150" customWidth="1" width="10.83203125"/>
    <col min="6151" max="6151" customWidth="1" width="10.83203125"/>
    <col min="6152" max="6152" customWidth="1" width="10.83203125"/>
    <col min="6153" max="6153" customWidth="1" width="10.83203125"/>
    <col min="6154" max="6154" customWidth="1" width="10.83203125"/>
    <col min="6155" max="6155" customWidth="1" width="10.83203125"/>
    <col min="6156" max="6156" customWidth="1" width="10.83203125"/>
    <col min="6157" max="6157" customWidth="1" width="10.83203125"/>
    <col min="6158" max="6158" customWidth="1" width="10.83203125"/>
    <col min="6159" max="6159" customWidth="1" width="10.83203125"/>
    <col min="6160" max="6160" customWidth="1" width="10.83203125"/>
    <col min="6161" max="6161" customWidth="1" width="10.83203125"/>
    <col min="6162" max="6162" customWidth="1" width="10.83203125"/>
    <col min="6163" max="6163" customWidth="1" width="10.83203125"/>
    <col min="6164" max="6164" customWidth="1" width="10.83203125"/>
    <col min="6165" max="6165" customWidth="1" width="10.83203125"/>
    <col min="6166" max="6166" customWidth="1" width="10.83203125"/>
    <col min="6167" max="6167" customWidth="1" width="10.83203125"/>
    <col min="6168" max="6168" customWidth="1" width="10.83203125"/>
    <col min="6169" max="6169" customWidth="1" width="10.83203125"/>
    <col min="6170" max="6170" customWidth="1" width="10.83203125"/>
    <col min="6171" max="6171" customWidth="1" width="10.83203125"/>
    <col min="6172" max="6172" customWidth="1" width="10.83203125"/>
    <col min="6173" max="6173" customWidth="1" width="10.83203125"/>
    <col min="6174" max="6174" customWidth="1" width="10.83203125"/>
    <col min="6175" max="6175" customWidth="1" width="10.83203125"/>
    <col min="6176" max="6176" customWidth="1" width="10.83203125"/>
    <col min="6177" max="6177" customWidth="1" width="10.83203125"/>
    <col min="6178" max="6178" customWidth="1" width="10.83203125"/>
    <col min="6179" max="6179" customWidth="1" width="10.83203125"/>
    <col min="6180" max="6180" customWidth="1" width="10.83203125"/>
    <col min="6181" max="6181" customWidth="1" width="10.83203125"/>
    <col min="6182" max="6182" customWidth="1" width="10.83203125"/>
    <col min="6183" max="6183" customWidth="1" width="10.83203125"/>
    <col min="6184" max="6184" customWidth="1" width="10.83203125"/>
    <col min="6185" max="6185" customWidth="1" width="10.83203125"/>
    <col min="6186" max="6186" customWidth="1" width="10.83203125"/>
    <col min="6187" max="6187" customWidth="1" width="10.83203125"/>
    <col min="6188" max="6188" customWidth="1" width="10.83203125"/>
    <col min="6189" max="6189" customWidth="1" width="10.83203125"/>
    <col min="6190" max="6190" customWidth="1" width="10.83203125"/>
    <col min="6191" max="6191" customWidth="1" width="10.83203125"/>
    <col min="6192" max="6192" customWidth="1" width="10.83203125"/>
    <col min="6193" max="6193" customWidth="1" width="10.83203125"/>
    <col min="6194" max="6194" customWidth="1" width="10.83203125"/>
    <col min="6195" max="6195" customWidth="1" width="10.83203125"/>
    <col min="6196" max="6196" customWidth="1" width="10.83203125"/>
    <col min="6197" max="6197" customWidth="1" width="10.83203125"/>
    <col min="6198" max="6198" customWidth="1" width="10.83203125"/>
    <col min="6199" max="6199" customWidth="1" width="10.83203125"/>
    <col min="6200" max="6200" customWidth="1" width="10.83203125"/>
    <col min="6201" max="6201" customWidth="1" width="10.83203125"/>
    <col min="6202" max="6202" customWidth="1" width="10.83203125"/>
    <col min="6203" max="6203" customWidth="1" width="10.83203125"/>
    <col min="6204" max="6204" customWidth="1" width="10.83203125"/>
    <col min="6205" max="6205" customWidth="1" width="10.83203125"/>
    <col min="6206" max="6206" customWidth="1" width="10.83203125"/>
    <col min="6207" max="6207" customWidth="1" width="10.83203125"/>
    <col min="6208" max="6208" customWidth="1" width="10.83203125"/>
    <col min="6209" max="6209" customWidth="1" width="10.83203125"/>
    <col min="6210" max="6210" customWidth="1" width="10.83203125"/>
    <col min="6211" max="6211" customWidth="1" width="10.83203125"/>
    <col min="6212" max="6212" customWidth="1" width="10.83203125"/>
    <col min="6213" max="6213" customWidth="1" width="10.83203125"/>
    <col min="6214" max="6214" customWidth="1" width="10.83203125"/>
    <col min="6215" max="6215" customWidth="1" width="10.83203125"/>
    <col min="6216" max="6216" customWidth="1" width="10.83203125"/>
    <col min="6217" max="6217" customWidth="1" width="10.83203125"/>
    <col min="6218" max="6218" customWidth="1" width="10.83203125"/>
    <col min="6219" max="6219" customWidth="1" width="10.83203125"/>
    <col min="6220" max="6220" customWidth="1" width="10.83203125"/>
    <col min="6221" max="6221" customWidth="1" width="10.83203125"/>
    <col min="6222" max="6222" customWidth="1" width="10.83203125"/>
    <col min="6223" max="6223" customWidth="1" width="10.83203125"/>
    <col min="6224" max="6224" customWidth="1" width="10.83203125"/>
    <col min="6225" max="6225" customWidth="1" width="10.83203125"/>
    <col min="6226" max="6226" customWidth="1" width="10.83203125"/>
    <col min="6227" max="6227" customWidth="1" width="10.83203125"/>
    <col min="6228" max="6228" customWidth="1" width="10.83203125"/>
    <col min="6229" max="6229" customWidth="1" width="10.83203125"/>
    <col min="6230" max="6230" customWidth="1" width="10.83203125"/>
    <col min="6231" max="6231" customWidth="1" width="10.83203125"/>
    <col min="6232" max="6232" customWidth="1" width="10.83203125"/>
    <col min="6233" max="6233" customWidth="1" width="10.83203125"/>
    <col min="6234" max="6234" customWidth="1" width="10.83203125"/>
    <col min="6235" max="6235" customWidth="1" width="10.83203125"/>
    <col min="6236" max="6236" customWidth="1" width="10.83203125"/>
    <col min="6237" max="6237" customWidth="1" width="10.83203125"/>
    <col min="6238" max="6238" customWidth="1" width="10.83203125"/>
    <col min="6239" max="6239" customWidth="1" width="10.83203125"/>
    <col min="6240" max="6240" customWidth="1" width="10.83203125"/>
    <col min="6241" max="6241" customWidth="1" width="10.83203125"/>
    <col min="6242" max="6242" customWidth="1" width="10.83203125"/>
    <col min="6243" max="6243" customWidth="1" width="10.83203125"/>
    <col min="6244" max="6244" customWidth="1" width="10.83203125"/>
    <col min="6245" max="6245" customWidth="1" width="10.83203125"/>
    <col min="6246" max="6246" customWidth="1" width="10.83203125"/>
    <col min="6247" max="6247" customWidth="1" width="10.83203125"/>
    <col min="6248" max="6248" customWidth="1" width="10.83203125"/>
    <col min="6249" max="6249" customWidth="1" width="10.83203125"/>
    <col min="6250" max="6250" customWidth="1" width="10.83203125"/>
    <col min="6251" max="6251" customWidth="1" width="10.83203125"/>
    <col min="6252" max="6252" customWidth="1" width="10.83203125"/>
    <col min="6253" max="6253" customWidth="1" width="10.83203125"/>
    <col min="6254" max="6254" customWidth="1" width="10.83203125"/>
    <col min="6255" max="6255" customWidth="1" width="10.83203125"/>
    <col min="6256" max="6256" customWidth="1" width="10.83203125"/>
    <col min="6257" max="6257" customWidth="1" width="10.83203125"/>
    <col min="6258" max="6258" customWidth="1" width="10.83203125"/>
    <col min="6259" max="6259" customWidth="1" width="10.83203125"/>
    <col min="6260" max="6260" customWidth="1" width="10.83203125"/>
    <col min="6261" max="6261" customWidth="1" width="10.83203125"/>
    <col min="6262" max="6262" customWidth="1" width="10.83203125"/>
    <col min="6263" max="6263" customWidth="1" width="10.83203125"/>
    <col min="6264" max="6264" customWidth="1" width="10.83203125"/>
    <col min="6265" max="6265" customWidth="1" width="10.83203125"/>
    <col min="6266" max="6266" customWidth="1" width="10.83203125"/>
    <col min="6267" max="6267" customWidth="1" width="10.83203125"/>
    <col min="6268" max="6268" customWidth="1" width="10.83203125"/>
    <col min="6269" max="6269" customWidth="1" width="10.83203125"/>
    <col min="6270" max="6270" customWidth="1" width="10.83203125"/>
    <col min="6271" max="6271" customWidth="1" width="10.83203125"/>
    <col min="6272" max="6272" customWidth="1" width="10.83203125"/>
    <col min="6273" max="6273" customWidth="1" width="10.83203125"/>
    <col min="6274" max="6274" customWidth="1" width="10.83203125"/>
    <col min="6275" max="6275" customWidth="1" width="10.83203125"/>
    <col min="6276" max="6276" customWidth="1" width="10.83203125"/>
    <col min="6277" max="6277" customWidth="1" width="10.83203125"/>
    <col min="6278" max="6278" customWidth="1" width="10.83203125"/>
    <col min="6279" max="6279" customWidth="1" width="10.83203125"/>
    <col min="6280" max="6280" customWidth="1" width="10.83203125"/>
    <col min="6281" max="6281" customWidth="1" width="10.83203125"/>
    <col min="6282" max="6282" customWidth="1" width="10.83203125"/>
    <col min="6283" max="6283" customWidth="1" width="10.83203125"/>
    <col min="6284" max="6284" customWidth="1" width="10.83203125"/>
    <col min="6285" max="6285" customWidth="1" width="10.83203125"/>
    <col min="6286" max="6286" customWidth="1" width="10.83203125"/>
    <col min="6287" max="6287" customWidth="1" width="10.83203125"/>
    <col min="6288" max="6288" customWidth="1" width="10.83203125"/>
    <col min="6289" max="6289" customWidth="1" width="10.83203125"/>
    <col min="6290" max="6290" customWidth="1" width="10.83203125"/>
    <col min="6291" max="6291" customWidth="1" width="10.83203125"/>
    <col min="6292" max="6292" customWidth="1" width="10.83203125"/>
    <col min="6293" max="6293" customWidth="1" width="10.83203125"/>
    <col min="6294" max="6294" customWidth="1" width="10.83203125"/>
    <col min="6295" max="6295" customWidth="1" width="10.83203125"/>
    <col min="6296" max="6296" customWidth="1" width="10.83203125"/>
    <col min="6297" max="6297" customWidth="1" width="10.83203125"/>
    <col min="6298" max="6298" customWidth="1" width="10.83203125"/>
    <col min="6299" max="6299" customWidth="1" width="10.83203125"/>
    <col min="6300" max="6300" customWidth="1" width="10.83203125"/>
    <col min="6301" max="6301" customWidth="1" width="10.83203125"/>
    <col min="6302" max="6302" customWidth="1" width="10.83203125"/>
    <col min="6303" max="6303" customWidth="1" width="10.83203125"/>
    <col min="6304" max="6304" customWidth="1" width="10.83203125"/>
    <col min="6305" max="6305" customWidth="1" width="10.83203125"/>
    <col min="6306" max="6306" customWidth="1" width="10.83203125"/>
    <col min="6307" max="6307" customWidth="1" width="10.83203125"/>
    <col min="6308" max="6308" customWidth="1" width="10.83203125"/>
    <col min="6309" max="6309" customWidth="1" width="10.83203125"/>
    <col min="6310" max="6310" customWidth="1" width="10.83203125"/>
    <col min="6311" max="6311" customWidth="1" width="10.83203125"/>
    <col min="6312" max="6312" customWidth="1" width="10.83203125"/>
    <col min="6313" max="6313" customWidth="1" width="10.83203125"/>
    <col min="6314" max="6314" customWidth="1" width="10.83203125"/>
    <col min="6315" max="6315" customWidth="1" width="10.83203125"/>
    <col min="6316" max="6316" customWidth="1" width="10.83203125"/>
    <col min="6317" max="6317" customWidth="1" width="10.83203125"/>
    <col min="6318" max="6318" customWidth="1" width="10.83203125"/>
    <col min="6319" max="6319" customWidth="1" width="10.83203125"/>
    <col min="6320" max="6320" customWidth="1" width="10.83203125"/>
    <col min="6321" max="6321" customWidth="1" width="10.83203125"/>
    <col min="6322" max="6322" customWidth="1" width="10.83203125"/>
    <col min="6323" max="6323" customWidth="1" width="10.83203125"/>
    <col min="6324" max="6324" customWidth="1" width="10.83203125"/>
    <col min="6325" max="6325" customWidth="1" width="10.83203125"/>
    <col min="6326" max="6326" customWidth="1" width="10.83203125"/>
    <col min="6327" max="6327" customWidth="1" width="10.83203125"/>
    <col min="6328" max="6328" customWidth="1" width="10.83203125"/>
    <col min="6329" max="6329" customWidth="1" width="10.83203125"/>
    <col min="6330" max="6330" customWidth="1" width="10.83203125"/>
    <col min="6331" max="6331" customWidth="1" width="10.83203125"/>
    <col min="6332" max="6332" customWidth="1" width="10.83203125"/>
    <col min="6333" max="6333" customWidth="1" width="10.83203125"/>
    <col min="6334" max="6334" customWidth="1" width="10.83203125"/>
    <col min="6335" max="6335" customWidth="1" width="10.83203125"/>
    <col min="6336" max="6336" customWidth="1" width="10.83203125"/>
    <col min="6337" max="6337" customWidth="1" width="10.83203125"/>
    <col min="6338" max="6338" customWidth="1" width="10.83203125"/>
    <col min="6339" max="6339" customWidth="1" width="10.83203125"/>
    <col min="6340" max="6340" customWidth="1" width="10.83203125"/>
    <col min="6341" max="6341" customWidth="1" width="10.83203125"/>
    <col min="6342" max="6342" customWidth="1" width="10.83203125"/>
    <col min="6343" max="6343" customWidth="1" width="10.83203125"/>
    <col min="6344" max="6344" customWidth="1" width="10.83203125"/>
    <col min="6345" max="6345" customWidth="1" width="10.83203125"/>
    <col min="6346" max="6346" customWidth="1" width="10.83203125"/>
    <col min="6347" max="6347" customWidth="1" width="10.83203125"/>
    <col min="6348" max="6348" customWidth="1" width="10.83203125"/>
    <col min="6349" max="6349" customWidth="1" width="10.83203125"/>
    <col min="6350" max="6350" customWidth="1" width="10.83203125"/>
    <col min="6351" max="6351" customWidth="1" width="10.83203125"/>
    <col min="6352" max="6352" customWidth="1" width="10.83203125"/>
    <col min="6353" max="6353" customWidth="1" width="10.83203125"/>
    <col min="6354" max="6354" customWidth="1" width="10.83203125"/>
    <col min="6355" max="6355" customWidth="1" width="10.83203125"/>
    <col min="6356" max="6356" customWidth="1" width="10.83203125"/>
    <col min="6357" max="6357" customWidth="1" width="10.83203125"/>
    <col min="6358" max="6358" customWidth="1" width="10.83203125"/>
    <col min="6359" max="6359" customWidth="1" width="10.83203125"/>
    <col min="6360" max="6360" customWidth="1" width="10.83203125"/>
    <col min="6361" max="6361" customWidth="1" width="10.83203125"/>
    <col min="6362" max="6362" customWidth="1" width="10.83203125"/>
    <col min="6363" max="6363" customWidth="1" width="10.83203125"/>
    <col min="6364" max="6364" customWidth="1" width="10.83203125"/>
    <col min="6365" max="6365" customWidth="1" width="10.83203125"/>
    <col min="6366" max="6366" customWidth="1" width="10.83203125"/>
    <col min="6367" max="6367" customWidth="1" width="10.83203125"/>
    <col min="6368" max="6368" customWidth="1" width="10.83203125"/>
    <col min="6369" max="6369" customWidth="1" width="10.83203125"/>
    <col min="6370" max="6370" customWidth="1" width="10.83203125"/>
    <col min="6371" max="6371" customWidth="1" width="10.83203125"/>
    <col min="6372" max="6372" customWidth="1" width="10.83203125"/>
    <col min="6373" max="6373" customWidth="1" width="10.83203125"/>
    <col min="6374" max="6374" customWidth="1" width="10.83203125"/>
    <col min="6375" max="6375" customWidth="1" width="10.83203125"/>
    <col min="6376" max="6376" customWidth="1" width="10.83203125"/>
    <col min="6377" max="6377" customWidth="1" width="10.83203125"/>
    <col min="6378" max="6378" customWidth="1" width="10.83203125"/>
    <col min="6379" max="6379" customWidth="1" width="10.83203125"/>
    <col min="6380" max="6380" customWidth="1" width="10.83203125"/>
    <col min="6381" max="6381" customWidth="1" width="10.83203125"/>
    <col min="6382" max="6382" customWidth="1" width="10.83203125"/>
    <col min="6383" max="6383" customWidth="1" width="10.83203125"/>
    <col min="6384" max="6384" customWidth="1" width="10.83203125"/>
    <col min="6385" max="6385" customWidth="1" width="10.83203125"/>
    <col min="6386" max="6386" customWidth="1" width="10.83203125"/>
    <col min="6387" max="6387" customWidth="1" width="10.83203125"/>
    <col min="6388" max="6388" customWidth="1" width="10.83203125"/>
    <col min="6389" max="6389" customWidth="1" width="10.83203125"/>
    <col min="6390" max="6390" customWidth="1" width="10.83203125"/>
    <col min="6391" max="6391" customWidth="1" width="10.83203125"/>
    <col min="6392" max="6392" customWidth="1" width="10.83203125"/>
    <col min="6393" max="6393" customWidth="1" width="10.83203125"/>
    <col min="6394" max="6394" customWidth="1" width="10.83203125"/>
    <col min="6395" max="6395" customWidth="1" width="10.83203125"/>
    <col min="6396" max="6396" customWidth="1" width="10.83203125"/>
    <col min="6397" max="6397" customWidth="1" width="10.83203125"/>
    <col min="6398" max="6398" customWidth="1" width="10.83203125"/>
    <col min="6399" max="6399" customWidth="1" width="10.83203125"/>
    <col min="6400" max="6400" customWidth="1" width="10.83203125"/>
    <col min="6401" max="6401" customWidth="1" width="10.83203125"/>
    <col min="6402" max="6402" customWidth="1" width="10.83203125"/>
    <col min="6403" max="6403" customWidth="1" width="10.83203125"/>
    <col min="6404" max="6404" customWidth="1" width="10.83203125"/>
    <col min="6405" max="6405" customWidth="1" width="10.83203125"/>
    <col min="6406" max="6406" customWidth="1" width="10.83203125"/>
    <col min="6407" max="6407" customWidth="1" width="10.83203125"/>
    <col min="6408" max="6408" customWidth="1" width="10.83203125"/>
    <col min="6409" max="6409" customWidth="1" width="10.83203125"/>
    <col min="6410" max="6410" customWidth="1" width="10.83203125"/>
    <col min="6411" max="6411" customWidth="1" width="10.83203125"/>
    <col min="6412" max="6412" customWidth="1" width="10.83203125"/>
    <col min="6413" max="6413" customWidth="1" width="10.83203125"/>
    <col min="6414" max="6414" customWidth="1" width="10.83203125"/>
    <col min="6415" max="6415" customWidth="1" width="10.83203125"/>
    <col min="6416" max="6416" customWidth="1" width="10.83203125"/>
    <col min="6417" max="6417" customWidth="1" width="10.83203125"/>
    <col min="6418" max="6418" customWidth="1" width="10.83203125"/>
    <col min="6419" max="6419" customWidth="1" width="10.83203125"/>
    <col min="6420" max="6420" customWidth="1" width="10.83203125"/>
    <col min="6421" max="6421" customWidth="1" width="10.83203125"/>
    <col min="6422" max="6422" customWidth="1" width="10.83203125"/>
    <col min="6423" max="6423" customWidth="1" width="10.83203125"/>
    <col min="6424" max="6424" customWidth="1" width="10.83203125"/>
    <col min="6425" max="6425" customWidth="1" width="10.83203125"/>
    <col min="6426" max="6426" customWidth="1" width="10.83203125"/>
    <col min="6427" max="6427" customWidth="1" width="10.83203125"/>
    <col min="6428" max="6428" customWidth="1" width="10.83203125"/>
    <col min="6429" max="6429" customWidth="1" width="10.83203125"/>
    <col min="6430" max="6430" customWidth="1" width="10.83203125"/>
    <col min="6431" max="6431" customWidth="1" width="10.83203125"/>
    <col min="6432" max="6432" customWidth="1" width="10.83203125"/>
    <col min="6433" max="6433" customWidth="1" width="10.83203125"/>
    <col min="6434" max="6434" customWidth="1" width="10.83203125"/>
    <col min="6435" max="6435" customWidth="1" width="10.83203125"/>
    <col min="6436" max="6436" customWidth="1" width="10.83203125"/>
    <col min="6437" max="6437" customWidth="1" width="10.83203125"/>
    <col min="6438" max="6438" customWidth="1" width="10.83203125"/>
    <col min="6439" max="6439" customWidth="1" width="10.83203125"/>
    <col min="6440" max="6440" customWidth="1" width="10.83203125"/>
    <col min="6441" max="6441" customWidth="1" width="10.83203125"/>
    <col min="6442" max="6442" customWidth="1" width="10.83203125"/>
    <col min="6443" max="6443" customWidth="1" width="10.83203125"/>
    <col min="6444" max="6444" customWidth="1" width="10.83203125"/>
    <col min="6445" max="6445" customWidth="1" width="10.83203125"/>
    <col min="6446" max="6446" customWidth="1" width="10.83203125"/>
    <col min="6447" max="6447" customWidth="1" width="10.83203125"/>
    <col min="6448" max="6448" customWidth="1" width="10.83203125"/>
    <col min="6449" max="6449" customWidth="1" width="10.83203125"/>
    <col min="6450" max="6450" customWidth="1" width="10.83203125"/>
    <col min="6451" max="6451" customWidth="1" width="10.83203125"/>
    <col min="6452" max="6452" customWidth="1" width="10.83203125"/>
    <col min="6453" max="6453" customWidth="1" width="10.83203125"/>
    <col min="6454" max="6454" customWidth="1" width="10.83203125"/>
    <col min="6455" max="6455" customWidth="1" width="10.83203125"/>
    <col min="6456" max="6456" customWidth="1" width="10.83203125"/>
    <col min="6457" max="6457" customWidth="1" width="10.83203125"/>
    <col min="6458" max="6458" customWidth="1" width="10.83203125"/>
    <col min="6459" max="6459" customWidth="1" width="10.83203125"/>
    <col min="6460" max="6460" customWidth="1" width="10.83203125"/>
    <col min="6461" max="6461" customWidth="1" width="10.83203125"/>
    <col min="6462" max="6462" customWidth="1" width="10.83203125"/>
    <col min="6463" max="6463" customWidth="1" width="10.83203125"/>
    <col min="6464" max="6464" customWidth="1" width="10.83203125"/>
    <col min="6465" max="6465" customWidth="1" width="10.83203125"/>
    <col min="6466" max="6466" customWidth="1" width="10.83203125"/>
    <col min="6467" max="6467" customWidth="1" width="10.83203125"/>
    <col min="6468" max="6468" customWidth="1" width="10.83203125"/>
    <col min="6469" max="6469" customWidth="1" width="10.83203125"/>
    <col min="6470" max="6470" customWidth="1" width="10.83203125"/>
    <col min="6471" max="6471" customWidth="1" width="10.83203125"/>
    <col min="6472" max="6472" customWidth="1" width="10.83203125"/>
    <col min="6473" max="6473" customWidth="1" width="10.83203125"/>
    <col min="6474" max="6474" customWidth="1" width="10.83203125"/>
    <col min="6475" max="6475" customWidth="1" width="10.83203125"/>
    <col min="6476" max="6476" customWidth="1" width="10.83203125"/>
    <col min="6477" max="6477" customWidth="1" width="10.83203125"/>
    <col min="6478" max="6478" customWidth="1" width="10.83203125"/>
    <col min="6479" max="6479" customWidth="1" width="10.83203125"/>
    <col min="6480" max="6480" customWidth="1" width="10.83203125"/>
    <col min="6481" max="6481" customWidth="1" width="10.83203125"/>
    <col min="6482" max="6482" customWidth="1" width="10.83203125"/>
    <col min="6483" max="6483" customWidth="1" width="10.83203125"/>
    <col min="6484" max="6484" customWidth="1" width="10.83203125"/>
    <col min="6485" max="6485" customWidth="1" width="10.83203125"/>
    <col min="6486" max="6486" customWidth="1" width="10.83203125"/>
    <col min="6487" max="6487" customWidth="1" width="10.83203125"/>
    <col min="6488" max="6488" customWidth="1" width="10.83203125"/>
    <col min="6489" max="6489" customWidth="1" width="10.83203125"/>
    <col min="6490" max="6490" customWidth="1" width="10.83203125"/>
    <col min="6491" max="6491" customWidth="1" width="10.83203125"/>
    <col min="6492" max="6492" customWidth="1" width="10.83203125"/>
    <col min="6493" max="6493" customWidth="1" width="10.83203125"/>
    <col min="6494" max="6494" customWidth="1" width="10.83203125"/>
    <col min="6495" max="6495" customWidth="1" width="10.83203125"/>
    <col min="6496" max="6496" customWidth="1" width="10.83203125"/>
    <col min="6497" max="6497" customWidth="1" width="10.83203125"/>
    <col min="6498" max="6498" customWidth="1" width="10.83203125"/>
    <col min="6499" max="6499" customWidth="1" width="10.83203125"/>
    <col min="6500" max="6500" customWidth="1" width="10.83203125"/>
    <col min="6501" max="6501" customWidth="1" width="10.83203125"/>
    <col min="6502" max="6502" customWidth="1" width="10.83203125"/>
    <col min="6503" max="6503" customWidth="1" width="10.83203125"/>
    <col min="6504" max="6504" customWidth="1" width="10.83203125"/>
    <col min="6505" max="6505" customWidth="1" width="10.83203125"/>
    <col min="6506" max="6506" customWidth="1" width="10.83203125"/>
    <col min="6507" max="6507" customWidth="1" width="10.83203125"/>
    <col min="6508" max="6508" customWidth="1" width="10.83203125"/>
    <col min="6509" max="6509" customWidth="1" width="10.83203125"/>
    <col min="6510" max="6510" customWidth="1" width="10.83203125"/>
    <col min="6511" max="6511" customWidth="1" width="10.83203125"/>
    <col min="6512" max="6512" customWidth="1" width="10.83203125"/>
    <col min="6513" max="6513" customWidth="1" width="10.83203125"/>
    <col min="6514" max="6514" customWidth="1" width="10.83203125"/>
    <col min="6515" max="6515" customWidth="1" width="10.83203125"/>
    <col min="6516" max="6516" customWidth="1" width="10.83203125"/>
    <col min="6517" max="6517" customWidth="1" width="10.83203125"/>
    <col min="6518" max="6518" customWidth="1" width="10.83203125"/>
    <col min="6519" max="6519" customWidth="1" width="10.83203125"/>
    <col min="6520" max="6520" customWidth="1" width="10.83203125"/>
    <col min="6521" max="6521" customWidth="1" width="10.83203125"/>
    <col min="6522" max="6522" customWidth="1" width="10.83203125"/>
    <col min="6523" max="6523" customWidth="1" width="10.83203125"/>
    <col min="6524" max="6524" customWidth="1" width="10.83203125"/>
    <col min="6525" max="6525" customWidth="1" width="10.83203125"/>
    <col min="6526" max="6526" customWidth="1" width="10.83203125"/>
    <col min="6527" max="6527" customWidth="1" width="10.83203125"/>
    <col min="6528" max="6528" customWidth="1" width="10.83203125"/>
    <col min="6529" max="6529" customWidth="1" width="10.83203125"/>
    <col min="6530" max="6530" customWidth="1" width="10.83203125"/>
    <col min="6531" max="6531" customWidth="1" width="10.83203125"/>
    <col min="6532" max="6532" customWidth="1" width="10.83203125"/>
    <col min="6533" max="6533" customWidth="1" width="10.83203125"/>
    <col min="6534" max="6534" customWidth="1" width="10.83203125"/>
    <col min="6535" max="6535" customWidth="1" width="10.83203125"/>
    <col min="6536" max="6536" customWidth="1" width="10.83203125"/>
    <col min="6537" max="6537" customWidth="1" width="10.83203125"/>
    <col min="6538" max="6538" customWidth="1" width="10.83203125"/>
    <col min="6539" max="6539" customWidth="1" width="10.83203125"/>
    <col min="6540" max="6540" customWidth="1" width="10.83203125"/>
    <col min="6541" max="6541" customWidth="1" width="10.83203125"/>
    <col min="6542" max="6542" customWidth="1" width="10.83203125"/>
    <col min="6543" max="6543" customWidth="1" width="10.83203125"/>
    <col min="6544" max="6544" customWidth="1" width="10.83203125"/>
    <col min="6545" max="6545" customWidth="1" width="10.83203125"/>
    <col min="6546" max="6546" customWidth="1" width="10.83203125"/>
    <col min="6547" max="6547" customWidth="1" width="10.83203125"/>
    <col min="6548" max="6548" customWidth="1" width="10.83203125"/>
    <col min="6549" max="6549" customWidth="1" width="10.83203125"/>
    <col min="6550" max="6550" customWidth="1" width="10.83203125"/>
    <col min="6551" max="6551" customWidth="1" width="10.83203125"/>
    <col min="6552" max="6552" customWidth="1" width="10.83203125"/>
    <col min="6553" max="6553" customWidth="1" width="10.83203125"/>
    <col min="6554" max="6554" customWidth="1" width="10.83203125"/>
    <col min="6555" max="6555" customWidth="1" width="10.83203125"/>
    <col min="6556" max="6556" customWidth="1" width="10.83203125"/>
    <col min="6557" max="6557" customWidth="1" width="10.83203125"/>
    <col min="6558" max="6558" customWidth="1" width="10.83203125"/>
    <col min="6559" max="6559" customWidth="1" width="10.83203125"/>
    <col min="6560" max="6560" customWidth="1" width="10.83203125"/>
    <col min="6561" max="6561" customWidth="1" width="10.83203125"/>
    <col min="6562" max="6562" customWidth="1" width="10.83203125"/>
    <col min="6563" max="6563" customWidth="1" width="10.83203125"/>
    <col min="6564" max="6564" customWidth="1" width="10.83203125"/>
    <col min="6565" max="6565" customWidth="1" width="10.83203125"/>
    <col min="6566" max="6566" customWidth="1" width="10.83203125"/>
    <col min="6567" max="6567" customWidth="1" width="10.83203125"/>
    <col min="6568" max="6568" customWidth="1" width="10.83203125"/>
    <col min="6569" max="6569" customWidth="1" width="10.83203125"/>
    <col min="6570" max="6570" customWidth="1" width="10.83203125"/>
    <col min="6571" max="6571" customWidth="1" width="10.83203125"/>
    <col min="6572" max="6572" customWidth="1" width="10.83203125"/>
    <col min="6573" max="6573" customWidth="1" width="10.83203125"/>
    <col min="6574" max="6574" customWidth="1" width="10.83203125"/>
    <col min="6575" max="6575" customWidth="1" width="10.83203125"/>
    <col min="6576" max="6576" customWidth="1" width="10.83203125"/>
    <col min="6577" max="6577" customWidth="1" width="10.83203125"/>
    <col min="6578" max="6578" customWidth="1" width="10.83203125"/>
    <col min="6579" max="6579" customWidth="1" width="10.83203125"/>
    <col min="6580" max="6580" customWidth="1" width="10.83203125"/>
    <col min="6581" max="6581" customWidth="1" width="10.83203125"/>
    <col min="6582" max="6582" customWidth="1" width="10.83203125"/>
    <col min="6583" max="6583" customWidth="1" width="10.83203125"/>
    <col min="6584" max="6584" customWidth="1" width="10.83203125"/>
    <col min="6585" max="6585" customWidth="1" width="10.83203125"/>
    <col min="6586" max="6586" customWidth="1" width="10.83203125"/>
    <col min="6587" max="6587" customWidth="1" width="10.83203125"/>
    <col min="6588" max="6588" customWidth="1" width="10.83203125"/>
    <col min="6589" max="6589" customWidth="1" width="10.83203125"/>
    <col min="6590" max="6590" customWidth="1" width="10.83203125"/>
    <col min="6591" max="6591" customWidth="1" width="10.83203125"/>
    <col min="6592" max="6592" customWidth="1" width="10.83203125"/>
    <col min="6593" max="6593" customWidth="1" width="10.83203125"/>
    <col min="6594" max="6594" customWidth="1" width="10.83203125"/>
    <col min="6595" max="6595" customWidth="1" width="10.83203125"/>
    <col min="6596" max="6596" customWidth="1" width="10.83203125"/>
    <col min="6597" max="6597" customWidth="1" width="10.83203125"/>
    <col min="6598" max="6598" customWidth="1" width="10.83203125"/>
    <col min="6599" max="6599" customWidth="1" width="10.83203125"/>
    <col min="6600" max="6600" customWidth="1" width="10.83203125"/>
    <col min="6601" max="6601" customWidth="1" width="10.83203125"/>
    <col min="6602" max="6602" customWidth="1" width="10.83203125"/>
    <col min="6603" max="6603" customWidth="1" width="10.83203125"/>
    <col min="6604" max="6604" customWidth="1" width="10.83203125"/>
    <col min="6605" max="6605" customWidth="1" width="10.83203125"/>
    <col min="6606" max="6606" customWidth="1" width="10.83203125"/>
    <col min="6607" max="6607" customWidth="1" width="10.83203125"/>
    <col min="6608" max="6608" customWidth="1" width="10.83203125"/>
    <col min="6609" max="6609" customWidth="1" width="10.83203125"/>
    <col min="6610" max="6610" customWidth="1" width="10.83203125"/>
    <col min="6611" max="6611" customWidth="1" width="10.83203125"/>
    <col min="6612" max="6612" customWidth="1" width="10.83203125"/>
    <col min="6613" max="6613" customWidth="1" width="10.83203125"/>
    <col min="6614" max="6614" customWidth="1" width="10.83203125"/>
    <col min="6615" max="6615" customWidth="1" width="10.83203125"/>
    <col min="6616" max="6616" customWidth="1" width="10.83203125"/>
    <col min="6617" max="6617" customWidth="1" width="10.83203125"/>
    <col min="6618" max="6618" customWidth="1" width="10.83203125"/>
    <col min="6619" max="6619" customWidth="1" width="10.83203125"/>
    <col min="6620" max="6620" customWidth="1" width="10.83203125"/>
    <col min="6621" max="6621" customWidth="1" width="10.83203125"/>
    <col min="6622" max="6622" customWidth="1" width="10.83203125"/>
    <col min="6623" max="6623" customWidth="1" width="10.83203125"/>
    <col min="6624" max="6624" customWidth="1" width="10.83203125"/>
    <col min="6625" max="6625" customWidth="1" width="10.83203125"/>
    <col min="6626" max="6626" customWidth="1" width="10.83203125"/>
    <col min="6627" max="6627" customWidth="1" width="10.83203125"/>
    <col min="6628" max="6628" customWidth="1" width="10.83203125"/>
    <col min="6629" max="6629" customWidth="1" width="10.83203125"/>
    <col min="6630" max="6630" customWidth="1" width="10.83203125"/>
    <col min="6631" max="6631" customWidth="1" width="10.83203125"/>
    <col min="6632" max="6632" customWidth="1" width="10.83203125"/>
    <col min="6633" max="6633" customWidth="1" width="10.83203125"/>
    <col min="6634" max="6634" customWidth="1" width="10.83203125"/>
    <col min="6635" max="6635" customWidth="1" width="10.83203125"/>
    <col min="6636" max="6636" customWidth="1" width="10.83203125"/>
    <col min="6637" max="6637" customWidth="1" width="10.83203125"/>
    <col min="6638" max="6638" customWidth="1" width="10.83203125"/>
    <col min="6639" max="6639" customWidth="1" width="10.83203125"/>
    <col min="6640" max="6640" customWidth="1" width="10.83203125"/>
    <col min="6641" max="6641" customWidth="1" width="10.83203125"/>
    <col min="6642" max="6642" customWidth="1" width="10.83203125"/>
    <col min="6643" max="6643" customWidth="1" width="10.83203125"/>
    <col min="6644" max="6644" customWidth="1" width="10.83203125"/>
    <col min="6645" max="6645" customWidth="1" width="10.83203125"/>
    <col min="6646" max="6646" customWidth="1" width="10.83203125"/>
    <col min="6647" max="6647" customWidth="1" width="10.83203125"/>
    <col min="6648" max="6648" customWidth="1" width="10.83203125"/>
    <col min="6649" max="6649" customWidth="1" width="10.83203125"/>
    <col min="6650" max="6650" customWidth="1" width="10.83203125"/>
    <col min="6651" max="6651" customWidth="1" width="10.83203125"/>
    <col min="6652" max="6652" customWidth="1" width="10.83203125"/>
    <col min="6653" max="6653" customWidth="1" width="10.83203125"/>
    <col min="6654" max="6654" customWidth="1" width="10.83203125"/>
    <col min="6655" max="6655" customWidth="1" width="10.83203125"/>
    <col min="6656" max="6656" customWidth="1" width="10.83203125"/>
    <col min="6657" max="6657" customWidth="1" width="10.83203125"/>
    <col min="6658" max="6658" customWidth="1" width="10.83203125"/>
    <col min="6659" max="6659" customWidth="1" width="10.83203125"/>
    <col min="6660" max="6660" customWidth="1" width="10.83203125"/>
    <col min="6661" max="6661" customWidth="1" width="10.83203125"/>
    <col min="6662" max="6662" customWidth="1" width="10.83203125"/>
    <col min="6663" max="6663" customWidth="1" width="10.83203125"/>
    <col min="6664" max="6664" customWidth="1" width="10.83203125"/>
    <col min="6665" max="6665" customWidth="1" width="10.83203125"/>
    <col min="6666" max="6666" customWidth="1" width="10.83203125"/>
    <col min="6667" max="6667" customWidth="1" width="10.83203125"/>
    <col min="6668" max="6668" customWidth="1" width="10.83203125"/>
    <col min="6669" max="6669" customWidth="1" width="10.83203125"/>
    <col min="6670" max="6670" customWidth="1" width="10.83203125"/>
    <col min="6671" max="6671" customWidth="1" width="10.83203125"/>
    <col min="6672" max="6672" customWidth="1" width="10.83203125"/>
    <col min="6673" max="6673" customWidth="1" width="10.83203125"/>
    <col min="6674" max="6674" customWidth="1" width="10.83203125"/>
    <col min="6675" max="6675" customWidth="1" width="10.83203125"/>
    <col min="6676" max="6676" customWidth="1" width="10.83203125"/>
    <col min="6677" max="6677" customWidth="1" width="10.83203125"/>
    <col min="6678" max="6678" customWidth="1" width="10.83203125"/>
    <col min="6679" max="6679" customWidth="1" width="10.83203125"/>
    <col min="6680" max="6680" customWidth="1" width="10.83203125"/>
    <col min="6681" max="6681" customWidth="1" width="10.83203125"/>
    <col min="6682" max="6682" customWidth="1" width="10.83203125"/>
    <col min="6683" max="6683" customWidth="1" width="10.83203125"/>
    <col min="6684" max="6684" customWidth="1" width="10.83203125"/>
    <col min="6685" max="6685" customWidth="1" width="10.83203125"/>
    <col min="6686" max="6686" customWidth="1" width="10.83203125"/>
    <col min="6687" max="6687" customWidth="1" width="10.83203125"/>
    <col min="6688" max="6688" customWidth="1" width="10.83203125"/>
    <col min="6689" max="6689" customWidth="1" width="10.83203125"/>
    <col min="6690" max="6690" customWidth="1" width="10.83203125"/>
    <col min="6691" max="6691" customWidth="1" width="10.83203125"/>
    <col min="6692" max="6692" customWidth="1" width="10.83203125"/>
    <col min="6693" max="6693" customWidth="1" width="10.83203125"/>
    <col min="6694" max="6694" customWidth="1" width="10.83203125"/>
    <col min="6695" max="6695" customWidth="1" width="10.83203125"/>
    <col min="6696" max="6696" customWidth="1" width="10.83203125"/>
    <col min="6697" max="6697" customWidth="1" width="10.83203125"/>
    <col min="6698" max="6698" customWidth="1" width="10.83203125"/>
    <col min="6699" max="6699" customWidth="1" width="10.83203125"/>
    <col min="6700" max="6700" customWidth="1" width="10.83203125"/>
    <col min="6701" max="6701" customWidth="1" width="10.83203125"/>
    <col min="6702" max="6702" customWidth="1" width="10.83203125"/>
    <col min="6703" max="6703" customWidth="1" width="10.83203125"/>
    <col min="6704" max="6704" customWidth="1" width="10.83203125"/>
    <col min="6705" max="6705" customWidth="1" width="10.83203125"/>
    <col min="6706" max="6706" customWidth="1" width="10.83203125"/>
    <col min="6707" max="6707" customWidth="1" width="10.83203125"/>
    <col min="6708" max="6708" customWidth="1" width="10.83203125"/>
    <col min="6709" max="6709" customWidth="1" width="10.83203125"/>
    <col min="6710" max="6710" customWidth="1" width="10.83203125"/>
    <col min="6711" max="6711" customWidth="1" width="10.83203125"/>
    <col min="6712" max="6712" customWidth="1" width="10.83203125"/>
    <col min="6713" max="6713" customWidth="1" width="10.83203125"/>
    <col min="6714" max="6714" customWidth="1" width="10.83203125"/>
    <col min="6715" max="6715" customWidth="1" width="10.83203125"/>
    <col min="6716" max="6716" customWidth="1" width="10.83203125"/>
    <col min="6717" max="6717" customWidth="1" width="10.83203125"/>
    <col min="6718" max="6718" customWidth="1" width="10.83203125"/>
    <col min="6719" max="6719" customWidth="1" width="10.83203125"/>
    <col min="6720" max="6720" customWidth="1" width="10.83203125"/>
    <col min="6721" max="6721" customWidth="1" width="10.83203125"/>
    <col min="6722" max="6722" customWidth="1" width="10.83203125"/>
    <col min="6723" max="6723" customWidth="1" width="10.83203125"/>
    <col min="6724" max="6724" customWidth="1" width="10.83203125"/>
    <col min="6725" max="6725" customWidth="1" width="10.83203125"/>
    <col min="6726" max="6726" customWidth="1" width="10.83203125"/>
    <col min="6727" max="6727" customWidth="1" width="10.83203125"/>
    <col min="6728" max="6728" customWidth="1" width="10.83203125"/>
    <col min="6729" max="6729" customWidth="1" width="10.83203125"/>
    <col min="6730" max="6730" customWidth="1" width="10.83203125"/>
    <col min="6731" max="6731" customWidth="1" width="10.83203125"/>
    <col min="6732" max="6732" customWidth="1" width="10.83203125"/>
    <col min="6733" max="6733" customWidth="1" width="10.83203125"/>
    <col min="6734" max="6734" customWidth="1" width="10.83203125"/>
    <col min="6735" max="6735" customWidth="1" width="10.83203125"/>
    <col min="6736" max="6736" customWidth="1" width="10.83203125"/>
    <col min="6737" max="6737" customWidth="1" width="10.83203125"/>
    <col min="6738" max="6738" customWidth="1" width="10.83203125"/>
    <col min="6739" max="6739" customWidth="1" width="10.83203125"/>
    <col min="6740" max="6740" customWidth="1" width="10.83203125"/>
    <col min="6741" max="6741" customWidth="1" width="10.83203125"/>
    <col min="6742" max="6742" customWidth="1" width="10.83203125"/>
    <col min="6743" max="6743" customWidth="1" width="10.83203125"/>
    <col min="6744" max="6744" customWidth="1" width="10.83203125"/>
    <col min="6745" max="6745" customWidth="1" width="10.83203125"/>
    <col min="6746" max="6746" customWidth="1" width="10.83203125"/>
    <col min="6747" max="6747" customWidth="1" width="10.83203125"/>
    <col min="6748" max="6748" customWidth="1" width="10.83203125"/>
    <col min="6749" max="6749" customWidth="1" width="10.83203125"/>
    <col min="6750" max="6750" customWidth="1" width="10.83203125"/>
    <col min="6751" max="6751" customWidth="1" width="10.83203125"/>
    <col min="6752" max="6752" customWidth="1" width="10.83203125"/>
    <col min="6753" max="6753" customWidth="1" width="10.83203125"/>
    <col min="6754" max="6754" customWidth="1" width="10.83203125"/>
    <col min="6755" max="6755" customWidth="1" width="10.83203125"/>
    <col min="6756" max="6756" customWidth="1" width="10.83203125"/>
    <col min="6757" max="6757" customWidth="1" width="10.83203125"/>
    <col min="6758" max="6758" customWidth="1" width="10.83203125"/>
    <col min="6759" max="6759" customWidth="1" width="10.83203125"/>
    <col min="6760" max="6760" customWidth="1" width="10.83203125"/>
    <col min="6761" max="6761" customWidth="1" width="10.83203125"/>
    <col min="6762" max="6762" customWidth="1" width="10.83203125"/>
    <col min="6763" max="6763" customWidth="1" width="10.83203125"/>
    <col min="6764" max="6764" customWidth="1" width="10.83203125"/>
    <col min="6765" max="6765" customWidth="1" width="10.83203125"/>
    <col min="6766" max="6766" customWidth="1" width="10.83203125"/>
    <col min="6767" max="6767" customWidth="1" width="10.83203125"/>
    <col min="6768" max="6768" customWidth="1" width="10.83203125"/>
    <col min="6769" max="6769" customWidth="1" width="10.83203125"/>
    <col min="6770" max="6770" customWidth="1" width="10.83203125"/>
    <col min="6771" max="6771" customWidth="1" width="10.83203125"/>
    <col min="6772" max="6772" customWidth="1" width="10.83203125"/>
    <col min="6773" max="6773" customWidth="1" width="10.83203125"/>
    <col min="6774" max="6774" customWidth="1" width="10.83203125"/>
    <col min="6775" max="6775" customWidth="1" width="10.83203125"/>
    <col min="6776" max="6776" customWidth="1" width="10.83203125"/>
    <col min="6777" max="6777" customWidth="1" width="10.83203125"/>
    <col min="6778" max="6778" customWidth="1" width="10.83203125"/>
    <col min="6779" max="6779" customWidth="1" width="10.83203125"/>
    <col min="6780" max="6780" customWidth="1" width="10.83203125"/>
    <col min="6781" max="6781" customWidth="1" width="10.83203125"/>
    <col min="6782" max="6782" customWidth="1" width="10.83203125"/>
    <col min="6783" max="6783" customWidth="1" width="10.83203125"/>
    <col min="6784" max="6784" customWidth="1" width="10.83203125"/>
    <col min="6785" max="6785" customWidth="1" width="10.83203125"/>
    <col min="6786" max="6786" customWidth="1" width="10.83203125"/>
    <col min="6787" max="6787" customWidth="1" width="10.83203125"/>
    <col min="6788" max="6788" customWidth="1" width="10.83203125"/>
    <col min="6789" max="6789" customWidth="1" width="10.83203125"/>
    <col min="6790" max="6790" customWidth="1" width="10.83203125"/>
    <col min="6791" max="6791" customWidth="1" width="10.83203125"/>
    <col min="6792" max="6792" customWidth="1" width="10.83203125"/>
    <col min="6793" max="6793" customWidth="1" width="10.83203125"/>
    <col min="6794" max="6794" customWidth="1" width="10.83203125"/>
    <col min="6795" max="6795" customWidth="1" width="10.83203125"/>
    <col min="6796" max="6796" customWidth="1" width="10.83203125"/>
    <col min="6797" max="6797" customWidth="1" width="10.83203125"/>
    <col min="6798" max="6798" customWidth="1" width="10.83203125"/>
    <col min="6799" max="6799" customWidth="1" width="10.83203125"/>
    <col min="6800" max="6800" customWidth="1" width="10.83203125"/>
    <col min="6801" max="6801" customWidth="1" width="10.83203125"/>
    <col min="6802" max="6802" customWidth="1" width="10.83203125"/>
    <col min="6803" max="6803" customWidth="1" width="10.83203125"/>
    <col min="6804" max="6804" customWidth="1" width="10.83203125"/>
    <col min="6805" max="6805" customWidth="1" width="10.83203125"/>
    <col min="6806" max="6806" customWidth="1" width="10.83203125"/>
    <col min="6807" max="6807" customWidth="1" width="10.83203125"/>
    <col min="6808" max="6808" customWidth="1" width="10.83203125"/>
    <col min="6809" max="6809" customWidth="1" width="10.83203125"/>
    <col min="6810" max="6810" customWidth="1" width="10.83203125"/>
    <col min="6811" max="6811" customWidth="1" width="10.83203125"/>
    <col min="6812" max="6812" customWidth="1" width="10.83203125"/>
    <col min="6813" max="6813" customWidth="1" width="10.83203125"/>
    <col min="6814" max="6814" customWidth="1" width="10.83203125"/>
    <col min="6815" max="6815" customWidth="1" width="10.83203125"/>
    <col min="6816" max="6816" customWidth="1" width="10.83203125"/>
    <col min="6817" max="6817" customWidth="1" width="10.83203125"/>
    <col min="6818" max="6818" customWidth="1" width="10.83203125"/>
    <col min="6819" max="6819" customWidth="1" width="10.83203125"/>
    <col min="6820" max="6820" customWidth="1" width="10.83203125"/>
    <col min="6821" max="6821" customWidth="1" width="10.83203125"/>
    <col min="6822" max="6822" customWidth="1" width="10.83203125"/>
    <col min="6823" max="6823" customWidth="1" width="10.83203125"/>
    <col min="6824" max="6824" customWidth="1" width="10.83203125"/>
    <col min="6825" max="6825" customWidth="1" width="10.83203125"/>
    <col min="6826" max="6826" customWidth="1" width="10.83203125"/>
    <col min="6827" max="6827" customWidth="1" width="10.83203125"/>
    <col min="6828" max="6828" customWidth="1" width="10.83203125"/>
    <col min="6829" max="6829" customWidth="1" width="10.83203125"/>
    <col min="6830" max="6830" customWidth="1" width="10.83203125"/>
    <col min="6831" max="6831" customWidth="1" width="10.83203125"/>
    <col min="6832" max="6832" customWidth="1" width="10.83203125"/>
    <col min="6833" max="6833" customWidth="1" width="10.83203125"/>
    <col min="6834" max="6834" customWidth="1" width="10.83203125"/>
    <col min="6835" max="6835" customWidth="1" width="10.83203125"/>
    <col min="6836" max="6836" customWidth="1" width="10.83203125"/>
    <col min="6837" max="6837" customWidth="1" width="10.83203125"/>
    <col min="6838" max="6838" customWidth="1" width="10.83203125"/>
    <col min="6839" max="6839" customWidth="1" width="10.83203125"/>
    <col min="6840" max="6840" customWidth="1" width="10.83203125"/>
    <col min="6841" max="6841" customWidth="1" width="10.83203125"/>
    <col min="6842" max="6842" customWidth="1" width="10.83203125"/>
    <col min="6843" max="6843" customWidth="1" width="10.83203125"/>
    <col min="6844" max="6844" customWidth="1" width="10.83203125"/>
    <col min="6845" max="6845" customWidth="1" width="10.83203125"/>
    <col min="6846" max="6846" customWidth="1" width="10.83203125"/>
    <col min="6847" max="6847" customWidth="1" width="10.83203125"/>
    <col min="6848" max="6848" customWidth="1" width="10.83203125"/>
    <col min="6849" max="6849" customWidth="1" width="10.83203125"/>
    <col min="6850" max="6850" customWidth="1" width="10.83203125"/>
    <col min="6851" max="6851" customWidth="1" width="10.83203125"/>
    <col min="6852" max="6852" customWidth="1" width="10.83203125"/>
    <col min="6853" max="6853" customWidth="1" width="10.83203125"/>
    <col min="6854" max="6854" customWidth="1" width="10.83203125"/>
    <col min="6855" max="6855" customWidth="1" width="10.83203125"/>
    <col min="6856" max="6856" customWidth="1" width="10.83203125"/>
    <col min="6857" max="6857" customWidth="1" width="10.83203125"/>
    <col min="6858" max="6858" customWidth="1" width="10.83203125"/>
    <col min="6859" max="6859" customWidth="1" width="10.83203125"/>
    <col min="6860" max="6860" customWidth="1" width="10.83203125"/>
    <col min="6861" max="6861" customWidth="1" width="10.83203125"/>
    <col min="6862" max="6862" customWidth="1" width="10.83203125"/>
    <col min="6863" max="6863" customWidth="1" width="10.83203125"/>
    <col min="6864" max="6864" customWidth="1" width="10.83203125"/>
    <col min="6865" max="6865" customWidth="1" width="10.83203125"/>
    <col min="6866" max="6866" customWidth="1" width="10.83203125"/>
    <col min="6867" max="6867" customWidth="1" width="10.83203125"/>
    <col min="6868" max="6868" customWidth="1" width="10.83203125"/>
    <col min="6869" max="6869" customWidth="1" width="10.83203125"/>
    <col min="6870" max="6870" customWidth="1" width="10.83203125"/>
    <col min="6871" max="6871" customWidth="1" width="10.83203125"/>
    <col min="6872" max="6872" customWidth="1" width="10.83203125"/>
    <col min="6873" max="6873" customWidth="1" width="10.83203125"/>
    <col min="6874" max="6874" customWidth="1" width="10.83203125"/>
    <col min="6875" max="6875" customWidth="1" width="10.83203125"/>
    <col min="6876" max="6876" customWidth="1" width="10.83203125"/>
    <col min="6877" max="6877" customWidth="1" width="10.83203125"/>
    <col min="6878" max="6878" customWidth="1" width="10.83203125"/>
    <col min="6879" max="6879" customWidth="1" width="10.83203125"/>
    <col min="6880" max="6880" customWidth="1" width="10.83203125"/>
    <col min="6881" max="6881" customWidth="1" width="10.83203125"/>
    <col min="6882" max="6882" customWidth="1" width="10.83203125"/>
    <col min="6883" max="6883" customWidth="1" width="10.83203125"/>
    <col min="6884" max="6884" customWidth="1" width="10.83203125"/>
    <col min="6885" max="6885" customWidth="1" width="10.83203125"/>
    <col min="6886" max="6886" customWidth="1" width="10.83203125"/>
    <col min="6887" max="6887" customWidth="1" width="10.83203125"/>
    <col min="6888" max="6888" customWidth="1" width="10.83203125"/>
    <col min="6889" max="6889" customWidth="1" width="10.83203125"/>
    <col min="6890" max="6890" customWidth="1" width="10.83203125"/>
    <col min="6891" max="6891" customWidth="1" width="10.83203125"/>
    <col min="6892" max="6892" customWidth="1" width="10.83203125"/>
    <col min="6893" max="6893" customWidth="1" width="10.83203125"/>
    <col min="6894" max="6894" customWidth="1" width="10.83203125"/>
    <col min="6895" max="6895" customWidth="1" width="10.83203125"/>
    <col min="6896" max="6896" customWidth="1" width="10.83203125"/>
    <col min="6897" max="6897" customWidth="1" width="10.83203125"/>
    <col min="6898" max="6898" customWidth="1" width="10.83203125"/>
    <col min="6899" max="6899" customWidth="1" width="10.83203125"/>
    <col min="6900" max="6900" customWidth="1" width="10.83203125"/>
    <col min="6901" max="6901" customWidth="1" width="10.83203125"/>
    <col min="6902" max="6902" customWidth="1" width="10.83203125"/>
    <col min="6903" max="6903" customWidth="1" width="10.83203125"/>
    <col min="6904" max="6904" customWidth="1" width="10.83203125"/>
    <col min="6905" max="6905" customWidth="1" width="10.83203125"/>
    <col min="6906" max="6906" customWidth="1" width="10.83203125"/>
    <col min="6907" max="6907" customWidth="1" width="10.83203125"/>
    <col min="6908" max="6908" customWidth="1" width="10.83203125"/>
    <col min="6909" max="6909" customWidth="1" width="10.83203125"/>
    <col min="6910" max="6910" customWidth="1" width="10.83203125"/>
    <col min="6911" max="6911" customWidth="1" width="10.83203125"/>
    <col min="6912" max="6912" customWidth="1" width="10.83203125"/>
    <col min="6913" max="6913" customWidth="1" width="10.83203125"/>
    <col min="6914" max="6914" customWidth="1" width="10.83203125"/>
    <col min="6915" max="6915" customWidth="1" width="10.83203125"/>
    <col min="6916" max="6916" customWidth="1" width="10.83203125"/>
    <col min="6917" max="6917" customWidth="1" width="10.83203125"/>
    <col min="6918" max="6918" customWidth="1" width="10.83203125"/>
    <col min="6919" max="6919" customWidth="1" width="10.83203125"/>
    <col min="6920" max="6920" customWidth="1" width="10.83203125"/>
    <col min="6921" max="6921" customWidth="1" width="10.83203125"/>
    <col min="6922" max="6922" customWidth="1" width="10.83203125"/>
    <col min="6923" max="6923" customWidth="1" width="10.83203125"/>
    <col min="6924" max="6924" customWidth="1" width="10.83203125"/>
    <col min="6925" max="6925" customWidth="1" width="10.83203125"/>
    <col min="6926" max="6926" customWidth="1" width="10.83203125"/>
    <col min="6927" max="6927" customWidth="1" width="10.83203125"/>
    <col min="6928" max="6928" customWidth="1" width="10.83203125"/>
    <col min="6929" max="6929" customWidth="1" width="10.83203125"/>
    <col min="6930" max="6930" customWidth="1" width="10.83203125"/>
    <col min="6931" max="6931" customWidth="1" width="10.83203125"/>
    <col min="6932" max="6932" customWidth="1" width="10.83203125"/>
    <col min="6933" max="6933" customWidth="1" width="10.83203125"/>
    <col min="6934" max="6934" customWidth="1" width="10.83203125"/>
    <col min="6935" max="6935" customWidth="1" width="10.83203125"/>
    <col min="6936" max="6936" customWidth="1" width="10.83203125"/>
    <col min="6937" max="6937" customWidth="1" width="10.83203125"/>
    <col min="6938" max="6938" customWidth="1" width="10.83203125"/>
    <col min="6939" max="6939" customWidth="1" width="10.83203125"/>
    <col min="6940" max="6940" customWidth="1" width="10.83203125"/>
    <col min="6941" max="6941" customWidth="1" width="10.83203125"/>
    <col min="6942" max="6942" customWidth="1" width="10.83203125"/>
    <col min="6943" max="6943" customWidth="1" width="10.83203125"/>
    <col min="6944" max="6944" customWidth="1" width="10.83203125"/>
    <col min="6945" max="6945" customWidth="1" width="10.83203125"/>
    <col min="6946" max="6946" customWidth="1" width="10.83203125"/>
    <col min="6947" max="6947" customWidth="1" width="10.83203125"/>
    <col min="6948" max="6948" customWidth="1" width="10.83203125"/>
    <col min="6949" max="6949" customWidth="1" width="10.83203125"/>
    <col min="6950" max="6950" customWidth="1" width="10.83203125"/>
    <col min="6951" max="6951" customWidth="1" width="10.83203125"/>
    <col min="6952" max="6952" customWidth="1" width="10.83203125"/>
    <col min="6953" max="6953" customWidth="1" width="10.83203125"/>
    <col min="6954" max="6954" customWidth="1" width="10.83203125"/>
    <col min="6955" max="6955" customWidth="1" width="10.83203125"/>
    <col min="6956" max="6956" customWidth="1" width="10.83203125"/>
    <col min="6957" max="6957" customWidth="1" width="10.83203125"/>
    <col min="6958" max="6958" customWidth="1" width="10.83203125"/>
    <col min="6959" max="6959" customWidth="1" width="10.83203125"/>
    <col min="6960" max="6960" customWidth="1" width="10.83203125"/>
    <col min="6961" max="6961" customWidth="1" width="10.83203125"/>
    <col min="6962" max="6962" customWidth="1" width="10.83203125"/>
    <col min="6963" max="6963" customWidth="1" width="10.83203125"/>
    <col min="6964" max="6964" customWidth="1" width="10.83203125"/>
    <col min="6965" max="6965" customWidth="1" width="10.83203125"/>
    <col min="6966" max="6966" customWidth="1" width="10.83203125"/>
    <col min="6967" max="6967" customWidth="1" width="10.83203125"/>
    <col min="6968" max="6968" customWidth="1" width="10.83203125"/>
    <col min="6969" max="6969" customWidth="1" width="10.83203125"/>
    <col min="6970" max="6970" customWidth="1" width="10.83203125"/>
    <col min="6971" max="6971" customWidth="1" width="10.83203125"/>
    <col min="6972" max="6972" customWidth="1" width="10.83203125"/>
    <col min="6973" max="6973" customWidth="1" width="10.83203125"/>
    <col min="6974" max="6974" customWidth="1" width="10.83203125"/>
    <col min="6975" max="6975" customWidth="1" width="10.83203125"/>
    <col min="6976" max="6976" customWidth="1" width="10.83203125"/>
    <col min="6977" max="6977" customWidth="1" width="10.83203125"/>
    <col min="6978" max="6978" customWidth="1" width="10.83203125"/>
    <col min="6979" max="6979" customWidth="1" width="10.83203125"/>
    <col min="6980" max="6980" customWidth="1" width="10.83203125"/>
    <col min="6981" max="6981" customWidth="1" width="10.83203125"/>
    <col min="6982" max="6982" customWidth="1" width="10.83203125"/>
    <col min="6983" max="6983" customWidth="1" width="10.83203125"/>
    <col min="6984" max="6984" customWidth="1" width="10.83203125"/>
    <col min="6985" max="6985" customWidth="1" width="10.83203125"/>
    <col min="6986" max="6986" customWidth="1" width="10.83203125"/>
    <col min="6987" max="6987" customWidth="1" width="10.83203125"/>
    <col min="6988" max="6988" customWidth="1" width="10.83203125"/>
    <col min="6989" max="6989" customWidth="1" width="10.83203125"/>
    <col min="6990" max="6990" customWidth="1" width="10.83203125"/>
    <col min="6991" max="6991" customWidth="1" width="10.83203125"/>
    <col min="6992" max="6992" customWidth="1" width="10.83203125"/>
    <col min="6993" max="6993" customWidth="1" width="10.83203125"/>
    <col min="6994" max="6994" customWidth="1" width="10.83203125"/>
    <col min="6995" max="6995" customWidth="1" width="10.83203125"/>
    <col min="6996" max="6996" customWidth="1" width="10.83203125"/>
    <col min="6997" max="6997" customWidth="1" width="10.83203125"/>
    <col min="6998" max="6998" customWidth="1" width="10.83203125"/>
    <col min="6999" max="6999" customWidth="1" width="10.83203125"/>
    <col min="7000" max="7000" customWidth="1" width="10.83203125"/>
    <col min="7001" max="7001" customWidth="1" width="10.83203125"/>
    <col min="7002" max="7002" customWidth="1" width="10.83203125"/>
    <col min="7003" max="7003" customWidth="1" width="10.83203125"/>
    <col min="7004" max="7004" customWidth="1" width="10.83203125"/>
    <col min="7005" max="7005" customWidth="1" width="10.83203125"/>
    <col min="7006" max="7006" customWidth="1" width="10.83203125"/>
    <col min="7007" max="7007" customWidth="1" width="10.83203125"/>
    <col min="7008" max="7008" customWidth="1" width="10.83203125"/>
    <col min="7009" max="7009" customWidth="1" width="10.83203125"/>
    <col min="7010" max="7010" customWidth="1" width="10.83203125"/>
    <col min="7011" max="7011" customWidth="1" width="10.83203125"/>
    <col min="7012" max="7012" customWidth="1" width="10.83203125"/>
    <col min="7013" max="7013" customWidth="1" width="10.83203125"/>
    <col min="7014" max="7014" customWidth="1" width="10.83203125"/>
    <col min="7015" max="7015" customWidth="1" width="10.83203125"/>
    <col min="7016" max="7016" customWidth="1" width="10.83203125"/>
    <col min="7017" max="7017" customWidth="1" width="10.83203125"/>
    <col min="7018" max="7018" customWidth="1" width="10.83203125"/>
    <col min="7019" max="7019" customWidth="1" width="10.83203125"/>
    <col min="7020" max="7020" customWidth="1" width="10.83203125"/>
    <col min="7021" max="7021" customWidth="1" width="10.83203125"/>
    <col min="7022" max="7022" customWidth="1" width="10.83203125"/>
    <col min="7023" max="7023" customWidth="1" width="10.83203125"/>
    <col min="7024" max="7024" customWidth="1" width="10.83203125"/>
    <col min="7025" max="7025" customWidth="1" width="10.83203125"/>
    <col min="7026" max="7026" customWidth="1" width="10.83203125"/>
    <col min="7027" max="7027" customWidth="1" width="10.83203125"/>
    <col min="7028" max="7028" customWidth="1" width="10.83203125"/>
    <col min="7029" max="7029" customWidth="1" width="10.83203125"/>
    <col min="7030" max="7030" customWidth="1" width="10.83203125"/>
    <col min="7031" max="7031" customWidth="1" width="10.83203125"/>
    <col min="7032" max="7032" customWidth="1" width="10.83203125"/>
    <col min="7033" max="7033" customWidth="1" width="10.83203125"/>
    <col min="7034" max="7034" customWidth="1" width="10.83203125"/>
    <col min="7035" max="7035" customWidth="1" width="10.83203125"/>
    <col min="7036" max="7036" customWidth="1" width="10.83203125"/>
    <col min="7037" max="7037" customWidth="1" width="10.83203125"/>
    <col min="7038" max="7038" customWidth="1" width="10.83203125"/>
    <col min="7039" max="7039" customWidth="1" width="10.83203125"/>
    <col min="7040" max="7040" customWidth="1" width="10.83203125"/>
    <col min="7041" max="7041" customWidth="1" width="10.83203125"/>
    <col min="7042" max="7042" customWidth="1" width="10.83203125"/>
    <col min="7043" max="7043" customWidth="1" width="10.83203125"/>
    <col min="7044" max="7044" customWidth="1" width="10.83203125"/>
    <col min="7045" max="7045" customWidth="1" width="10.83203125"/>
    <col min="7046" max="7046" customWidth="1" width="10.83203125"/>
    <col min="7047" max="7047" customWidth="1" width="10.83203125"/>
    <col min="7048" max="7048" customWidth="1" width="10.83203125"/>
    <col min="7049" max="7049" customWidth="1" width="10.83203125"/>
    <col min="7050" max="7050" customWidth="1" width="10.83203125"/>
    <col min="7051" max="7051" customWidth="1" width="10.83203125"/>
    <col min="7052" max="7052" customWidth="1" width="10.83203125"/>
    <col min="7053" max="7053" customWidth="1" width="10.83203125"/>
    <col min="7054" max="7054" customWidth="1" width="10.83203125"/>
    <col min="7055" max="7055" customWidth="1" width="10.83203125"/>
    <col min="7056" max="7056" customWidth="1" width="10.83203125"/>
    <col min="7057" max="7057" customWidth="1" width="10.83203125"/>
    <col min="7058" max="7058" customWidth="1" width="10.83203125"/>
    <col min="7059" max="7059" customWidth="1" width="10.83203125"/>
    <col min="7060" max="7060" customWidth="1" width="10.83203125"/>
    <col min="7061" max="7061" customWidth="1" width="10.83203125"/>
    <col min="7062" max="7062" customWidth="1" width="10.83203125"/>
    <col min="7063" max="7063" customWidth="1" width="10.83203125"/>
    <col min="7064" max="7064" customWidth="1" width="10.83203125"/>
    <col min="7065" max="7065" customWidth="1" width="10.83203125"/>
    <col min="7066" max="7066" customWidth="1" width="10.83203125"/>
    <col min="7067" max="7067" customWidth="1" width="10.83203125"/>
    <col min="7068" max="7068" customWidth="1" width="10.83203125"/>
    <col min="7069" max="7069" customWidth="1" width="10.83203125"/>
    <col min="7070" max="7070" customWidth="1" width="10.83203125"/>
    <col min="7071" max="7071" customWidth="1" width="10.83203125"/>
    <col min="7072" max="7072" customWidth="1" width="10.83203125"/>
    <col min="7073" max="7073" customWidth="1" width="10.83203125"/>
    <col min="7074" max="7074" customWidth="1" width="10.83203125"/>
    <col min="7075" max="7075" customWidth="1" width="10.83203125"/>
    <col min="7076" max="7076" customWidth="1" width="10.83203125"/>
    <col min="7077" max="7077" customWidth="1" width="10.83203125"/>
    <col min="7078" max="7078" customWidth="1" width="10.83203125"/>
    <col min="7079" max="7079" customWidth="1" width="10.83203125"/>
    <col min="7080" max="7080" customWidth="1" width="10.83203125"/>
    <col min="7081" max="7081" customWidth="1" width="10.83203125"/>
    <col min="7082" max="7082" customWidth="1" width="10.83203125"/>
    <col min="7083" max="7083" customWidth="1" width="10.83203125"/>
    <col min="7084" max="7084" customWidth="1" width="10.83203125"/>
    <col min="7085" max="7085" customWidth="1" width="10.83203125"/>
    <col min="7086" max="7086" customWidth="1" width="10.83203125"/>
    <col min="7087" max="7087" customWidth="1" width="10.83203125"/>
    <col min="7088" max="7088" customWidth="1" width="10.83203125"/>
    <col min="7089" max="7089" customWidth="1" width="10.83203125"/>
    <col min="7090" max="7090" customWidth="1" width="10.83203125"/>
    <col min="7091" max="7091" customWidth="1" width="10.83203125"/>
    <col min="7092" max="7092" customWidth="1" width="10.83203125"/>
    <col min="7093" max="7093" customWidth="1" width="10.83203125"/>
    <col min="7094" max="7094" customWidth="1" width="10.83203125"/>
    <col min="7095" max="7095" customWidth="1" width="10.83203125"/>
    <col min="7096" max="7096" customWidth="1" width="10.83203125"/>
    <col min="7097" max="7097" customWidth="1" width="10.83203125"/>
    <col min="7098" max="7098" customWidth="1" width="10.83203125"/>
    <col min="7099" max="7099" customWidth="1" width="10.83203125"/>
    <col min="7100" max="7100" customWidth="1" width="10.83203125"/>
    <col min="7101" max="7101" customWidth="1" width="10.83203125"/>
    <col min="7102" max="7102" customWidth="1" width="10.83203125"/>
    <col min="7103" max="7103" customWidth="1" width="10.83203125"/>
    <col min="7104" max="7104" customWidth="1" width="10.83203125"/>
    <col min="7105" max="7105" customWidth="1" width="10.83203125"/>
    <col min="7106" max="7106" customWidth="1" width="10.83203125"/>
    <col min="7107" max="7107" customWidth="1" width="10.83203125"/>
    <col min="7108" max="7108" customWidth="1" width="10.83203125"/>
    <col min="7109" max="7109" customWidth="1" width="10.83203125"/>
    <col min="7110" max="7110" customWidth="1" width="10.83203125"/>
    <col min="7111" max="7111" customWidth="1" width="10.83203125"/>
    <col min="7112" max="7112" customWidth="1" width="10.83203125"/>
    <col min="7113" max="7113" customWidth="1" width="10.83203125"/>
    <col min="7114" max="7114" customWidth="1" width="10.83203125"/>
    <col min="7115" max="7115" customWidth="1" width="10.83203125"/>
    <col min="7116" max="7116" customWidth="1" width="10.83203125"/>
    <col min="7117" max="7117" customWidth="1" width="10.83203125"/>
    <col min="7118" max="7118" customWidth="1" width="10.83203125"/>
    <col min="7119" max="7119" customWidth="1" width="10.83203125"/>
    <col min="7120" max="7120" customWidth="1" width="10.83203125"/>
    <col min="7121" max="7121" customWidth="1" width="10.83203125"/>
    <col min="7122" max="7122" customWidth="1" width="10.83203125"/>
    <col min="7123" max="7123" customWidth="1" width="10.83203125"/>
    <col min="7124" max="7124" customWidth="1" width="10.83203125"/>
    <col min="7125" max="7125" customWidth="1" width="10.83203125"/>
    <col min="7126" max="7126" customWidth="1" width="10.83203125"/>
    <col min="7127" max="7127" customWidth="1" width="10.83203125"/>
    <col min="7128" max="7128" customWidth="1" width="10.83203125"/>
    <col min="7129" max="7129" customWidth="1" width="10.83203125"/>
    <col min="7130" max="7130" customWidth="1" width="10.83203125"/>
    <col min="7131" max="7131" customWidth="1" width="10.83203125"/>
    <col min="7132" max="7132" customWidth="1" width="10.83203125"/>
    <col min="7133" max="7133" customWidth="1" width="10.83203125"/>
    <col min="7134" max="7134" customWidth="1" width="10.83203125"/>
    <col min="7135" max="7135" customWidth="1" width="10.83203125"/>
    <col min="7136" max="7136" customWidth="1" width="10.83203125"/>
    <col min="7137" max="7137" customWidth="1" width="10.83203125"/>
    <col min="7138" max="7138" customWidth="1" width="10.83203125"/>
    <col min="7139" max="7139" customWidth="1" width="10.83203125"/>
    <col min="7140" max="7140" customWidth="1" width="10.83203125"/>
    <col min="7141" max="7141" customWidth="1" width="10.83203125"/>
    <col min="7142" max="7142" customWidth="1" width="10.83203125"/>
    <col min="7143" max="7143" customWidth="1" width="10.83203125"/>
    <col min="7144" max="7144" customWidth="1" width="10.83203125"/>
    <col min="7145" max="7145" customWidth="1" width="10.83203125"/>
    <col min="7146" max="7146" customWidth="1" width="10.83203125"/>
    <col min="7147" max="7147" customWidth="1" width="10.83203125"/>
    <col min="7148" max="7148" customWidth="1" width="10.83203125"/>
    <col min="7149" max="7149" customWidth="1" width="10.83203125"/>
    <col min="7150" max="7150" customWidth="1" width="10.83203125"/>
    <col min="7151" max="7151" customWidth="1" width="10.83203125"/>
    <col min="7152" max="7152" customWidth="1" width="10.83203125"/>
    <col min="7153" max="7153" customWidth="1" width="10.83203125"/>
    <col min="7154" max="7154" customWidth="1" width="10.83203125"/>
    <col min="7155" max="7155" customWidth="1" width="10.83203125"/>
    <col min="7156" max="7156" customWidth="1" width="10.83203125"/>
    <col min="7157" max="7157" customWidth="1" width="10.83203125"/>
    <col min="7158" max="7158" customWidth="1" width="10.83203125"/>
    <col min="7159" max="7159" customWidth="1" width="10.83203125"/>
    <col min="7160" max="7160" customWidth="1" width="10.83203125"/>
    <col min="7161" max="7161" customWidth="1" width="10.83203125"/>
    <col min="7162" max="7162" customWidth="1" width="10.83203125"/>
    <col min="7163" max="7163" customWidth="1" width="10.83203125"/>
    <col min="7164" max="7164" customWidth="1" width="10.83203125"/>
    <col min="7165" max="7165" customWidth="1" width="10.83203125"/>
    <col min="7166" max="7166" customWidth="1" width="10.83203125"/>
    <col min="7167" max="7167" customWidth="1" width="10.83203125"/>
    <col min="7168" max="7168" customWidth="1" width="10.83203125"/>
    <col min="7169" max="7169" customWidth="1" width="10.83203125"/>
    <col min="7170" max="7170" customWidth="1" width="10.83203125"/>
    <col min="7171" max="7171" customWidth="1" width="10.83203125"/>
    <col min="7172" max="7172" customWidth="1" width="10.83203125"/>
    <col min="7173" max="7173" customWidth="1" width="10.83203125"/>
    <col min="7174" max="7174" customWidth="1" width="10.83203125"/>
    <col min="7175" max="7175" customWidth="1" width="10.83203125"/>
    <col min="7176" max="7176" customWidth="1" width="10.83203125"/>
    <col min="7177" max="7177" customWidth="1" width="10.83203125"/>
    <col min="7178" max="7178" customWidth="1" width="10.83203125"/>
    <col min="7179" max="7179" customWidth="1" width="10.83203125"/>
    <col min="7180" max="7180" customWidth="1" width="10.83203125"/>
    <col min="7181" max="7181" customWidth="1" width="10.83203125"/>
    <col min="7182" max="7182" customWidth="1" width="10.83203125"/>
    <col min="7183" max="7183" customWidth="1" width="10.83203125"/>
    <col min="7184" max="7184" customWidth="1" width="10.83203125"/>
    <col min="7185" max="7185" customWidth="1" width="10.83203125"/>
    <col min="7186" max="7186" customWidth="1" width="10.83203125"/>
    <col min="7187" max="7187" customWidth="1" width="10.83203125"/>
    <col min="7188" max="7188" customWidth="1" width="10.83203125"/>
    <col min="7189" max="7189" customWidth="1" width="10.83203125"/>
    <col min="7190" max="7190" customWidth="1" width="10.83203125"/>
    <col min="7191" max="7191" customWidth="1" width="10.83203125"/>
    <col min="7192" max="7192" customWidth="1" width="10.83203125"/>
    <col min="7193" max="7193" customWidth="1" width="10.83203125"/>
    <col min="7194" max="7194" customWidth="1" width="10.83203125"/>
    <col min="7195" max="7195" customWidth="1" width="10.83203125"/>
    <col min="7196" max="7196" customWidth="1" width="10.83203125"/>
    <col min="7197" max="7197" customWidth="1" width="10.83203125"/>
    <col min="7198" max="7198" customWidth="1" width="10.83203125"/>
    <col min="7199" max="7199" customWidth="1" width="10.83203125"/>
    <col min="7200" max="7200" customWidth="1" width="10.83203125"/>
    <col min="7201" max="7201" customWidth="1" width="10.83203125"/>
    <col min="7202" max="7202" customWidth="1" width="10.83203125"/>
    <col min="7203" max="7203" customWidth="1" width="10.83203125"/>
    <col min="7204" max="7204" customWidth="1" width="10.83203125"/>
    <col min="7205" max="7205" customWidth="1" width="10.83203125"/>
    <col min="7206" max="7206" customWidth="1" width="10.83203125"/>
    <col min="7207" max="7207" customWidth="1" width="10.83203125"/>
    <col min="7208" max="7208" customWidth="1" width="10.83203125"/>
    <col min="7209" max="7209" customWidth="1" width="10.83203125"/>
    <col min="7210" max="7210" customWidth="1" width="10.83203125"/>
    <col min="7211" max="7211" customWidth="1" width="10.83203125"/>
    <col min="7212" max="7212" customWidth="1" width="10.83203125"/>
    <col min="7213" max="7213" customWidth="1" width="10.83203125"/>
    <col min="7214" max="7214" customWidth="1" width="10.83203125"/>
    <col min="7215" max="7215" customWidth="1" width="10.83203125"/>
    <col min="7216" max="7216" customWidth="1" width="10.83203125"/>
    <col min="7217" max="7217" customWidth="1" width="10.83203125"/>
    <col min="7218" max="7218" customWidth="1" width="10.83203125"/>
    <col min="7219" max="7219" customWidth="1" width="10.83203125"/>
    <col min="7220" max="7220" customWidth="1" width="10.83203125"/>
    <col min="7221" max="7221" customWidth="1" width="10.83203125"/>
    <col min="7222" max="7222" customWidth="1" width="10.83203125"/>
    <col min="7223" max="7223" customWidth="1" width="10.83203125"/>
    <col min="7224" max="7224" customWidth="1" width="10.83203125"/>
    <col min="7225" max="7225" customWidth="1" width="10.83203125"/>
    <col min="7226" max="7226" customWidth="1" width="10.83203125"/>
    <col min="7227" max="7227" customWidth="1" width="10.83203125"/>
    <col min="7228" max="7228" customWidth="1" width="10.83203125"/>
    <col min="7229" max="7229" customWidth="1" width="10.83203125"/>
    <col min="7230" max="7230" customWidth="1" width="10.83203125"/>
    <col min="7231" max="7231" customWidth="1" width="10.83203125"/>
    <col min="7232" max="7232" customWidth="1" width="10.83203125"/>
    <col min="7233" max="7233" customWidth="1" width="10.83203125"/>
    <col min="7234" max="7234" customWidth="1" width="10.83203125"/>
    <col min="7235" max="7235" customWidth="1" width="10.83203125"/>
    <col min="7236" max="7236" customWidth="1" width="10.83203125"/>
    <col min="7237" max="7237" customWidth="1" width="10.83203125"/>
    <col min="7238" max="7238" customWidth="1" width="10.83203125"/>
    <col min="7239" max="7239" customWidth="1" width="10.83203125"/>
    <col min="7240" max="7240" customWidth="1" width="10.83203125"/>
    <col min="7241" max="7241" customWidth="1" width="10.83203125"/>
    <col min="7242" max="7242" customWidth="1" width="10.83203125"/>
    <col min="7243" max="7243" customWidth="1" width="10.83203125"/>
    <col min="7244" max="7244" customWidth="1" width="10.83203125"/>
    <col min="7245" max="7245" customWidth="1" width="10.83203125"/>
    <col min="7246" max="7246" customWidth="1" width="10.83203125"/>
    <col min="7247" max="7247" customWidth="1" width="10.83203125"/>
    <col min="7248" max="7248" customWidth="1" width="10.83203125"/>
    <col min="7249" max="7249" customWidth="1" width="10.83203125"/>
    <col min="7250" max="7250" customWidth="1" width="10.83203125"/>
    <col min="7251" max="7251" customWidth="1" width="10.83203125"/>
    <col min="7252" max="7252" customWidth="1" width="10.83203125"/>
    <col min="7253" max="7253" customWidth="1" width="10.83203125"/>
    <col min="7254" max="7254" customWidth="1" width="10.83203125"/>
    <col min="7255" max="7255" customWidth="1" width="10.83203125"/>
    <col min="7256" max="7256" customWidth="1" width="10.83203125"/>
    <col min="7257" max="7257" customWidth="1" width="10.83203125"/>
    <col min="7258" max="7258" customWidth="1" width="10.83203125"/>
    <col min="7259" max="7259" customWidth="1" width="10.83203125"/>
    <col min="7260" max="7260" customWidth="1" width="10.83203125"/>
    <col min="7261" max="7261" customWidth="1" width="10.83203125"/>
    <col min="7262" max="7262" customWidth="1" width="10.83203125"/>
    <col min="7263" max="7263" customWidth="1" width="10.83203125"/>
    <col min="7264" max="7264" customWidth="1" width="10.83203125"/>
    <col min="7265" max="7265" customWidth="1" width="10.83203125"/>
    <col min="7266" max="7266" customWidth="1" width="10.83203125"/>
    <col min="7267" max="7267" customWidth="1" width="10.83203125"/>
    <col min="7268" max="7268" customWidth="1" width="10.83203125"/>
    <col min="7269" max="7269" customWidth="1" width="10.83203125"/>
    <col min="7270" max="7270" customWidth="1" width="10.83203125"/>
    <col min="7271" max="7271" customWidth="1" width="10.83203125"/>
    <col min="7272" max="7272" customWidth="1" width="10.83203125"/>
    <col min="7273" max="7273" customWidth="1" width="10.83203125"/>
    <col min="7274" max="7274" customWidth="1" width="10.83203125"/>
    <col min="7275" max="7275" customWidth="1" width="10.83203125"/>
    <col min="7276" max="7276" customWidth="1" width="10.83203125"/>
    <col min="7277" max="7277" customWidth="1" width="10.83203125"/>
    <col min="7278" max="7278" customWidth="1" width="10.83203125"/>
    <col min="7279" max="7279" customWidth="1" width="10.83203125"/>
    <col min="7280" max="7280" customWidth="1" width="10.83203125"/>
    <col min="7281" max="7281" customWidth="1" width="10.83203125"/>
    <col min="7282" max="7282" customWidth="1" width="10.83203125"/>
    <col min="7283" max="7283" customWidth="1" width="10.83203125"/>
    <col min="7284" max="7284" customWidth="1" width="10.83203125"/>
    <col min="7285" max="7285" customWidth="1" width="10.83203125"/>
    <col min="7286" max="7286" customWidth="1" width="10.83203125"/>
    <col min="7287" max="7287" customWidth="1" width="10.83203125"/>
    <col min="7288" max="7288" customWidth="1" width="10.83203125"/>
    <col min="7289" max="7289" customWidth="1" width="10.83203125"/>
    <col min="7290" max="7290" customWidth="1" width="10.83203125"/>
    <col min="7291" max="7291" customWidth="1" width="10.83203125"/>
    <col min="7292" max="7292" customWidth="1" width="10.83203125"/>
    <col min="7293" max="7293" customWidth="1" width="10.83203125"/>
    <col min="7294" max="7294" customWidth="1" width="10.83203125"/>
    <col min="7295" max="7295" customWidth="1" width="10.83203125"/>
    <col min="7296" max="7296" customWidth="1" width="10.83203125"/>
    <col min="7297" max="7297" customWidth="1" width="10.83203125"/>
    <col min="7298" max="7298" customWidth="1" width="10.83203125"/>
    <col min="7299" max="7299" customWidth="1" width="10.83203125"/>
    <col min="7300" max="7300" customWidth="1" width="10.83203125"/>
    <col min="7301" max="7301" customWidth="1" width="10.83203125"/>
    <col min="7302" max="7302" customWidth="1" width="10.83203125"/>
    <col min="7303" max="7303" customWidth="1" width="10.83203125"/>
    <col min="7304" max="7304" customWidth="1" width="10.83203125"/>
    <col min="7305" max="7305" customWidth="1" width="10.83203125"/>
    <col min="7306" max="7306" customWidth="1" width="10.83203125"/>
    <col min="7307" max="7307" customWidth="1" width="10.83203125"/>
    <col min="7308" max="7308" customWidth="1" width="10.83203125"/>
    <col min="7309" max="7309" customWidth="1" width="10.83203125"/>
    <col min="7310" max="7310" customWidth="1" width="10.83203125"/>
    <col min="7311" max="7311" customWidth="1" width="10.83203125"/>
    <col min="7312" max="7312" customWidth="1" width="10.83203125"/>
    <col min="7313" max="7313" customWidth="1" width="10.83203125"/>
    <col min="7314" max="7314" customWidth="1" width="10.83203125"/>
    <col min="7315" max="7315" customWidth="1" width="10.83203125"/>
    <col min="7316" max="7316" customWidth="1" width="10.83203125"/>
    <col min="7317" max="7317" customWidth="1" width="10.83203125"/>
    <col min="7318" max="7318" customWidth="1" width="10.83203125"/>
    <col min="7319" max="7319" customWidth="1" width="10.83203125"/>
    <col min="7320" max="7320" customWidth="1" width="10.83203125"/>
    <col min="7321" max="7321" customWidth="1" width="10.83203125"/>
    <col min="7322" max="7322" customWidth="1" width="10.83203125"/>
    <col min="7323" max="7323" customWidth="1" width="10.83203125"/>
    <col min="7324" max="7324" customWidth="1" width="10.83203125"/>
    <col min="7325" max="7325" customWidth="1" width="10.83203125"/>
    <col min="7326" max="7326" customWidth="1" width="10.83203125"/>
    <col min="7327" max="7327" customWidth="1" width="10.83203125"/>
    <col min="7328" max="7328" customWidth="1" width="10.83203125"/>
    <col min="7329" max="7329" customWidth="1" width="10.83203125"/>
    <col min="7330" max="7330" customWidth="1" width="10.83203125"/>
    <col min="7331" max="7331" customWidth="1" width="10.83203125"/>
    <col min="7332" max="7332" customWidth="1" width="10.83203125"/>
    <col min="7333" max="7333" customWidth="1" width="10.83203125"/>
    <col min="7334" max="7334" customWidth="1" width="10.83203125"/>
    <col min="7335" max="7335" customWidth="1" width="10.83203125"/>
    <col min="7336" max="7336" customWidth="1" width="10.83203125"/>
    <col min="7337" max="7337" customWidth="1" width="10.83203125"/>
    <col min="7338" max="7338" customWidth="1" width="10.83203125"/>
    <col min="7339" max="7339" customWidth="1" width="10.83203125"/>
    <col min="7340" max="7340" customWidth="1" width="10.83203125"/>
    <col min="7341" max="7341" customWidth="1" width="10.83203125"/>
    <col min="7342" max="7342" customWidth="1" width="10.83203125"/>
    <col min="7343" max="7343" customWidth="1" width="10.83203125"/>
    <col min="7344" max="7344" customWidth="1" width="10.83203125"/>
    <col min="7345" max="7345" customWidth="1" width="10.83203125"/>
    <col min="7346" max="7346" customWidth="1" width="10.83203125"/>
    <col min="7347" max="7347" customWidth="1" width="10.83203125"/>
    <col min="7348" max="7348" customWidth="1" width="10.83203125"/>
    <col min="7349" max="7349" customWidth="1" width="10.83203125"/>
    <col min="7350" max="7350" customWidth="1" width="10.83203125"/>
    <col min="7351" max="7351" customWidth="1" width="10.83203125"/>
    <col min="7352" max="7352" customWidth="1" width="10.83203125"/>
    <col min="7353" max="7353" customWidth="1" width="10.83203125"/>
    <col min="7354" max="7354" customWidth="1" width="10.83203125"/>
    <col min="7355" max="7355" customWidth="1" width="10.83203125"/>
    <col min="7356" max="7356" customWidth="1" width="10.83203125"/>
    <col min="7357" max="7357" customWidth="1" width="10.83203125"/>
    <col min="7358" max="7358" customWidth="1" width="10.83203125"/>
    <col min="7359" max="7359" customWidth="1" width="10.83203125"/>
    <col min="7360" max="7360" customWidth="1" width="10.83203125"/>
    <col min="7361" max="7361" customWidth="1" width="10.83203125"/>
    <col min="7362" max="7362" customWidth="1" width="10.83203125"/>
    <col min="7363" max="7363" customWidth="1" width="10.83203125"/>
    <col min="7364" max="7364" customWidth="1" width="10.83203125"/>
    <col min="7365" max="7365" customWidth="1" width="10.83203125"/>
    <col min="7366" max="7366" customWidth="1" width="10.83203125"/>
    <col min="7367" max="7367" customWidth="1" width="10.83203125"/>
    <col min="7368" max="7368" customWidth="1" width="10.83203125"/>
    <col min="7369" max="7369" customWidth="1" width="10.83203125"/>
    <col min="7370" max="7370" customWidth="1" width="10.83203125"/>
    <col min="7371" max="7371" customWidth="1" width="10.83203125"/>
    <col min="7372" max="7372" customWidth="1" width="10.83203125"/>
    <col min="7373" max="7373" customWidth="1" width="10.83203125"/>
    <col min="7374" max="7374" customWidth="1" width="10.83203125"/>
    <col min="7375" max="7375" customWidth="1" width="10.83203125"/>
    <col min="7376" max="7376" customWidth="1" width="10.83203125"/>
    <col min="7377" max="7377" customWidth="1" width="10.83203125"/>
    <col min="7378" max="7378" customWidth="1" width="10.83203125"/>
    <col min="7379" max="7379" customWidth="1" width="10.83203125"/>
    <col min="7380" max="7380" customWidth="1" width="10.83203125"/>
    <col min="7381" max="7381" customWidth="1" width="10.83203125"/>
    <col min="7382" max="7382" customWidth="1" width="10.83203125"/>
    <col min="7383" max="7383" customWidth="1" width="10.83203125"/>
    <col min="7384" max="7384" customWidth="1" width="10.83203125"/>
    <col min="7385" max="7385" customWidth="1" width="10.83203125"/>
    <col min="7386" max="7386" customWidth="1" width="10.83203125"/>
    <col min="7387" max="7387" customWidth="1" width="10.83203125"/>
    <col min="7388" max="7388" customWidth="1" width="10.83203125"/>
    <col min="7389" max="7389" customWidth="1" width="10.83203125"/>
    <col min="7390" max="7390" customWidth="1" width="10.83203125"/>
    <col min="7391" max="7391" customWidth="1" width="10.83203125"/>
    <col min="7392" max="7392" customWidth="1" width="10.83203125"/>
    <col min="7393" max="7393" customWidth="1" width="10.83203125"/>
    <col min="7394" max="7394" customWidth="1" width="10.83203125"/>
    <col min="7395" max="7395" customWidth="1" width="10.83203125"/>
    <col min="7396" max="7396" customWidth="1" width="10.83203125"/>
    <col min="7397" max="7397" customWidth="1" width="10.83203125"/>
    <col min="7398" max="7398" customWidth="1" width="10.83203125"/>
    <col min="7399" max="7399" customWidth="1" width="10.83203125"/>
    <col min="7400" max="7400" customWidth="1" width="10.83203125"/>
    <col min="7401" max="7401" customWidth="1" width="10.83203125"/>
    <col min="7402" max="7402" customWidth="1" width="10.83203125"/>
    <col min="7403" max="7403" customWidth="1" width="10.83203125"/>
    <col min="7404" max="7404" customWidth="1" width="10.83203125"/>
    <col min="7405" max="7405" customWidth="1" width="10.83203125"/>
    <col min="7406" max="7406" customWidth="1" width="10.83203125"/>
    <col min="7407" max="7407" customWidth="1" width="10.83203125"/>
    <col min="7408" max="7408" customWidth="1" width="10.83203125"/>
    <col min="7409" max="7409" customWidth="1" width="10.83203125"/>
    <col min="7410" max="7410" customWidth="1" width="10.83203125"/>
    <col min="7411" max="7411" customWidth="1" width="10.83203125"/>
    <col min="7412" max="7412" customWidth="1" width="10.83203125"/>
    <col min="7413" max="7413" customWidth="1" width="10.83203125"/>
    <col min="7414" max="7414" customWidth="1" width="10.83203125"/>
    <col min="7415" max="7415" customWidth="1" width="10.83203125"/>
    <col min="7416" max="7416" customWidth="1" width="10.83203125"/>
    <col min="7417" max="7417" customWidth="1" width="10.83203125"/>
    <col min="7418" max="7418" customWidth="1" width="10.83203125"/>
    <col min="7419" max="7419" customWidth="1" width="10.83203125"/>
    <col min="7420" max="7420" customWidth="1" width="10.83203125"/>
    <col min="7421" max="7421" customWidth="1" width="10.83203125"/>
    <col min="7422" max="7422" customWidth="1" width="10.83203125"/>
    <col min="7423" max="7423" customWidth="1" width="10.83203125"/>
    <col min="7424" max="7424" customWidth="1" width="10.83203125"/>
    <col min="7425" max="7425" customWidth="1" width="10.83203125"/>
    <col min="7426" max="7426" customWidth="1" width="10.83203125"/>
    <col min="7427" max="7427" customWidth="1" width="10.83203125"/>
    <col min="7428" max="7428" customWidth="1" width="10.83203125"/>
    <col min="7429" max="7429" customWidth="1" width="10.83203125"/>
    <col min="7430" max="7430" customWidth="1" width="10.83203125"/>
    <col min="7431" max="7431" customWidth="1" width="10.83203125"/>
    <col min="7432" max="7432" customWidth="1" width="10.83203125"/>
    <col min="7433" max="7433" customWidth="1" width="10.83203125"/>
    <col min="7434" max="7434" customWidth="1" width="10.83203125"/>
    <col min="7435" max="7435" customWidth="1" width="10.83203125"/>
    <col min="7436" max="7436" customWidth="1" width="10.83203125"/>
    <col min="7437" max="7437" customWidth="1" width="10.83203125"/>
    <col min="7438" max="7438" customWidth="1" width="10.83203125"/>
    <col min="7439" max="7439" customWidth="1" width="10.83203125"/>
    <col min="7440" max="7440" customWidth="1" width="10.83203125"/>
    <col min="7441" max="7441" customWidth="1" width="10.83203125"/>
    <col min="7442" max="7442" customWidth="1" width="10.83203125"/>
    <col min="7443" max="7443" customWidth="1" width="10.83203125"/>
    <col min="7444" max="7444" customWidth="1" width="10.83203125"/>
    <col min="7445" max="7445" customWidth="1" width="10.83203125"/>
    <col min="7446" max="7446" customWidth="1" width="10.83203125"/>
    <col min="7447" max="7447" customWidth="1" width="10.83203125"/>
    <col min="7448" max="7448" customWidth="1" width="10.83203125"/>
    <col min="7449" max="7449" customWidth="1" width="10.83203125"/>
    <col min="7450" max="7450" customWidth="1" width="10.83203125"/>
    <col min="7451" max="7451" customWidth="1" width="10.83203125"/>
    <col min="7452" max="7452" customWidth="1" width="10.83203125"/>
    <col min="7453" max="7453" customWidth="1" width="10.83203125"/>
    <col min="7454" max="7454" customWidth="1" width="10.83203125"/>
    <col min="7455" max="7455" customWidth="1" width="10.83203125"/>
    <col min="7456" max="7456" customWidth="1" width="10.83203125"/>
    <col min="7457" max="7457" customWidth="1" width="10.83203125"/>
    <col min="7458" max="7458" customWidth="1" width="10.83203125"/>
    <col min="7459" max="7459" customWidth="1" width="10.83203125"/>
    <col min="7460" max="7460" customWidth="1" width="10.83203125"/>
    <col min="7461" max="7461" customWidth="1" width="10.83203125"/>
    <col min="7462" max="7462" customWidth="1" width="10.83203125"/>
    <col min="7463" max="7463" customWidth="1" width="10.83203125"/>
    <col min="7464" max="7464" customWidth="1" width="10.83203125"/>
    <col min="7465" max="7465" customWidth="1" width="10.83203125"/>
    <col min="7466" max="7466" customWidth="1" width="10.83203125"/>
    <col min="7467" max="7467" customWidth="1" width="10.83203125"/>
    <col min="7468" max="7468" customWidth="1" width="10.83203125"/>
    <col min="7469" max="7469" customWidth="1" width="10.83203125"/>
    <col min="7470" max="7470" customWidth="1" width="10.83203125"/>
    <col min="7471" max="7471" customWidth="1" width="10.83203125"/>
    <col min="7472" max="7472" customWidth="1" width="10.83203125"/>
    <col min="7473" max="7473" customWidth="1" width="10.83203125"/>
    <col min="7474" max="7474" customWidth="1" width="10.83203125"/>
    <col min="7475" max="7475" customWidth="1" width="10.83203125"/>
    <col min="7476" max="7476" customWidth="1" width="10.83203125"/>
    <col min="7477" max="7477" customWidth="1" width="10.83203125"/>
    <col min="7478" max="7478" customWidth="1" width="10.83203125"/>
    <col min="7479" max="7479" customWidth="1" width="10.83203125"/>
    <col min="7480" max="7480" customWidth="1" width="10.83203125"/>
    <col min="7481" max="7481" customWidth="1" width="10.83203125"/>
    <col min="7482" max="7482" customWidth="1" width="10.83203125"/>
    <col min="7483" max="7483" customWidth="1" width="10.83203125"/>
    <col min="7484" max="7484" customWidth="1" width="10.83203125"/>
    <col min="7485" max="7485" customWidth="1" width="10.83203125"/>
    <col min="7486" max="7486" customWidth="1" width="10.83203125"/>
    <col min="7487" max="7487" customWidth="1" width="10.83203125"/>
    <col min="7488" max="7488" customWidth="1" width="10.83203125"/>
    <col min="7489" max="7489" customWidth="1" width="10.83203125"/>
    <col min="7490" max="7490" customWidth="1" width="10.83203125"/>
    <col min="7491" max="7491" customWidth="1" width="10.83203125"/>
    <col min="7492" max="7492" customWidth="1" width="10.83203125"/>
    <col min="7493" max="7493" customWidth="1" width="10.83203125"/>
    <col min="7494" max="7494" customWidth="1" width="10.83203125"/>
    <col min="7495" max="7495" customWidth="1" width="10.83203125"/>
    <col min="7496" max="7496" customWidth="1" width="10.83203125"/>
    <col min="7497" max="7497" customWidth="1" width="10.83203125"/>
    <col min="7498" max="7498" customWidth="1" width="10.83203125"/>
    <col min="7499" max="7499" customWidth="1" width="10.83203125"/>
    <col min="7500" max="7500" customWidth="1" width="10.83203125"/>
    <col min="7501" max="7501" customWidth="1" width="10.83203125"/>
    <col min="7502" max="7502" customWidth="1" width="10.83203125"/>
    <col min="7503" max="7503" customWidth="1" width="10.83203125"/>
    <col min="7504" max="7504" customWidth="1" width="10.83203125"/>
    <col min="7505" max="7505" customWidth="1" width="10.83203125"/>
    <col min="7506" max="7506" customWidth="1" width="10.83203125"/>
    <col min="7507" max="7507" customWidth="1" width="10.83203125"/>
    <col min="7508" max="7508" customWidth="1" width="10.83203125"/>
    <col min="7509" max="7509" customWidth="1" width="10.83203125"/>
    <col min="7510" max="7510" customWidth="1" width="10.83203125"/>
    <col min="7511" max="7511" customWidth="1" width="10.83203125"/>
    <col min="7512" max="7512" customWidth="1" width="10.83203125"/>
    <col min="7513" max="7513" customWidth="1" width="10.83203125"/>
    <col min="7514" max="7514" customWidth="1" width="10.83203125"/>
    <col min="7515" max="7515" customWidth="1" width="10.83203125"/>
    <col min="7516" max="7516" customWidth="1" width="10.83203125"/>
    <col min="7517" max="7517" customWidth="1" width="10.83203125"/>
    <col min="7518" max="7518" customWidth="1" width="10.83203125"/>
    <col min="7519" max="7519" customWidth="1" width="10.83203125"/>
    <col min="7520" max="7520" customWidth="1" width="10.83203125"/>
    <col min="7521" max="7521" customWidth="1" width="10.83203125"/>
    <col min="7522" max="7522" customWidth="1" width="10.83203125"/>
    <col min="7523" max="7523" customWidth="1" width="10.83203125"/>
    <col min="7524" max="7524" customWidth="1" width="10.83203125"/>
    <col min="7525" max="7525" customWidth="1" width="10.83203125"/>
    <col min="7526" max="7526" customWidth="1" width="10.83203125"/>
    <col min="7527" max="7527" customWidth="1" width="10.83203125"/>
    <col min="7528" max="7528" customWidth="1" width="10.83203125"/>
    <col min="7529" max="7529" customWidth="1" width="10.83203125"/>
    <col min="7530" max="7530" customWidth="1" width="10.83203125"/>
    <col min="7531" max="7531" customWidth="1" width="10.83203125"/>
    <col min="7532" max="7532" customWidth="1" width="10.83203125"/>
    <col min="7533" max="7533" customWidth="1" width="10.83203125"/>
    <col min="7534" max="7534" customWidth="1" width="10.83203125"/>
    <col min="7535" max="7535" customWidth="1" width="10.83203125"/>
    <col min="7536" max="7536" customWidth="1" width="10.83203125"/>
    <col min="7537" max="7537" customWidth="1" width="10.83203125"/>
    <col min="7538" max="7538" customWidth="1" width="10.83203125"/>
    <col min="7539" max="7539" customWidth="1" width="10.83203125"/>
    <col min="7540" max="7540" customWidth="1" width="10.83203125"/>
    <col min="7541" max="7541" customWidth="1" width="10.83203125"/>
    <col min="7542" max="7542" customWidth="1" width="10.83203125"/>
    <col min="7543" max="7543" customWidth="1" width="10.83203125"/>
    <col min="7544" max="7544" customWidth="1" width="10.83203125"/>
    <col min="7545" max="7545" customWidth="1" width="10.83203125"/>
    <col min="7546" max="7546" customWidth="1" width="10.83203125"/>
    <col min="7547" max="7547" customWidth="1" width="10.83203125"/>
    <col min="7548" max="7548" customWidth="1" width="10.83203125"/>
    <col min="7549" max="7549" customWidth="1" width="10.83203125"/>
    <col min="7550" max="7550" customWidth="1" width="10.83203125"/>
    <col min="7551" max="7551" customWidth="1" width="10.83203125"/>
    <col min="7552" max="7552" customWidth="1" width="10.83203125"/>
    <col min="7553" max="7553" customWidth="1" width="10.83203125"/>
    <col min="7554" max="7554" customWidth="1" width="10.83203125"/>
    <col min="7555" max="7555" customWidth="1" width="10.83203125"/>
    <col min="7556" max="7556" customWidth="1" width="10.83203125"/>
    <col min="7557" max="7557" customWidth="1" width="10.83203125"/>
    <col min="7558" max="7558" customWidth="1" width="10.83203125"/>
    <col min="7559" max="7559" customWidth="1" width="10.83203125"/>
    <col min="7560" max="7560" customWidth="1" width="10.83203125"/>
    <col min="7561" max="7561" customWidth="1" width="10.83203125"/>
    <col min="7562" max="7562" customWidth="1" width="10.83203125"/>
    <col min="7563" max="7563" customWidth="1" width="10.83203125"/>
    <col min="7564" max="7564" customWidth="1" width="10.83203125"/>
    <col min="7565" max="7565" customWidth="1" width="10.83203125"/>
    <col min="7566" max="7566" customWidth="1" width="10.83203125"/>
    <col min="7567" max="7567" customWidth="1" width="10.83203125"/>
    <col min="7568" max="7568" customWidth="1" width="10.83203125"/>
    <col min="7569" max="7569" customWidth="1" width="10.83203125"/>
    <col min="7570" max="7570" customWidth="1" width="10.83203125"/>
    <col min="7571" max="7571" customWidth="1" width="10.83203125"/>
    <col min="7572" max="7572" customWidth="1" width="10.83203125"/>
    <col min="7573" max="7573" customWidth="1" width="10.83203125"/>
    <col min="7574" max="7574" customWidth="1" width="10.83203125"/>
    <col min="7575" max="7575" customWidth="1" width="10.83203125"/>
    <col min="7576" max="7576" customWidth="1" width="10.83203125"/>
    <col min="7577" max="7577" customWidth="1" width="10.83203125"/>
    <col min="7578" max="7578" customWidth="1" width="10.83203125"/>
    <col min="7579" max="7579" customWidth="1" width="10.83203125"/>
    <col min="7580" max="7580" customWidth="1" width="10.83203125"/>
    <col min="7581" max="7581" customWidth="1" width="10.83203125"/>
    <col min="7582" max="7582" customWidth="1" width="10.83203125"/>
    <col min="7583" max="7583" customWidth="1" width="10.83203125"/>
    <col min="7584" max="7584" customWidth="1" width="10.83203125"/>
    <col min="7585" max="7585" customWidth="1" width="10.83203125"/>
    <col min="7586" max="7586" customWidth="1" width="10.83203125"/>
    <col min="7587" max="7587" customWidth="1" width="10.83203125"/>
    <col min="7588" max="7588" customWidth="1" width="10.83203125"/>
    <col min="7589" max="7589" customWidth="1" width="10.83203125"/>
    <col min="7590" max="7590" customWidth="1" width="10.83203125"/>
    <col min="7591" max="7591" customWidth="1" width="10.83203125"/>
    <col min="7592" max="7592" customWidth="1" width="10.83203125"/>
    <col min="7593" max="7593" customWidth="1" width="10.83203125"/>
    <col min="7594" max="7594" customWidth="1" width="10.83203125"/>
    <col min="7595" max="7595" customWidth="1" width="10.83203125"/>
    <col min="7596" max="7596" customWidth="1" width="10.83203125"/>
    <col min="7597" max="7597" customWidth="1" width="10.83203125"/>
    <col min="7598" max="7598" customWidth="1" width="10.83203125"/>
    <col min="7599" max="7599" customWidth="1" width="10.83203125"/>
    <col min="7600" max="7600" customWidth="1" width="10.83203125"/>
    <col min="7601" max="7601" customWidth="1" width="10.83203125"/>
    <col min="7602" max="7602" customWidth="1" width="10.83203125"/>
    <col min="7603" max="7603" customWidth="1" width="10.83203125"/>
    <col min="7604" max="7604" customWidth="1" width="10.83203125"/>
    <col min="7605" max="7605" customWidth="1" width="10.83203125"/>
    <col min="7606" max="7606" customWidth="1" width="10.83203125"/>
    <col min="7607" max="7607" customWidth="1" width="10.83203125"/>
    <col min="7608" max="7608" customWidth="1" width="10.83203125"/>
    <col min="7609" max="7609" customWidth="1" width="10.83203125"/>
    <col min="7610" max="7610" customWidth="1" width="10.83203125"/>
    <col min="7611" max="7611" customWidth="1" width="10.83203125"/>
    <col min="7612" max="7612" customWidth="1" width="10.83203125"/>
    <col min="7613" max="7613" customWidth="1" width="10.83203125"/>
    <col min="7614" max="7614" customWidth="1" width="10.83203125"/>
    <col min="7615" max="7615" customWidth="1" width="10.83203125"/>
    <col min="7616" max="7616" customWidth="1" width="10.83203125"/>
    <col min="7617" max="7617" customWidth="1" width="10.83203125"/>
    <col min="7618" max="7618" customWidth="1" width="10.83203125"/>
    <col min="7619" max="7619" customWidth="1" width="10.83203125"/>
    <col min="7620" max="7620" customWidth="1" width="10.83203125"/>
    <col min="7621" max="7621" customWidth="1" width="10.83203125"/>
    <col min="7622" max="7622" customWidth="1" width="10.83203125"/>
    <col min="7623" max="7623" customWidth="1" width="10.83203125"/>
    <col min="7624" max="7624" customWidth="1" width="10.83203125"/>
    <col min="7625" max="7625" customWidth="1" width="10.83203125"/>
    <col min="7626" max="7626" customWidth="1" width="10.83203125"/>
    <col min="7627" max="7627" customWidth="1" width="10.83203125"/>
    <col min="7628" max="7628" customWidth="1" width="10.83203125"/>
    <col min="7629" max="7629" customWidth="1" width="10.83203125"/>
    <col min="7630" max="7630" customWidth="1" width="10.83203125"/>
    <col min="7631" max="7631" customWidth="1" width="10.83203125"/>
    <col min="7632" max="7632" customWidth="1" width="10.83203125"/>
    <col min="7633" max="7633" customWidth="1" width="10.83203125"/>
    <col min="7634" max="7634" customWidth="1" width="10.83203125"/>
    <col min="7635" max="7635" customWidth="1" width="10.83203125"/>
    <col min="7636" max="7636" customWidth="1" width="10.83203125"/>
    <col min="7637" max="7637" customWidth="1" width="10.83203125"/>
    <col min="7638" max="7638" customWidth="1" width="10.83203125"/>
    <col min="7639" max="7639" customWidth="1" width="10.83203125"/>
    <col min="7640" max="7640" customWidth="1" width="10.83203125"/>
    <col min="7641" max="7641" customWidth="1" width="10.83203125"/>
    <col min="7642" max="7642" customWidth="1" width="10.83203125"/>
    <col min="7643" max="7643" customWidth="1" width="10.83203125"/>
    <col min="7644" max="7644" customWidth="1" width="10.83203125"/>
    <col min="7645" max="7645" customWidth="1" width="10.83203125"/>
    <col min="7646" max="7646" customWidth="1" width="10.83203125"/>
    <col min="7647" max="7647" customWidth="1" width="10.83203125"/>
    <col min="7648" max="7648" customWidth="1" width="10.83203125"/>
    <col min="7649" max="7649" customWidth="1" width="10.83203125"/>
    <col min="7650" max="7650" customWidth="1" width="10.83203125"/>
    <col min="7651" max="7651" customWidth="1" width="10.83203125"/>
    <col min="7652" max="7652" customWidth="1" width="10.83203125"/>
    <col min="7653" max="7653" customWidth="1" width="10.83203125"/>
    <col min="7654" max="7654" customWidth="1" width="10.83203125"/>
    <col min="7655" max="7655" customWidth="1" width="10.83203125"/>
    <col min="7656" max="7656" customWidth="1" width="10.83203125"/>
    <col min="7657" max="7657" customWidth="1" width="10.83203125"/>
    <col min="7658" max="7658" customWidth="1" width="10.83203125"/>
    <col min="7659" max="7659" customWidth="1" width="10.83203125"/>
    <col min="7660" max="7660" customWidth="1" width="10.83203125"/>
    <col min="7661" max="7661" customWidth="1" width="10.83203125"/>
    <col min="7662" max="7662" customWidth="1" width="10.83203125"/>
    <col min="7663" max="7663" customWidth="1" width="10.83203125"/>
    <col min="7664" max="7664" customWidth="1" width="10.83203125"/>
    <col min="7665" max="7665" customWidth="1" width="10.83203125"/>
    <col min="7666" max="7666" customWidth="1" width="10.83203125"/>
    <col min="7667" max="7667" customWidth="1" width="10.83203125"/>
    <col min="7668" max="7668" customWidth="1" width="10.83203125"/>
    <col min="7669" max="7669" customWidth="1" width="10.83203125"/>
    <col min="7670" max="7670" customWidth="1" width="10.83203125"/>
    <col min="7671" max="7671" customWidth="1" width="10.83203125"/>
    <col min="7672" max="7672" customWidth="1" width="10.83203125"/>
    <col min="7673" max="7673" customWidth="1" width="10.83203125"/>
    <col min="7674" max="7674" customWidth="1" width="10.83203125"/>
    <col min="7675" max="7675" customWidth="1" width="10.83203125"/>
    <col min="7676" max="7676" customWidth="1" width="10.83203125"/>
    <col min="7677" max="7677" customWidth="1" width="10.83203125"/>
    <col min="7678" max="7678" customWidth="1" width="10.83203125"/>
    <col min="7679" max="7679" customWidth="1" width="10.83203125"/>
    <col min="7680" max="7680" customWidth="1" width="10.83203125"/>
    <col min="7681" max="7681" customWidth="1" width="10.83203125"/>
    <col min="7682" max="7682" customWidth="1" width="10.83203125"/>
    <col min="7683" max="7683" customWidth="1" width="10.83203125"/>
    <col min="7684" max="7684" customWidth="1" width="10.83203125"/>
    <col min="7685" max="7685" customWidth="1" width="10.83203125"/>
    <col min="7686" max="7686" customWidth="1" width="10.83203125"/>
    <col min="7687" max="7687" customWidth="1" width="10.83203125"/>
    <col min="7688" max="7688" customWidth="1" width="10.83203125"/>
    <col min="7689" max="7689" customWidth="1" width="10.83203125"/>
    <col min="7690" max="7690" customWidth="1" width="10.83203125"/>
    <col min="7691" max="7691" customWidth="1" width="10.83203125"/>
    <col min="7692" max="7692" customWidth="1" width="10.83203125"/>
    <col min="7693" max="7693" customWidth="1" width="10.83203125"/>
    <col min="7694" max="7694" customWidth="1" width="10.83203125"/>
    <col min="7695" max="7695" customWidth="1" width="10.83203125"/>
    <col min="7696" max="7696" customWidth="1" width="10.83203125"/>
    <col min="7697" max="7697" customWidth="1" width="10.83203125"/>
    <col min="7698" max="7698" customWidth="1" width="10.83203125"/>
    <col min="7699" max="7699" customWidth="1" width="10.83203125"/>
    <col min="7700" max="7700" customWidth="1" width="10.83203125"/>
    <col min="7701" max="7701" customWidth="1" width="10.83203125"/>
    <col min="7702" max="7702" customWidth="1" width="10.83203125"/>
    <col min="7703" max="7703" customWidth="1" width="10.83203125"/>
    <col min="7704" max="7704" customWidth="1" width="10.83203125"/>
    <col min="7705" max="7705" customWidth="1" width="10.83203125"/>
    <col min="7706" max="7706" customWidth="1" width="10.83203125"/>
    <col min="7707" max="7707" customWidth="1" width="10.83203125"/>
    <col min="7708" max="7708" customWidth="1" width="10.83203125"/>
    <col min="7709" max="7709" customWidth="1" width="10.83203125"/>
    <col min="7710" max="7710" customWidth="1" width="10.83203125"/>
    <col min="7711" max="7711" customWidth="1" width="10.83203125"/>
    <col min="7712" max="7712" customWidth="1" width="10.83203125"/>
    <col min="7713" max="7713" customWidth="1" width="10.83203125"/>
    <col min="7714" max="7714" customWidth="1" width="10.83203125"/>
    <col min="7715" max="7715" customWidth="1" width="10.83203125"/>
    <col min="7716" max="7716" customWidth="1" width="10.83203125"/>
    <col min="7717" max="7717" customWidth="1" width="10.83203125"/>
    <col min="7718" max="7718" customWidth="1" width="10.83203125"/>
    <col min="7719" max="7719" customWidth="1" width="10.83203125"/>
    <col min="7720" max="7720" customWidth="1" width="10.83203125"/>
    <col min="7721" max="7721" customWidth="1" width="10.83203125"/>
    <col min="7722" max="7722" customWidth="1" width="10.83203125"/>
    <col min="7723" max="7723" customWidth="1" width="10.83203125"/>
    <col min="7724" max="7724" customWidth="1" width="10.83203125"/>
    <col min="7725" max="7725" customWidth="1" width="10.83203125"/>
    <col min="7726" max="7726" customWidth="1" width="10.83203125"/>
    <col min="7727" max="7727" customWidth="1" width="10.83203125"/>
    <col min="7728" max="7728" customWidth="1" width="10.83203125"/>
    <col min="7729" max="7729" customWidth="1" width="10.83203125"/>
    <col min="7730" max="7730" customWidth="1" width="10.83203125"/>
    <col min="7731" max="7731" customWidth="1" width="10.83203125"/>
    <col min="7732" max="7732" customWidth="1" width="10.83203125"/>
    <col min="7733" max="7733" customWidth="1" width="10.83203125"/>
    <col min="7734" max="7734" customWidth="1" width="10.83203125"/>
    <col min="7735" max="7735" customWidth="1" width="10.83203125"/>
    <col min="7736" max="7736" customWidth="1" width="10.83203125"/>
    <col min="7737" max="7737" customWidth="1" width="10.83203125"/>
    <col min="7738" max="7738" customWidth="1" width="10.83203125"/>
    <col min="7739" max="7739" customWidth="1" width="10.83203125"/>
    <col min="7740" max="7740" customWidth="1" width="10.83203125"/>
    <col min="7741" max="7741" customWidth="1" width="10.83203125"/>
    <col min="7742" max="7742" customWidth="1" width="10.83203125"/>
    <col min="7743" max="7743" customWidth="1" width="10.83203125"/>
    <col min="7744" max="7744" customWidth="1" width="10.83203125"/>
    <col min="7745" max="7745" customWidth="1" width="10.83203125"/>
    <col min="7746" max="7746" customWidth="1" width="10.83203125"/>
    <col min="7747" max="7747" customWidth="1" width="10.83203125"/>
    <col min="7748" max="7748" customWidth="1" width="10.83203125"/>
    <col min="7749" max="7749" customWidth="1" width="10.83203125"/>
    <col min="7750" max="7750" customWidth="1" width="10.83203125"/>
    <col min="7751" max="7751" customWidth="1" width="10.83203125"/>
    <col min="7752" max="7752" customWidth="1" width="10.83203125"/>
    <col min="7753" max="7753" customWidth="1" width="10.83203125"/>
    <col min="7754" max="7754" customWidth="1" width="10.83203125"/>
    <col min="7755" max="7755" customWidth="1" width="10.83203125"/>
    <col min="7756" max="7756" customWidth="1" width="10.83203125"/>
    <col min="7757" max="7757" customWidth="1" width="10.83203125"/>
    <col min="7758" max="7758" customWidth="1" width="10.83203125"/>
    <col min="7759" max="7759" customWidth="1" width="10.83203125"/>
    <col min="7760" max="7760" customWidth="1" width="10.83203125"/>
    <col min="7761" max="7761" customWidth="1" width="10.83203125"/>
    <col min="7762" max="7762" customWidth="1" width="10.83203125"/>
    <col min="7763" max="7763" customWidth="1" width="10.83203125"/>
    <col min="7764" max="7764" customWidth="1" width="10.83203125"/>
    <col min="7765" max="7765" customWidth="1" width="10.83203125"/>
    <col min="7766" max="7766" customWidth="1" width="10.83203125"/>
    <col min="7767" max="7767" customWidth="1" width="10.83203125"/>
    <col min="7768" max="7768" customWidth="1" width="10.83203125"/>
    <col min="7769" max="7769" customWidth="1" width="10.83203125"/>
    <col min="7770" max="7770" customWidth="1" width="10.83203125"/>
    <col min="7771" max="7771" customWidth="1" width="10.83203125"/>
    <col min="7772" max="7772" customWidth="1" width="10.83203125"/>
    <col min="7773" max="7773" customWidth="1" width="10.83203125"/>
    <col min="7774" max="7774" customWidth="1" width="10.83203125"/>
    <col min="7775" max="7775" customWidth="1" width="10.83203125"/>
    <col min="7776" max="7776" customWidth="1" width="10.83203125"/>
    <col min="7777" max="7777" customWidth="1" width="10.83203125"/>
    <col min="7778" max="7778" customWidth="1" width="10.83203125"/>
    <col min="7779" max="7779" customWidth="1" width="10.83203125"/>
    <col min="7780" max="7780" customWidth="1" width="10.83203125"/>
    <col min="7781" max="7781" customWidth="1" width="10.83203125"/>
    <col min="7782" max="7782" customWidth="1" width="10.83203125"/>
    <col min="7783" max="7783" customWidth="1" width="10.83203125"/>
    <col min="7784" max="7784" customWidth="1" width="10.83203125"/>
    <col min="7785" max="7785" customWidth="1" width="10.83203125"/>
    <col min="7786" max="7786" customWidth="1" width="10.83203125"/>
    <col min="7787" max="7787" customWidth="1" width="10.83203125"/>
    <col min="7788" max="7788" customWidth="1" width="10.83203125"/>
    <col min="7789" max="7789" customWidth="1" width="10.83203125"/>
    <col min="7790" max="7790" customWidth="1" width="10.83203125"/>
    <col min="7791" max="7791" customWidth="1" width="10.83203125"/>
    <col min="7792" max="7792" customWidth="1" width="10.83203125"/>
    <col min="7793" max="7793" customWidth="1" width="10.83203125"/>
    <col min="7794" max="7794" customWidth="1" width="10.83203125"/>
    <col min="7795" max="7795" customWidth="1" width="10.83203125"/>
    <col min="7796" max="7796" customWidth="1" width="10.83203125"/>
    <col min="7797" max="7797" customWidth="1" width="10.83203125"/>
    <col min="7798" max="7798" customWidth="1" width="10.83203125"/>
    <col min="7799" max="7799" customWidth="1" width="10.83203125"/>
    <col min="7800" max="7800" customWidth="1" width="10.83203125"/>
    <col min="7801" max="7801" customWidth="1" width="10.83203125"/>
    <col min="7802" max="7802" customWidth="1" width="10.83203125"/>
    <col min="7803" max="7803" customWidth="1" width="10.83203125"/>
    <col min="7804" max="7804" customWidth="1" width="10.83203125"/>
    <col min="7805" max="7805" customWidth="1" width="10.83203125"/>
    <col min="7806" max="7806" customWidth="1" width="10.83203125"/>
    <col min="7807" max="7807" customWidth="1" width="10.83203125"/>
    <col min="7808" max="7808" customWidth="1" width="10.83203125"/>
    <col min="7809" max="7809" customWidth="1" width="10.83203125"/>
    <col min="7810" max="7810" customWidth="1" width="10.83203125"/>
    <col min="7811" max="7811" customWidth="1" width="10.83203125"/>
    <col min="7812" max="7812" customWidth="1" width="10.83203125"/>
    <col min="7813" max="7813" customWidth="1" width="10.83203125"/>
    <col min="7814" max="7814" customWidth="1" width="10.83203125"/>
    <col min="7815" max="7815" customWidth="1" width="10.83203125"/>
    <col min="7816" max="7816" customWidth="1" width="10.83203125"/>
    <col min="7817" max="7817" customWidth="1" width="10.83203125"/>
    <col min="7818" max="7818" customWidth="1" width="10.83203125"/>
    <col min="7819" max="7819" customWidth="1" width="10.83203125"/>
    <col min="7820" max="7820" customWidth="1" width="10.83203125"/>
    <col min="7821" max="7821" customWidth="1" width="10.83203125"/>
    <col min="7822" max="7822" customWidth="1" width="10.83203125"/>
    <col min="7823" max="7823" customWidth="1" width="10.83203125"/>
    <col min="7824" max="7824" customWidth="1" width="10.83203125"/>
    <col min="7825" max="7825" customWidth="1" width="10.83203125"/>
    <col min="7826" max="7826" customWidth="1" width="10.83203125"/>
    <col min="7827" max="7827" customWidth="1" width="10.83203125"/>
    <col min="7828" max="7828" customWidth="1" width="10.83203125"/>
    <col min="7829" max="7829" customWidth="1" width="10.83203125"/>
    <col min="7830" max="7830" customWidth="1" width="10.83203125"/>
    <col min="7831" max="7831" customWidth="1" width="10.83203125"/>
    <col min="7832" max="7832" customWidth="1" width="10.83203125"/>
    <col min="7833" max="7833" customWidth="1" width="10.83203125"/>
    <col min="7834" max="7834" customWidth="1" width="10.83203125"/>
    <col min="7835" max="7835" customWidth="1" width="10.83203125"/>
    <col min="7836" max="7836" customWidth="1" width="10.83203125"/>
    <col min="7837" max="7837" customWidth="1" width="10.83203125"/>
    <col min="7838" max="7838" customWidth="1" width="10.83203125"/>
    <col min="7839" max="7839" customWidth="1" width="10.83203125"/>
    <col min="7840" max="7840" customWidth="1" width="10.83203125"/>
    <col min="7841" max="7841" customWidth="1" width="10.83203125"/>
    <col min="7842" max="7842" customWidth="1" width="10.83203125"/>
    <col min="7843" max="7843" customWidth="1" width="10.83203125"/>
    <col min="7844" max="7844" customWidth="1" width="10.83203125"/>
    <col min="7845" max="7845" customWidth="1" width="10.83203125"/>
    <col min="7846" max="7846" customWidth="1" width="10.83203125"/>
    <col min="7847" max="7847" customWidth="1" width="10.83203125"/>
    <col min="7848" max="7848" customWidth="1" width="10.83203125"/>
    <col min="7849" max="7849" customWidth="1" width="10.83203125"/>
    <col min="7850" max="7850" customWidth="1" width="10.83203125"/>
    <col min="7851" max="7851" customWidth="1" width="10.83203125"/>
    <col min="7852" max="7852" customWidth="1" width="10.83203125"/>
    <col min="7853" max="7853" customWidth="1" width="10.83203125"/>
    <col min="7854" max="7854" customWidth="1" width="10.83203125"/>
    <col min="7855" max="7855" customWidth="1" width="10.83203125"/>
    <col min="7856" max="7856" customWidth="1" width="10.83203125"/>
    <col min="7857" max="7857" customWidth="1" width="10.83203125"/>
    <col min="7858" max="7858" customWidth="1" width="10.83203125"/>
    <col min="7859" max="7859" customWidth="1" width="10.83203125"/>
    <col min="7860" max="7860" customWidth="1" width="10.83203125"/>
    <col min="7861" max="7861" customWidth="1" width="10.83203125"/>
    <col min="7862" max="7862" customWidth="1" width="10.83203125"/>
    <col min="7863" max="7863" customWidth="1" width="10.83203125"/>
    <col min="7864" max="7864" customWidth="1" width="10.83203125"/>
    <col min="7865" max="7865" customWidth="1" width="10.83203125"/>
    <col min="7866" max="7866" customWidth="1" width="10.83203125"/>
    <col min="7867" max="7867" customWidth="1" width="10.83203125"/>
    <col min="7868" max="7868" customWidth="1" width="10.83203125"/>
    <col min="7869" max="7869" customWidth="1" width="10.83203125"/>
    <col min="7870" max="7870" customWidth="1" width="10.83203125"/>
    <col min="7871" max="7871" customWidth="1" width="10.83203125"/>
    <col min="7872" max="7872" customWidth="1" width="10.83203125"/>
    <col min="7873" max="7873" customWidth="1" width="10.83203125"/>
    <col min="7874" max="7874" customWidth="1" width="10.83203125"/>
    <col min="7875" max="7875" customWidth="1" width="10.83203125"/>
    <col min="7876" max="7876" customWidth="1" width="10.83203125"/>
    <col min="7877" max="7877" customWidth="1" width="10.83203125"/>
    <col min="7878" max="7878" customWidth="1" width="10.83203125"/>
    <col min="7879" max="7879" customWidth="1" width="10.83203125"/>
    <col min="7880" max="7880" customWidth="1" width="10.83203125"/>
    <col min="7881" max="7881" customWidth="1" width="10.83203125"/>
    <col min="7882" max="7882" customWidth="1" width="10.83203125"/>
    <col min="7883" max="7883" customWidth="1" width="10.83203125"/>
    <col min="7884" max="7884" customWidth="1" width="10.83203125"/>
    <col min="7885" max="7885" customWidth="1" width="10.83203125"/>
    <col min="7886" max="7886" customWidth="1" width="10.83203125"/>
    <col min="7887" max="7887" customWidth="1" width="10.83203125"/>
    <col min="7888" max="7888" customWidth="1" width="10.83203125"/>
    <col min="7889" max="7889" customWidth="1" width="10.83203125"/>
    <col min="7890" max="7890" customWidth="1" width="10.83203125"/>
    <col min="7891" max="7891" customWidth="1" width="10.83203125"/>
    <col min="7892" max="7892" customWidth="1" width="10.83203125"/>
    <col min="7893" max="7893" customWidth="1" width="10.83203125"/>
    <col min="7894" max="7894" customWidth="1" width="10.83203125"/>
    <col min="7895" max="7895" customWidth="1" width="10.83203125"/>
    <col min="7896" max="7896" customWidth="1" width="10.83203125"/>
    <col min="7897" max="7897" customWidth="1" width="10.83203125"/>
    <col min="7898" max="7898" customWidth="1" width="10.83203125"/>
    <col min="7899" max="7899" customWidth="1" width="10.83203125"/>
    <col min="7900" max="7900" customWidth="1" width="10.83203125"/>
    <col min="7901" max="7901" customWidth="1" width="10.83203125"/>
    <col min="7902" max="7902" customWidth="1" width="10.83203125"/>
    <col min="7903" max="7903" customWidth="1" width="10.83203125"/>
    <col min="7904" max="7904" customWidth="1" width="10.83203125"/>
    <col min="7905" max="7905" customWidth="1" width="10.83203125"/>
    <col min="7906" max="7906" customWidth="1" width="10.83203125"/>
    <col min="7907" max="7907" customWidth="1" width="10.83203125"/>
    <col min="7908" max="7908" customWidth="1" width="10.83203125"/>
    <col min="7909" max="7909" customWidth="1" width="10.83203125"/>
    <col min="7910" max="7910" customWidth="1" width="10.83203125"/>
    <col min="7911" max="7911" customWidth="1" width="10.83203125"/>
    <col min="7912" max="7912" customWidth="1" width="10.83203125"/>
    <col min="7913" max="7913" customWidth="1" width="10.83203125"/>
    <col min="7914" max="7914" customWidth="1" width="10.83203125"/>
    <col min="7915" max="7915" customWidth="1" width="10.83203125"/>
    <col min="7916" max="7916" customWidth="1" width="10.83203125"/>
    <col min="7917" max="7917" customWidth="1" width="10.83203125"/>
    <col min="7918" max="7918" customWidth="1" width="10.83203125"/>
    <col min="7919" max="7919" customWidth="1" width="10.83203125"/>
    <col min="7920" max="7920" customWidth="1" width="10.83203125"/>
    <col min="7921" max="7921" customWidth="1" width="10.83203125"/>
    <col min="7922" max="7922" customWidth="1" width="10.83203125"/>
    <col min="7923" max="7923" customWidth="1" width="10.83203125"/>
    <col min="7924" max="7924" customWidth="1" width="10.83203125"/>
    <col min="7925" max="7925" customWidth="1" width="10.83203125"/>
    <col min="7926" max="7926" customWidth="1" width="10.83203125"/>
    <col min="7927" max="7927" customWidth="1" width="10.83203125"/>
    <col min="7928" max="7928" customWidth="1" width="10.83203125"/>
    <col min="7929" max="7929" customWidth="1" width="10.83203125"/>
    <col min="7930" max="7930" customWidth="1" width="10.83203125"/>
    <col min="7931" max="7931" customWidth="1" width="10.83203125"/>
    <col min="7932" max="7932" customWidth="1" width="10.83203125"/>
    <col min="7933" max="7933" customWidth="1" width="10.83203125"/>
    <col min="7934" max="7934" customWidth="1" width="10.83203125"/>
    <col min="7935" max="7935" customWidth="1" width="10.83203125"/>
    <col min="7936" max="7936" customWidth="1" width="10.83203125"/>
    <col min="7937" max="7937" customWidth="1" width="10.83203125"/>
    <col min="7938" max="7938" customWidth="1" width="10.83203125"/>
    <col min="7939" max="7939" customWidth="1" width="10.83203125"/>
    <col min="7940" max="7940" customWidth="1" width="10.83203125"/>
    <col min="7941" max="7941" customWidth="1" width="10.83203125"/>
    <col min="7942" max="7942" customWidth="1" width="10.83203125"/>
    <col min="7943" max="7943" customWidth="1" width="10.83203125"/>
    <col min="7944" max="7944" customWidth="1" width="10.83203125"/>
    <col min="7945" max="7945" customWidth="1" width="10.83203125"/>
    <col min="7946" max="7946" customWidth="1" width="10.83203125"/>
    <col min="7947" max="7947" customWidth="1" width="10.83203125"/>
    <col min="7948" max="7948" customWidth="1" width="10.83203125"/>
    <col min="7949" max="7949" customWidth="1" width="10.83203125"/>
    <col min="7950" max="7950" customWidth="1" width="10.83203125"/>
    <col min="7951" max="7951" customWidth="1" width="10.83203125"/>
    <col min="7952" max="7952" customWidth="1" width="10.83203125"/>
    <col min="7953" max="7953" customWidth="1" width="10.83203125"/>
    <col min="7954" max="7954" customWidth="1" width="10.83203125"/>
    <col min="7955" max="7955" customWidth="1" width="10.83203125"/>
    <col min="7956" max="7956" customWidth="1" width="10.83203125"/>
    <col min="7957" max="7957" customWidth="1" width="10.83203125"/>
    <col min="7958" max="7958" customWidth="1" width="10.83203125"/>
    <col min="7959" max="7959" customWidth="1" width="10.83203125"/>
    <col min="7960" max="7960" customWidth="1" width="10.83203125"/>
    <col min="7961" max="7961" customWidth="1" width="10.83203125"/>
    <col min="7962" max="7962" customWidth="1" width="10.83203125"/>
    <col min="7963" max="7963" customWidth="1" width="10.83203125"/>
    <col min="7964" max="7964" customWidth="1" width="10.83203125"/>
    <col min="7965" max="7965" customWidth="1" width="10.83203125"/>
    <col min="7966" max="7966" customWidth="1" width="10.83203125"/>
    <col min="7967" max="7967" customWidth="1" width="10.83203125"/>
    <col min="7968" max="7968" customWidth="1" width="10.83203125"/>
    <col min="7969" max="7969" customWidth="1" width="10.83203125"/>
    <col min="7970" max="7970" customWidth="1" width="10.83203125"/>
    <col min="7971" max="7971" customWidth="1" width="10.83203125"/>
    <col min="7972" max="7972" customWidth="1" width="10.83203125"/>
    <col min="7973" max="7973" customWidth="1" width="10.83203125"/>
    <col min="7974" max="7974" customWidth="1" width="10.83203125"/>
    <col min="7975" max="7975" customWidth="1" width="10.83203125"/>
    <col min="7976" max="7976" customWidth="1" width="10.83203125"/>
    <col min="7977" max="7977" customWidth="1" width="10.83203125"/>
    <col min="7978" max="7978" customWidth="1" width="10.83203125"/>
    <col min="7979" max="7979" customWidth="1" width="10.83203125"/>
    <col min="7980" max="7980" customWidth="1" width="10.83203125"/>
    <col min="7981" max="7981" customWidth="1" width="10.83203125"/>
    <col min="7982" max="7982" customWidth="1" width="10.83203125"/>
    <col min="7983" max="7983" customWidth="1" width="10.83203125"/>
    <col min="7984" max="7984" customWidth="1" width="10.83203125"/>
    <col min="7985" max="7985" customWidth="1" width="10.83203125"/>
    <col min="7986" max="7986" customWidth="1" width="10.83203125"/>
    <col min="7987" max="7987" customWidth="1" width="10.83203125"/>
    <col min="7988" max="7988" customWidth="1" width="10.83203125"/>
    <col min="7989" max="7989" customWidth="1" width="10.83203125"/>
    <col min="7990" max="7990" customWidth="1" width="10.83203125"/>
    <col min="7991" max="7991" customWidth="1" width="10.83203125"/>
    <col min="7992" max="7992" customWidth="1" width="10.83203125"/>
    <col min="7993" max="7993" customWidth="1" width="10.83203125"/>
    <col min="7994" max="7994" customWidth="1" width="10.83203125"/>
    <col min="7995" max="7995" customWidth="1" width="10.83203125"/>
    <col min="7996" max="7996" customWidth="1" width="10.83203125"/>
    <col min="7997" max="7997" customWidth="1" width="10.83203125"/>
    <col min="7998" max="7998" customWidth="1" width="10.83203125"/>
    <col min="7999" max="7999" customWidth="1" width="10.83203125"/>
    <col min="8000" max="8000" customWidth="1" width="10.83203125"/>
    <col min="8001" max="8001" customWidth="1" width="10.83203125"/>
    <col min="8002" max="8002" customWidth="1" width="10.83203125"/>
    <col min="8003" max="8003" customWidth="1" width="10.83203125"/>
    <col min="8004" max="8004" customWidth="1" width="10.83203125"/>
    <col min="8005" max="8005" customWidth="1" width="10.83203125"/>
    <col min="8006" max="8006" customWidth="1" width="10.83203125"/>
    <col min="8007" max="8007" customWidth="1" width="10.83203125"/>
    <col min="8008" max="8008" customWidth="1" width="10.83203125"/>
    <col min="8009" max="8009" customWidth="1" width="10.83203125"/>
    <col min="8010" max="8010" customWidth="1" width="10.83203125"/>
    <col min="8011" max="8011" customWidth="1" width="10.83203125"/>
    <col min="8012" max="8012" customWidth="1" width="10.83203125"/>
    <col min="8013" max="8013" customWidth="1" width="10.83203125"/>
    <col min="8014" max="8014" customWidth="1" width="10.83203125"/>
    <col min="8015" max="8015" customWidth="1" width="10.83203125"/>
    <col min="8016" max="8016" customWidth="1" width="10.83203125"/>
    <col min="8017" max="8017" customWidth="1" width="10.83203125"/>
    <col min="8018" max="8018" customWidth="1" width="10.83203125"/>
    <col min="8019" max="8019" customWidth="1" width="10.83203125"/>
    <col min="8020" max="8020" customWidth="1" width="10.83203125"/>
    <col min="8021" max="8021" customWidth="1" width="10.83203125"/>
    <col min="8022" max="8022" customWidth="1" width="10.83203125"/>
    <col min="8023" max="8023" customWidth="1" width="10.83203125"/>
    <col min="8024" max="8024" customWidth="1" width="10.83203125"/>
    <col min="8025" max="8025" customWidth="1" width="10.83203125"/>
    <col min="8026" max="8026" customWidth="1" width="10.83203125"/>
    <col min="8027" max="8027" customWidth="1" width="10.83203125"/>
    <col min="8028" max="8028" customWidth="1" width="10.83203125"/>
    <col min="8029" max="8029" customWidth="1" width="10.83203125"/>
    <col min="8030" max="8030" customWidth="1" width="10.83203125"/>
    <col min="8031" max="8031" customWidth="1" width="10.83203125"/>
    <col min="8032" max="8032" customWidth="1" width="10.83203125"/>
    <col min="8033" max="8033" customWidth="1" width="10.83203125"/>
    <col min="8034" max="8034" customWidth="1" width="10.83203125"/>
    <col min="8035" max="8035" customWidth="1" width="10.83203125"/>
    <col min="8036" max="8036" customWidth="1" width="10.83203125"/>
    <col min="8037" max="8037" customWidth="1" width="10.83203125"/>
    <col min="8038" max="8038" customWidth="1" width="10.83203125"/>
    <col min="8039" max="8039" customWidth="1" width="10.83203125"/>
    <col min="8040" max="8040" customWidth="1" width="10.83203125"/>
    <col min="8041" max="8041" customWidth="1" width="10.83203125"/>
    <col min="8042" max="8042" customWidth="1" width="10.83203125"/>
    <col min="8043" max="8043" customWidth="1" width="10.83203125"/>
    <col min="8044" max="8044" customWidth="1" width="10.83203125"/>
    <col min="8045" max="8045" customWidth="1" width="10.83203125"/>
    <col min="8046" max="8046" customWidth="1" width="10.83203125"/>
    <col min="8047" max="8047" customWidth="1" width="10.83203125"/>
    <col min="8048" max="8048" customWidth="1" width="10.83203125"/>
    <col min="8049" max="8049" customWidth="1" width="10.83203125"/>
    <col min="8050" max="8050" customWidth="1" width="10.83203125"/>
    <col min="8051" max="8051" customWidth="1" width="10.83203125"/>
    <col min="8052" max="8052" customWidth="1" width="10.83203125"/>
    <col min="8053" max="8053" customWidth="1" width="10.83203125"/>
    <col min="8054" max="8054" customWidth="1" width="10.83203125"/>
    <col min="8055" max="8055" customWidth="1" width="10.83203125"/>
    <col min="8056" max="8056" customWidth="1" width="10.83203125"/>
    <col min="8057" max="8057" customWidth="1" width="10.83203125"/>
    <col min="8058" max="8058" customWidth="1" width="10.83203125"/>
    <col min="8059" max="8059" customWidth="1" width="10.83203125"/>
    <col min="8060" max="8060" customWidth="1" width="10.83203125"/>
    <col min="8061" max="8061" customWidth="1" width="10.83203125"/>
    <col min="8062" max="8062" customWidth="1" width="10.83203125"/>
    <col min="8063" max="8063" customWidth="1" width="10.83203125"/>
    <col min="8064" max="8064" customWidth="1" width="10.83203125"/>
    <col min="8065" max="8065" customWidth="1" width="10.83203125"/>
    <col min="8066" max="8066" customWidth="1" width="10.83203125"/>
    <col min="8067" max="8067" customWidth="1" width="10.83203125"/>
    <col min="8068" max="8068" customWidth="1" width="10.83203125"/>
    <col min="8069" max="8069" customWidth="1" width="10.83203125"/>
    <col min="8070" max="8070" customWidth="1" width="10.83203125"/>
    <col min="8071" max="8071" customWidth="1" width="10.83203125"/>
    <col min="8072" max="8072" customWidth="1" width="10.83203125"/>
    <col min="8073" max="8073" customWidth="1" width="10.83203125"/>
    <col min="8074" max="8074" customWidth="1" width="10.83203125"/>
    <col min="8075" max="8075" customWidth="1" width="10.83203125"/>
    <col min="8076" max="8076" customWidth="1" width="10.83203125"/>
    <col min="8077" max="8077" customWidth="1" width="10.83203125"/>
    <col min="8078" max="8078" customWidth="1" width="10.83203125"/>
    <col min="8079" max="8079" customWidth="1" width="10.83203125"/>
    <col min="8080" max="8080" customWidth="1" width="10.83203125"/>
    <col min="8081" max="8081" customWidth="1" width="10.83203125"/>
    <col min="8082" max="8082" customWidth="1" width="10.83203125"/>
    <col min="8083" max="8083" customWidth="1" width="10.83203125"/>
    <col min="8084" max="8084" customWidth="1" width="10.83203125"/>
    <col min="8085" max="8085" customWidth="1" width="10.83203125"/>
    <col min="8086" max="8086" customWidth="1" width="10.83203125"/>
    <col min="8087" max="8087" customWidth="1" width="10.83203125"/>
    <col min="8088" max="8088" customWidth="1" width="10.83203125"/>
    <col min="8089" max="8089" customWidth="1" width="10.83203125"/>
    <col min="8090" max="8090" customWidth="1" width="10.83203125"/>
    <col min="8091" max="8091" customWidth="1" width="10.83203125"/>
    <col min="8092" max="8092" customWidth="1" width="10.83203125"/>
    <col min="8093" max="8093" customWidth="1" width="10.83203125"/>
    <col min="8094" max="8094" customWidth="1" width="10.83203125"/>
    <col min="8095" max="8095" customWidth="1" width="10.83203125"/>
    <col min="8096" max="8096" customWidth="1" width="10.83203125"/>
    <col min="8097" max="8097" customWidth="1" width="10.83203125"/>
    <col min="8098" max="8098" customWidth="1" width="10.83203125"/>
    <col min="8099" max="8099" customWidth="1" width="10.83203125"/>
    <col min="8100" max="8100" customWidth="1" width="10.83203125"/>
    <col min="8101" max="8101" customWidth="1" width="10.83203125"/>
    <col min="8102" max="8102" customWidth="1" width="10.83203125"/>
    <col min="8103" max="8103" customWidth="1" width="10.83203125"/>
    <col min="8104" max="8104" customWidth="1" width="10.83203125"/>
    <col min="8105" max="8105" customWidth="1" width="10.83203125"/>
    <col min="8106" max="8106" customWidth="1" width="10.83203125"/>
    <col min="8107" max="8107" customWidth="1" width="10.83203125"/>
    <col min="8108" max="8108" customWidth="1" width="10.83203125"/>
    <col min="8109" max="8109" customWidth="1" width="10.83203125"/>
    <col min="8110" max="8110" customWidth="1" width="10.83203125"/>
    <col min="8111" max="8111" customWidth="1" width="10.83203125"/>
    <col min="8112" max="8112" customWidth="1" width="10.83203125"/>
    <col min="8113" max="8113" customWidth="1" width="10.83203125"/>
    <col min="8114" max="8114" customWidth="1" width="10.83203125"/>
    <col min="8115" max="8115" customWidth="1" width="10.83203125"/>
    <col min="8116" max="8116" customWidth="1" width="10.83203125"/>
    <col min="8117" max="8117" customWidth="1" width="10.83203125"/>
    <col min="8118" max="8118" customWidth="1" width="10.83203125"/>
    <col min="8119" max="8119" customWidth="1" width="10.83203125"/>
    <col min="8120" max="8120" customWidth="1" width="10.83203125"/>
    <col min="8121" max="8121" customWidth="1" width="10.83203125"/>
    <col min="8122" max="8122" customWidth="1" width="10.83203125"/>
    <col min="8123" max="8123" customWidth="1" width="10.83203125"/>
    <col min="8124" max="8124" customWidth="1" width="10.83203125"/>
    <col min="8125" max="8125" customWidth="1" width="10.83203125"/>
    <col min="8126" max="8126" customWidth="1" width="10.83203125"/>
    <col min="8127" max="8127" customWidth="1" width="10.83203125"/>
    <col min="8128" max="8128" customWidth="1" width="10.83203125"/>
    <col min="8129" max="8129" customWidth="1" width="10.83203125"/>
    <col min="8130" max="8130" customWidth="1" width="10.83203125"/>
    <col min="8131" max="8131" customWidth="1" width="10.83203125"/>
    <col min="8132" max="8132" customWidth="1" width="10.83203125"/>
    <col min="8133" max="8133" customWidth="1" width="10.83203125"/>
    <col min="8134" max="8134" customWidth="1" width="10.83203125"/>
    <col min="8135" max="8135" customWidth="1" width="10.83203125"/>
    <col min="8136" max="8136" customWidth="1" width="10.83203125"/>
    <col min="8137" max="8137" customWidth="1" width="10.83203125"/>
    <col min="8138" max="8138" customWidth="1" width="10.83203125"/>
    <col min="8139" max="8139" customWidth="1" width="10.83203125"/>
    <col min="8140" max="8140" customWidth="1" width="10.83203125"/>
    <col min="8141" max="8141" customWidth="1" width="10.83203125"/>
    <col min="8142" max="8142" customWidth="1" width="10.83203125"/>
    <col min="8143" max="8143" customWidth="1" width="10.83203125"/>
    <col min="8144" max="8144" customWidth="1" width="10.83203125"/>
    <col min="8145" max="8145" customWidth="1" width="10.83203125"/>
    <col min="8146" max="8146" customWidth="1" width="10.83203125"/>
    <col min="8147" max="8147" customWidth="1" width="10.83203125"/>
    <col min="8148" max="8148" customWidth="1" width="10.83203125"/>
    <col min="8149" max="8149" customWidth="1" width="10.83203125"/>
    <col min="8150" max="8150" customWidth="1" width="10.83203125"/>
    <col min="8151" max="8151" customWidth="1" width="10.83203125"/>
    <col min="8152" max="8152" customWidth="1" width="10.83203125"/>
    <col min="8153" max="8153" customWidth="1" width="10.83203125"/>
    <col min="8154" max="8154" customWidth="1" width="10.83203125"/>
    <col min="8155" max="8155" customWidth="1" width="10.83203125"/>
    <col min="8156" max="8156" customWidth="1" width="10.83203125"/>
    <col min="8157" max="8157" customWidth="1" width="10.83203125"/>
    <col min="8158" max="8158" customWidth="1" width="10.83203125"/>
    <col min="8159" max="8159" customWidth="1" width="10.83203125"/>
    <col min="8160" max="8160" customWidth="1" width="10.83203125"/>
    <col min="8161" max="8161" customWidth="1" width="10.83203125"/>
    <col min="8162" max="8162" customWidth="1" width="10.83203125"/>
    <col min="8163" max="8163" customWidth="1" width="10.83203125"/>
    <col min="8164" max="8164" customWidth="1" width="10.83203125"/>
    <col min="8165" max="8165" customWidth="1" width="10.83203125"/>
    <col min="8166" max="8166" customWidth="1" width="10.83203125"/>
    <col min="8167" max="8167" customWidth="1" width="10.83203125"/>
    <col min="8168" max="8168" customWidth="1" width="10.83203125"/>
    <col min="8169" max="8169" customWidth="1" width="10.83203125"/>
    <col min="8170" max="8170" customWidth="1" width="10.83203125"/>
    <col min="8171" max="8171" customWidth="1" width="10.83203125"/>
    <col min="8172" max="8172" customWidth="1" width="10.83203125"/>
    <col min="8173" max="8173" customWidth="1" width="10.83203125"/>
    <col min="8174" max="8174" customWidth="1" width="10.83203125"/>
    <col min="8175" max="8175" customWidth="1" width="10.83203125"/>
    <col min="8176" max="8176" customWidth="1" width="10.83203125"/>
    <col min="8177" max="8177" customWidth="1" width="10.83203125"/>
    <col min="8178" max="8178" customWidth="1" width="10.83203125"/>
    <col min="8179" max="8179" customWidth="1" width="10.83203125"/>
    <col min="8180" max="8180" customWidth="1" width="10.83203125"/>
    <col min="8181" max="8181" customWidth="1" width="10.83203125"/>
    <col min="8182" max="8182" customWidth="1" width="10.83203125"/>
    <col min="8183" max="8183" customWidth="1" width="10.83203125"/>
    <col min="8184" max="8184" customWidth="1" width="10.83203125"/>
    <col min="8185" max="8185" customWidth="1" width="10.83203125"/>
    <col min="8186" max="8186" customWidth="1" width="10.83203125"/>
    <col min="8187" max="8187" customWidth="1" width="10.83203125"/>
    <col min="8188" max="8188" customWidth="1" width="10.83203125"/>
    <col min="8189" max="8189" customWidth="1" width="10.83203125"/>
    <col min="8190" max="8190" customWidth="1" width="10.83203125"/>
    <col min="8191" max="8191" customWidth="1" width="10.83203125"/>
    <col min="8192" max="8192" customWidth="1" width="10.83203125"/>
    <col min="8193" max="8193" customWidth="1" width="10.83203125"/>
    <col min="8194" max="8194" customWidth="1" width="10.83203125"/>
    <col min="8195" max="8195" customWidth="1" width="10.83203125"/>
    <col min="8196" max="8196" customWidth="1" width="10.83203125"/>
    <col min="8197" max="8197" customWidth="1" width="10.83203125"/>
    <col min="8198" max="8198" customWidth="1" width="10.83203125"/>
    <col min="8199" max="8199" customWidth="1" width="10.83203125"/>
    <col min="8200" max="8200" customWidth="1" width="10.83203125"/>
    <col min="8201" max="8201" customWidth="1" width="10.83203125"/>
    <col min="8202" max="8202" customWidth="1" width="10.83203125"/>
    <col min="8203" max="8203" customWidth="1" width="10.83203125"/>
    <col min="8204" max="8204" customWidth="1" width="10.83203125"/>
    <col min="8205" max="8205" customWidth="1" width="10.83203125"/>
    <col min="8206" max="8206" customWidth="1" width="10.83203125"/>
    <col min="8207" max="8207" customWidth="1" width="10.83203125"/>
    <col min="8208" max="8208" customWidth="1" width="10.83203125"/>
    <col min="8209" max="8209" customWidth="1" width="10.83203125"/>
    <col min="8210" max="8210" customWidth="1" width="10.83203125"/>
    <col min="8211" max="8211" customWidth="1" width="10.83203125"/>
    <col min="8212" max="8212" customWidth="1" width="10.83203125"/>
    <col min="8213" max="8213" customWidth="1" width="10.83203125"/>
    <col min="8214" max="8214" customWidth="1" width="10.83203125"/>
    <col min="8215" max="8215" customWidth="1" width="10.83203125"/>
    <col min="8216" max="8216" customWidth="1" width="10.83203125"/>
    <col min="8217" max="8217" customWidth="1" width="10.83203125"/>
    <col min="8218" max="8218" customWidth="1" width="10.83203125"/>
    <col min="8219" max="8219" customWidth="1" width="10.83203125"/>
    <col min="8220" max="8220" customWidth="1" width="10.83203125"/>
    <col min="8221" max="8221" customWidth="1" width="10.83203125"/>
    <col min="8222" max="8222" customWidth="1" width="10.83203125"/>
    <col min="8223" max="8223" customWidth="1" width="10.83203125"/>
    <col min="8224" max="8224" customWidth="1" width="10.83203125"/>
    <col min="8225" max="8225" customWidth="1" width="10.83203125"/>
    <col min="8226" max="8226" customWidth="1" width="10.83203125"/>
    <col min="8227" max="8227" customWidth="1" width="10.83203125"/>
    <col min="8228" max="8228" customWidth="1" width="10.83203125"/>
    <col min="8229" max="8229" customWidth="1" width="10.83203125"/>
    <col min="8230" max="8230" customWidth="1" width="10.83203125"/>
    <col min="8231" max="8231" customWidth="1" width="10.83203125"/>
    <col min="8232" max="8232" customWidth="1" width="10.83203125"/>
    <col min="8233" max="8233" customWidth="1" width="10.83203125"/>
    <col min="8234" max="8234" customWidth="1" width="10.83203125"/>
    <col min="8235" max="8235" customWidth="1" width="10.83203125"/>
    <col min="8236" max="8236" customWidth="1" width="10.83203125"/>
    <col min="8237" max="8237" customWidth="1" width="10.83203125"/>
    <col min="8238" max="8238" customWidth="1" width="10.83203125"/>
    <col min="8239" max="8239" customWidth="1" width="10.83203125"/>
    <col min="8240" max="8240" customWidth="1" width="10.83203125"/>
    <col min="8241" max="8241" customWidth="1" width="10.83203125"/>
    <col min="8242" max="8242" customWidth="1" width="10.83203125"/>
    <col min="8243" max="8243" customWidth="1" width="10.83203125"/>
    <col min="8244" max="8244" customWidth="1" width="10.83203125"/>
    <col min="8245" max="8245" customWidth="1" width="10.83203125"/>
    <col min="8246" max="8246" customWidth="1" width="10.83203125"/>
    <col min="8247" max="8247" customWidth="1" width="10.83203125"/>
    <col min="8248" max="8248" customWidth="1" width="10.83203125"/>
    <col min="8249" max="8249" customWidth="1" width="10.83203125"/>
    <col min="8250" max="8250" customWidth="1" width="10.83203125"/>
    <col min="8251" max="8251" customWidth="1" width="10.83203125"/>
    <col min="8252" max="8252" customWidth="1" width="10.83203125"/>
    <col min="8253" max="8253" customWidth="1" width="10.83203125"/>
    <col min="8254" max="8254" customWidth="1" width="10.83203125"/>
    <col min="8255" max="8255" customWidth="1" width="10.83203125"/>
    <col min="8256" max="8256" customWidth="1" width="10.83203125"/>
    <col min="8257" max="8257" customWidth="1" width="10.83203125"/>
    <col min="8258" max="8258" customWidth="1" width="10.83203125"/>
    <col min="8259" max="8259" customWidth="1" width="10.83203125"/>
    <col min="8260" max="8260" customWidth="1" width="10.83203125"/>
    <col min="8261" max="8261" customWidth="1" width="10.83203125"/>
    <col min="8262" max="8262" customWidth="1" width="10.83203125"/>
    <col min="8263" max="8263" customWidth="1" width="10.83203125"/>
    <col min="8264" max="8264" customWidth="1" width="10.83203125"/>
    <col min="8265" max="8265" customWidth="1" width="10.83203125"/>
    <col min="8266" max="8266" customWidth="1" width="10.83203125"/>
    <col min="8267" max="8267" customWidth="1" width="10.83203125"/>
    <col min="8268" max="8268" customWidth="1" width="10.83203125"/>
    <col min="8269" max="8269" customWidth="1" width="10.83203125"/>
    <col min="8270" max="8270" customWidth="1" width="10.83203125"/>
    <col min="8271" max="8271" customWidth="1" width="10.83203125"/>
    <col min="8272" max="8272" customWidth="1" width="10.83203125"/>
    <col min="8273" max="8273" customWidth="1" width="10.83203125"/>
    <col min="8274" max="8274" customWidth="1" width="10.83203125"/>
    <col min="8275" max="8275" customWidth="1" width="10.83203125"/>
    <col min="8276" max="8276" customWidth="1" width="10.83203125"/>
    <col min="8277" max="8277" customWidth="1" width="10.83203125"/>
    <col min="8278" max="8278" customWidth="1" width="10.83203125"/>
    <col min="8279" max="8279" customWidth="1" width="10.83203125"/>
    <col min="8280" max="8280" customWidth="1" width="10.83203125"/>
    <col min="8281" max="8281" customWidth="1" width="10.83203125"/>
    <col min="8282" max="8282" customWidth="1" width="10.83203125"/>
    <col min="8283" max="8283" customWidth="1" width="10.83203125"/>
    <col min="8284" max="8284" customWidth="1" width="10.83203125"/>
    <col min="8285" max="8285" customWidth="1" width="10.83203125"/>
    <col min="8286" max="8286" customWidth="1" width="10.83203125"/>
    <col min="8287" max="8287" customWidth="1" width="10.83203125"/>
    <col min="8288" max="8288" customWidth="1" width="10.83203125"/>
    <col min="8289" max="8289" customWidth="1" width="10.83203125"/>
    <col min="8290" max="8290" customWidth="1" width="10.83203125"/>
    <col min="8291" max="8291" customWidth="1" width="10.83203125"/>
    <col min="8292" max="8292" customWidth="1" width="10.83203125"/>
    <col min="8293" max="8293" customWidth="1" width="10.83203125"/>
    <col min="8294" max="8294" customWidth="1" width="10.83203125"/>
    <col min="8295" max="8295" customWidth="1" width="10.83203125"/>
    <col min="8296" max="8296" customWidth="1" width="10.83203125"/>
    <col min="8297" max="8297" customWidth="1" width="10.83203125"/>
    <col min="8298" max="8298" customWidth="1" width="10.83203125"/>
    <col min="8299" max="8299" customWidth="1" width="10.83203125"/>
    <col min="8300" max="8300" customWidth="1" width="10.83203125"/>
    <col min="8301" max="8301" customWidth="1" width="10.83203125"/>
    <col min="8302" max="8302" customWidth="1" width="10.83203125"/>
    <col min="8303" max="8303" customWidth="1" width="10.83203125"/>
    <col min="8304" max="8304" customWidth="1" width="10.83203125"/>
    <col min="8305" max="8305" customWidth="1" width="10.83203125"/>
    <col min="8306" max="8306" customWidth="1" width="10.83203125"/>
    <col min="8307" max="8307" customWidth="1" width="10.83203125"/>
    <col min="8308" max="8308" customWidth="1" width="10.83203125"/>
    <col min="8309" max="8309" customWidth="1" width="10.83203125"/>
    <col min="8310" max="8310" customWidth="1" width="10.83203125"/>
    <col min="8311" max="8311" customWidth="1" width="10.83203125"/>
    <col min="8312" max="8312" customWidth="1" width="10.83203125"/>
    <col min="8313" max="8313" customWidth="1" width="10.83203125"/>
    <col min="8314" max="8314" customWidth="1" width="10.83203125"/>
    <col min="8315" max="8315" customWidth="1" width="10.83203125"/>
    <col min="8316" max="8316" customWidth="1" width="10.83203125"/>
    <col min="8317" max="8317" customWidth="1" width="10.83203125"/>
    <col min="8318" max="8318" customWidth="1" width="10.83203125"/>
    <col min="8319" max="8319" customWidth="1" width="10.83203125"/>
    <col min="8320" max="8320" customWidth="1" width="10.83203125"/>
    <col min="8321" max="8321" customWidth="1" width="10.83203125"/>
    <col min="8322" max="8322" customWidth="1" width="10.83203125"/>
    <col min="8323" max="8323" customWidth="1" width="10.83203125"/>
    <col min="8324" max="8324" customWidth="1" width="10.83203125"/>
    <col min="8325" max="8325" customWidth="1" width="10.83203125"/>
    <col min="8326" max="8326" customWidth="1" width="10.83203125"/>
    <col min="8327" max="8327" customWidth="1" width="10.83203125"/>
    <col min="8328" max="8328" customWidth="1" width="10.83203125"/>
    <col min="8329" max="8329" customWidth="1" width="10.83203125"/>
    <col min="8330" max="8330" customWidth="1" width="10.83203125"/>
    <col min="8331" max="8331" customWidth="1" width="10.83203125"/>
    <col min="8332" max="8332" customWidth="1" width="10.83203125"/>
    <col min="8333" max="8333" customWidth="1" width="10.83203125"/>
    <col min="8334" max="8334" customWidth="1" width="10.83203125"/>
    <col min="8335" max="8335" customWidth="1" width="10.83203125"/>
    <col min="8336" max="8336" customWidth="1" width="10.83203125"/>
    <col min="8337" max="8337" customWidth="1" width="10.83203125"/>
    <col min="8338" max="8338" customWidth="1" width="10.83203125"/>
    <col min="8339" max="8339" customWidth="1" width="10.83203125"/>
    <col min="8340" max="8340" customWidth="1" width="10.83203125"/>
    <col min="8341" max="8341" customWidth="1" width="10.83203125"/>
    <col min="8342" max="8342" customWidth="1" width="10.83203125"/>
    <col min="8343" max="8343" customWidth="1" width="10.83203125"/>
    <col min="8344" max="8344" customWidth="1" width="10.83203125"/>
    <col min="8345" max="8345" customWidth="1" width="10.83203125"/>
    <col min="8346" max="8346" customWidth="1" width="10.83203125"/>
    <col min="8347" max="8347" customWidth="1" width="10.83203125"/>
    <col min="8348" max="8348" customWidth="1" width="10.83203125"/>
    <col min="8349" max="8349" customWidth="1" width="10.83203125"/>
    <col min="8350" max="8350" customWidth="1" width="10.83203125"/>
    <col min="8351" max="8351" customWidth="1" width="10.83203125"/>
    <col min="8352" max="8352" customWidth="1" width="10.83203125"/>
    <col min="8353" max="8353" customWidth="1" width="10.83203125"/>
    <col min="8354" max="8354" customWidth="1" width="10.83203125"/>
    <col min="8355" max="8355" customWidth="1" width="10.83203125"/>
    <col min="8356" max="8356" customWidth="1" width="10.83203125"/>
    <col min="8357" max="8357" customWidth="1" width="10.83203125"/>
    <col min="8358" max="8358" customWidth="1" width="10.83203125"/>
    <col min="8359" max="8359" customWidth="1" width="10.83203125"/>
    <col min="8360" max="8360" customWidth="1" width="10.83203125"/>
    <col min="8361" max="8361" customWidth="1" width="10.83203125"/>
    <col min="8362" max="8362" customWidth="1" width="10.83203125"/>
    <col min="8363" max="8363" customWidth="1" width="10.83203125"/>
    <col min="8364" max="8364" customWidth="1" width="10.83203125"/>
    <col min="8365" max="8365" customWidth="1" width="10.83203125"/>
    <col min="8366" max="8366" customWidth="1" width="10.83203125"/>
    <col min="8367" max="8367" customWidth="1" width="10.83203125"/>
    <col min="8368" max="8368" customWidth="1" width="10.83203125"/>
    <col min="8369" max="8369" customWidth="1" width="10.83203125"/>
    <col min="8370" max="8370" customWidth="1" width="10.83203125"/>
    <col min="8371" max="8371" customWidth="1" width="10.83203125"/>
    <col min="8372" max="8372" customWidth="1" width="10.83203125"/>
    <col min="8373" max="8373" customWidth="1" width="10.83203125"/>
    <col min="8374" max="8374" customWidth="1" width="10.83203125"/>
    <col min="8375" max="8375" customWidth="1" width="10.83203125"/>
    <col min="8376" max="8376" customWidth="1" width="10.83203125"/>
    <col min="8377" max="8377" customWidth="1" width="10.83203125"/>
    <col min="8378" max="8378" customWidth="1" width="10.83203125"/>
    <col min="8379" max="8379" customWidth="1" width="10.83203125"/>
    <col min="8380" max="8380" customWidth="1" width="10.83203125"/>
    <col min="8381" max="8381" customWidth="1" width="10.83203125"/>
    <col min="8382" max="8382" customWidth="1" width="10.83203125"/>
    <col min="8383" max="8383" customWidth="1" width="10.83203125"/>
    <col min="8384" max="8384" customWidth="1" width="10.83203125"/>
    <col min="8385" max="8385" customWidth="1" width="10.83203125"/>
    <col min="8386" max="8386" customWidth="1" width="10.83203125"/>
    <col min="8387" max="8387" customWidth="1" width="10.83203125"/>
    <col min="8388" max="8388" customWidth="1" width="10.83203125"/>
    <col min="8389" max="8389" customWidth="1" width="10.83203125"/>
    <col min="8390" max="8390" customWidth="1" width="10.83203125"/>
    <col min="8391" max="8391" customWidth="1" width="10.83203125"/>
    <col min="8392" max="8392" customWidth="1" width="10.83203125"/>
    <col min="8393" max="8393" customWidth="1" width="10.83203125"/>
    <col min="8394" max="8394" customWidth="1" width="10.83203125"/>
    <col min="8395" max="8395" customWidth="1" width="10.83203125"/>
    <col min="8396" max="8396" customWidth="1" width="10.83203125"/>
    <col min="8397" max="8397" customWidth="1" width="10.83203125"/>
    <col min="8398" max="8398" customWidth="1" width="10.83203125"/>
    <col min="8399" max="8399" customWidth="1" width="10.83203125"/>
    <col min="8400" max="8400" customWidth="1" width="10.83203125"/>
    <col min="8401" max="8401" customWidth="1" width="10.83203125"/>
    <col min="8402" max="8402" customWidth="1" width="10.83203125"/>
    <col min="8403" max="8403" customWidth="1" width="10.83203125"/>
    <col min="8404" max="8404" customWidth="1" width="10.83203125"/>
    <col min="8405" max="8405" customWidth="1" width="10.83203125"/>
    <col min="8406" max="8406" customWidth="1" width="10.83203125"/>
    <col min="8407" max="8407" customWidth="1" width="10.83203125"/>
    <col min="8408" max="8408" customWidth="1" width="10.83203125"/>
    <col min="8409" max="8409" customWidth="1" width="10.83203125"/>
    <col min="8410" max="8410" customWidth="1" width="10.83203125"/>
    <col min="8411" max="8411" customWidth="1" width="10.83203125"/>
    <col min="8412" max="8412" customWidth="1" width="10.83203125"/>
    <col min="8413" max="8413" customWidth="1" width="10.83203125"/>
    <col min="8414" max="8414" customWidth="1" width="10.83203125"/>
    <col min="8415" max="8415" customWidth="1" width="10.83203125"/>
    <col min="8416" max="8416" customWidth="1" width="10.83203125"/>
    <col min="8417" max="8417" customWidth="1" width="10.83203125"/>
    <col min="8418" max="8418" customWidth="1" width="10.83203125"/>
    <col min="8419" max="8419" customWidth="1" width="10.83203125"/>
    <col min="8420" max="8420" customWidth="1" width="10.83203125"/>
    <col min="8421" max="8421" customWidth="1" width="10.83203125"/>
    <col min="8422" max="8422" customWidth="1" width="10.83203125"/>
    <col min="8423" max="8423" customWidth="1" width="10.83203125"/>
    <col min="8424" max="8424" customWidth="1" width="10.83203125"/>
    <col min="8425" max="8425" customWidth="1" width="10.83203125"/>
    <col min="8426" max="8426" customWidth="1" width="10.83203125"/>
    <col min="8427" max="8427" customWidth="1" width="10.83203125"/>
    <col min="8428" max="8428" customWidth="1" width="10.83203125"/>
    <col min="8429" max="8429" customWidth="1" width="10.83203125"/>
    <col min="8430" max="8430" customWidth="1" width="10.83203125"/>
    <col min="8431" max="8431" customWidth="1" width="10.83203125"/>
    <col min="8432" max="8432" customWidth="1" width="10.83203125"/>
    <col min="8433" max="8433" customWidth="1" width="10.83203125"/>
    <col min="8434" max="8434" customWidth="1" width="10.83203125"/>
    <col min="8435" max="8435" customWidth="1" width="10.83203125"/>
    <col min="8436" max="8436" customWidth="1" width="10.83203125"/>
    <col min="8437" max="8437" customWidth="1" width="10.83203125"/>
    <col min="8438" max="8438" customWidth="1" width="10.83203125"/>
    <col min="8439" max="8439" customWidth="1" width="10.83203125"/>
    <col min="8440" max="8440" customWidth="1" width="10.83203125"/>
    <col min="8441" max="8441" customWidth="1" width="10.83203125"/>
    <col min="8442" max="8442" customWidth="1" width="10.83203125"/>
    <col min="8443" max="8443" customWidth="1" width="10.83203125"/>
    <col min="8444" max="8444" customWidth="1" width="10.83203125"/>
    <col min="8445" max="8445" customWidth="1" width="10.83203125"/>
    <col min="8446" max="8446" customWidth="1" width="10.83203125"/>
    <col min="8447" max="8447" customWidth="1" width="10.83203125"/>
    <col min="8448" max="8448" customWidth="1" width="10.83203125"/>
    <col min="8449" max="8449" customWidth="1" width="10.83203125"/>
    <col min="8450" max="8450" customWidth="1" width="10.83203125"/>
    <col min="8451" max="8451" customWidth="1" width="10.83203125"/>
    <col min="8452" max="8452" customWidth="1" width="10.83203125"/>
    <col min="8453" max="8453" customWidth="1" width="10.83203125"/>
    <col min="8454" max="8454" customWidth="1" width="10.83203125"/>
    <col min="8455" max="8455" customWidth="1" width="10.83203125"/>
    <col min="8456" max="8456" customWidth="1" width="10.83203125"/>
    <col min="8457" max="8457" customWidth="1" width="10.83203125"/>
    <col min="8458" max="8458" customWidth="1" width="10.83203125"/>
    <col min="8459" max="8459" customWidth="1" width="10.83203125"/>
    <col min="8460" max="8460" customWidth="1" width="10.83203125"/>
    <col min="8461" max="8461" customWidth="1" width="10.83203125"/>
    <col min="8462" max="8462" customWidth="1" width="10.83203125"/>
    <col min="8463" max="8463" customWidth="1" width="10.83203125"/>
    <col min="8464" max="8464" customWidth="1" width="10.83203125"/>
    <col min="8465" max="8465" customWidth="1" width="10.83203125"/>
    <col min="8466" max="8466" customWidth="1" width="10.83203125"/>
    <col min="8467" max="8467" customWidth="1" width="10.83203125"/>
    <col min="8468" max="8468" customWidth="1" width="10.83203125"/>
    <col min="8469" max="8469" customWidth="1" width="10.83203125"/>
    <col min="8470" max="8470" customWidth="1" width="10.83203125"/>
    <col min="8471" max="8471" customWidth="1" width="10.83203125"/>
    <col min="8472" max="8472" customWidth="1" width="10.83203125"/>
    <col min="8473" max="8473" customWidth="1" width="10.83203125"/>
    <col min="8474" max="8474" customWidth="1" width="10.83203125"/>
    <col min="8475" max="8475" customWidth="1" width="10.83203125"/>
    <col min="8476" max="8476" customWidth="1" width="10.83203125"/>
    <col min="8477" max="8477" customWidth="1" width="10.83203125"/>
    <col min="8478" max="8478" customWidth="1" width="10.83203125"/>
    <col min="8479" max="8479" customWidth="1" width="10.83203125"/>
    <col min="8480" max="8480" customWidth="1" width="10.83203125"/>
    <col min="8481" max="8481" customWidth="1" width="10.83203125"/>
    <col min="8482" max="8482" customWidth="1" width="10.83203125"/>
    <col min="8483" max="8483" customWidth="1" width="10.83203125"/>
    <col min="8484" max="8484" customWidth="1" width="10.83203125"/>
    <col min="8485" max="8485" customWidth="1" width="10.83203125"/>
    <col min="8486" max="8486" customWidth="1" width="10.83203125"/>
    <col min="8487" max="8487" customWidth="1" width="10.83203125"/>
    <col min="8488" max="8488" customWidth="1" width="10.83203125"/>
    <col min="8489" max="8489" customWidth="1" width="10.83203125"/>
    <col min="8490" max="8490" customWidth="1" width="10.83203125"/>
    <col min="8491" max="8491" customWidth="1" width="10.83203125"/>
    <col min="8492" max="8492" customWidth="1" width="10.83203125"/>
    <col min="8493" max="8493" customWidth="1" width="10.83203125"/>
    <col min="8494" max="8494" customWidth="1" width="10.83203125"/>
    <col min="8495" max="8495" customWidth="1" width="10.83203125"/>
    <col min="8496" max="8496" customWidth="1" width="10.83203125"/>
    <col min="8497" max="8497" customWidth="1" width="10.83203125"/>
    <col min="8498" max="8498" customWidth="1" width="10.83203125"/>
    <col min="8499" max="8499" customWidth="1" width="10.83203125"/>
    <col min="8500" max="8500" customWidth="1" width="10.83203125"/>
    <col min="8501" max="8501" customWidth="1" width="10.83203125"/>
    <col min="8502" max="8502" customWidth="1" width="10.83203125"/>
    <col min="8503" max="8503" customWidth="1" width="10.83203125"/>
    <col min="8504" max="8504" customWidth="1" width="10.83203125"/>
    <col min="8505" max="8505" customWidth="1" width="10.83203125"/>
    <col min="8506" max="8506" customWidth="1" width="10.83203125"/>
    <col min="8507" max="8507" customWidth="1" width="10.83203125"/>
    <col min="8508" max="8508" customWidth="1" width="10.83203125"/>
    <col min="8509" max="8509" customWidth="1" width="10.83203125"/>
    <col min="8510" max="8510" customWidth="1" width="10.83203125"/>
    <col min="8511" max="8511" customWidth="1" width="10.83203125"/>
    <col min="8512" max="8512" customWidth="1" width="10.83203125"/>
    <col min="8513" max="8513" customWidth="1" width="10.83203125"/>
    <col min="8514" max="8514" customWidth="1" width="10.83203125"/>
    <col min="8515" max="8515" customWidth="1" width="10.83203125"/>
    <col min="8516" max="8516" customWidth="1" width="10.83203125"/>
    <col min="8517" max="8517" customWidth="1" width="10.83203125"/>
    <col min="8518" max="8518" customWidth="1" width="10.83203125"/>
    <col min="8519" max="8519" customWidth="1" width="10.83203125"/>
    <col min="8520" max="8520" customWidth="1" width="10.83203125"/>
    <col min="8521" max="8521" customWidth="1" width="10.83203125"/>
    <col min="8522" max="8522" customWidth="1" width="10.83203125"/>
    <col min="8523" max="8523" customWidth="1" width="10.83203125"/>
    <col min="8524" max="8524" customWidth="1" width="10.83203125"/>
    <col min="8525" max="8525" customWidth="1" width="10.83203125"/>
    <col min="8526" max="8526" customWidth="1" width="10.83203125"/>
    <col min="8527" max="8527" customWidth="1" width="10.83203125"/>
    <col min="8528" max="8528" customWidth="1" width="10.83203125"/>
    <col min="8529" max="8529" customWidth="1" width="10.83203125"/>
    <col min="8530" max="8530" customWidth="1" width="10.83203125"/>
    <col min="8531" max="8531" customWidth="1" width="10.83203125"/>
    <col min="8532" max="8532" customWidth="1" width="10.83203125"/>
    <col min="8533" max="8533" customWidth="1" width="10.83203125"/>
    <col min="8534" max="8534" customWidth="1" width="10.83203125"/>
    <col min="8535" max="8535" customWidth="1" width="10.83203125"/>
    <col min="8536" max="8536" customWidth="1" width="10.83203125"/>
    <col min="8537" max="8537" customWidth="1" width="10.83203125"/>
    <col min="8538" max="8538" customWidth="1" width="10.83203125"/>
    <col min="8539" max="8539" customWidth="1" width="10.83203125"/>
    <col min="8540" max="8540" customWidth="1" width="10.83203125"/>
    <col min="8541" max="8541" customWidth="1" width="10.83203125"/>
    <col min="8542" max="8542" customWidth="1" width="10.83203125"/>
    <col min="8543" max="8543" customWidth="1" width="10.83203125"/>
    <col min="8544" max="8544" customWidth="1" width="10.83203125"/>
    <col min="8545" max="8545" customWidth="1" width="10.83203125"/>
    <col min="8546" max="8546" customWidth="1" width="10.83203125"/>
    <col min="8547" max="8547" customWidth="1" width="10.83203125"/>
    <col min="8548" max="8548" customWidth="1" width="10.83203125"/>
    <col min="8549" max="8549" customWidth="1" width="10.83203125"/>
    <col min="8550" max="8550" customWidth="1" width="10.83203125"/>
    <col min="8551" max="8551" customWidth="1" width="10.83203125"/>
    <col min="8552" max="8552" customWidth="1" width="10.83203125"/>
    <col min="8553" max="8553" customWidth="1" width="10.83203125"/>
    <col min="8554" max="8554" customWidth="1" width="10.83203125"/>
    <col min="8555" max="8555" customWidth="1" width="10.83203125"/>
    <col min="8556" max="8556" customWidth="1" width="10.83203125"/>
    <col min="8557" max="8557" customWidth="1" width="10.83203125"/>
    <col min="8558" max="8558" customWidth="1" width="10.83203125"/>
    <col min="8559" max="8559" customWidth="1" width="10.83203125"/>
    <col min="8560" max="8560" customWidth="1" width="10.83203125"/>
    <col min="8561" max="8561" customWidth="1" width="10.83203125"/>
    <col min="8562" max="8562" customWidth="1" width="10.83203125"/>
    <col min="8563" max="8563" customWidth="1" width="10.83203125"/>
    <col min="8564" max="8564" customWidth="1" width="10.83203125"/>
    <col min="8565" max="8565" customWidth="1" width="10.83203125"/>
    <col min="8566" max="8566" customWidth="1" width="10.83203125"/>
    <col min="8567" max="8567" customWidth="1" width="10.83203125"/>
    <col min="8568" max="8568" customWidth="1" width="10.83203125"/>
    <col min="8569" max="8569" customWidth="1" width="10.83203125"/>
    <col min="8570" max="8570" customWidth="1" width="10.83203125"/>
    <col min="8571" max="8571" customWidth="1" width="10.83203125"/>
    <col min="8572" max="8572" customWidth="1" width="10.83203125"/>
    <col min="8573" max="8573" customWidth="1" width="10.83203125"/>
    <col min="8574" max="8574" customWidth="1" width="10.83203125"/>
    <col min="8575" max="8575" customWidth="1" width="10.83203125"/>
    <col min="8576" max="8576" customWidth="1" width="10.83203125"/>
    <col min="8577" max="8577" customWidth="1" width="10.83203125"/>
    <col min="8578" max="8578" customWidth="1" width="10.83203125"/>
    <col min="8579" max="8579" customWidth="1" width="10.83203125"/>
    <col min="8580" max="8580" customWidth="1" width="10.83203125"/>
    <col min="8581" max="8581" customWidth="1" width="10.83203125"/>
    <col min="8582" max="8582" customWidth="1" width="10.83203125"/>
    <col min="8583" max="8583" customWidth="1" width="10.83203125"/>
    <col min="8584" max="8584" customWidth="1" width="10.83203125"/>
    <col min="8585" max="8585" customWidth="1" width="10.83203125"/>
    <col min="8586" max="8586" customWidth="1" width="10.83203125"/>
    <col min="8587" max="8587" customWidth="1" width="10.83203125"/>
    <col min="8588" max="8588" customWidth="1" width="10.83203125"/>
    <col min="8589" max="8589" customWidth="1" width="10.83203125"/>
    <col min="8590" max="8590" customWidth="1" width="10.83203125"/>
    <col min="8591" max="8591" customWidth="1" width="10.83203125"/>
    <col min="8592" max="8592" customWidth="1" width="10.83203125"/>
    <col min="8593" max="8593" customWidth="1" width="10.83203125"/>
    <col min="8594" max="8594" customWidth="1" width="10.83203125"/>
    <col min="8595" max="8595" customWidth="1" width="10.83203125"/>
    <col min="8596" max="8596" customWidth="1" width="10.83203125"/>
    <col min="8597" max="8597" customWidth="1" width="10.83203125"/>
    <col min="8598" max="8598" customWidth="1" width="10.83203125"/>
    <col min="8599" max="8599" customWidth="1" width="10.83203125"/>
    <col min="8600" max="8600" customWidth="1" width="10.83203125"/>
    <col min="8601" max="8601" customWidth="1" width="10.83203125"/>
    <col min="8602" max="8602" customWidth="1" width="10.83203125"/>
    <col min="8603" max="8603" customWidth="1" width="10.83203125"/>
    <col min="8604" max="8604" customWidth="1" width="10.83203125"/>
    <col min="8605" max="8605" customWidth="1" width="10.83203125"/>
    <col min="8606" max="8606" customWidth="1" width="10.83203125"/>
    <col min="8607" max="8607" customWidth="1" width="10.83203125"/>
    <col min="8608" max="8608" customWidth="1" width="10.83203125"/>
    <col min="8609" max="8609" customWidth="1" width="10.83203125"/>
    <col min="8610" max="8610" customWidth="1" width="10.83203125"/>
    <col min="8611" max="8611" customWidth="1" width="10.83203125"/>
    <col min="8612" max="8612" customWidth="1" width="10.83203125"/>
    <col min="8613" max="8613" customWidth="1" width="10.83203125"/>
    <col min="8614" max="8614" customWidth="1" width="10.83203125"/>
    <col min="8615" max="8615" customWidth="1" width="10.83203125"/>
    <col min="8616" max="8616" customWidth="1" width="10.83203125"/>
    <col min="8617" max="8617" customWidth="1" width="10.83203125"/>
    <col min="8618" max="8618" customWidth="1" width="10.83203125"/>
    <col min="8619" max="8619" customWidth="1" width="10.83203125"/>
    <col min="8620" max="8620" customWidth="1" width="10.83203125"/>
    <col min="8621" max="8621" customWidth="1" width="10.83203125"/>
    <col min="8622" max="8622" customWidth="1" width="10.83203125"/>
    <col min="8623" max="8623" customWidth="1" width="10.83203125"/>
    <col min="8624" max="8624" customWidth="1" width="10.83203125"/>
    <col min="8625" max="8625" customWidth="1" width="10.83203125"/>
    <col min="8626" max="8626" customWidth="1" width="10.83203125"/>
    <col min="8627" max="8627" customWidth="1" width="10.83203125"/>
    <col min="8628" max="8628" customWidth="1" width="10.83203125"/>
    <col min="8629" max="8629" customWidth="1" width="10.83203125"/>
    <col min="8630" max="8630" customWidth="1" width="10.83203125"/>
    <col min="8631" max="8631" customWidth="1" width="10.83203125"/>
    <col min="8632" max="8632" customWidth="1" width="10.83203125"/>
    <col min="8633" max="8633" customWidth="1" width="10.83203125"/>
    <col min="8634" max="8634" customWidth="1" width="10.83203125"/>
    <col min="8635" max="8635" customWidth="1" width="10.83203125"/>
    <col min="8636" max="8636" customWidth="1" width="10.83203125"/>
    <col min="8637" max="8637" customWidth="1" width="10.83203125"/>
    <col min="8638" max="8638" customWidth="1" width="10.83203125"/>
    <col min="8639" max="8639" customWidth="1" width="10.83203125"/>
    <col min="8640" max="8640" customWidth="1" width="10.83203125"/>
    <col min="8641" max="8641" customWidth="1" width="10.83203125"/>
    <col min="8642" max="8642" customWidth="1" width="10.83203125"/>
    <col min="8643" max="8643" customWidth="1" width="10.83203125"/>
    <col min="8644" max="8644" customWidth="1" width="10.83203125"/>
    <col min="8645" max="8645" customWidth="1" width="10.83203125"/>
    <col min="8646" max="8646" customWidth="1" width="10.83203125"/>
    <col min="8647" max="8647" customWidth="1" width="10.83203125"/>
    <col min="8648" max="8648" customWidth="1" width="10.83203125"/>
    <col min="8649" max="8649" customWidth="1" width="10.83203125"/>
    <col min="8650" max="8650" customWidth="1" width="10.83203125"/>
    <col min="8651" max="8651" customWidth="1" width="10.83203125"/>
    <col min="8652" max="8652" customWidth="1" width="10.83203125"/>
    <col min="8653" max="8653" customWidth="1" width="10.83203125"/>
    <col min="8654" max="8654" customWidth="1" width="10.83203125"/>
    <col min="8655" max="8655" customWidth="1" width="10.83203125"/>
    <col min="8656" max="8656" customWidth="1" width="10.83203125"/>
    <col min="8657" max="8657" customWidth="1" width="10.83203125"/>
    <col min="8658" max="8658" customWidth="1" width="10.83203125"/>
    <col min="8659" max="8659" customWidth="1" width="10.83203125"/>
    <col min="8660" max="8660" customWidth="1" width="10.83203125"/>
    <col min="8661" max="8661" customWidth="1" width="10.83203125"/>
    <col min="8662" max="8662" customWidth="1" width="10.83203125"/>
    <col min="8663" max="8663" customWidth="1" width="10.83203125"/>
    <col min="8664" max="8664" customWidth="1" width="10.83203125"/>
    <col min="8665" max="8665" customWidth="1" width="10.83203125"/>
    <col min="8666" max="8666" customWidth="1" width="10.83203125"/>
    <col min="8667" max="8667" customWidth="1" width="10.83203125"/>
    <col min="8668" max="8668" customWidth="1" width="10.83203125"/>
    <col min="8669" max="8669" customWidth="1" width="10.83203125"/>
    <col min="8670" max="8670" customWidth="1" width="10.83203125"/>
    <col min="8671" max="8671" customWidth="1" width="10.83203125"/>
    <col min="8672" max="8672" customWidth="1" width="10.83203125"/>
    <col min="8673" max="8673" customWidth="1" width="10.83203125"/>
    <col min="8674" max="8674" customWidth="1" width="10.83203125"/>
    <col min="8675" max="8675" customWidth="1" width="10.83203125"/>
    <col min="8676" max="8676" customWidth="1" width="10.83203125"/>
    <col min="8677" max="8677" customWidth="1" width="10.83203125"/>
    <col min="8678" max="8678" customWidth="1" width="10.83203125"/>
    <col min="8679" max="8679" customWidth="1" width="10.83203125"/>
    <col min="8680" max="8680" customWidth="1" width="10.83203125"/>
    <col min="8681" max="8681" customWidth="1" width="10.83203125"/>
    <col min="8682" max="8682" customWidth="1" width="10.83203125"/>
    <col min="8683" max="8683" customWidth="1" width="10.83203125"/>
    <col min="8684" max="8684" customWidth="1" width="10.83203125"/>
    <col min="8685" max="8685" customWidth="1" width="10.83203125"/>
    <col min="8686" max="8686" customWidth="1" width="10.83203125"/>
    <col min="8687" max="8687" customWidth="1" width="10.83203125"/>
    <col min="8688" max="8688" customWidth="1" width="10.83203125"/>
    <col min="8689" max="8689" customWidth="1" width="10.83203125"/>
    <col min="8690" max="8690" customWidth="1" width="10.83203125"/>
    <col min="8691" max="8691" customWidth="1" width="10.83203125"/>
    <col min="8692" max="8692" customWidth="1" width="10.83203125"/>
    <col min="8693" max="8693" customWidth="1" width="10.83203125"/>
    <col min="8694" max="8694" customWidth="1" width="10.83203125"/>
    <col min="8695" max="8695" customWidth="1" width="10.83203125"/>
    <col min="8696" max="8696" customWidth="1" width="10.83203125"/>
    <col min="8697" max="8697" customWidth="1" width="10.83203125"/>
    <col min="8698" max="8698" customWidth="1" width="10.83203125"/>
    <col min="8699" max="8699" customWidth="1" width="10.83203125"/>
    <col min="8700" max="8700" customWidth="1" width="10.83203125"/>
    <col min="8701" max="8701" customWidth="1" width="10.83203125"/>
    <col min="8702" max="8702" customWidth="1" width="10.83203125"/>
    <col min="8703" max="8703" customWidth="1" width="10.83203125"/>
    <col min="8704" max="8704" customWidth="1" width="10.83203125"/>
    <col min="8705" max="8705" customWidth="1" width="10.83203125"/>
    <col min="8706" max="8706" customWidth="1" width="10.83203125"/>
    <col min="8707" max="8707" customWidth="1" width="10.83203125"/>
    <col min="8708" max="8708" customWidth="1" width="10.83203125"/>
    <col min="8709" max="8709" customWidth="1" width="10.83203125"/>
    <col min="8710" max="8710" customWidth="1" width="10.83203125"/>
    <col min="8711" max="8711" customWidth="1" width="10.83203125"/>
    <col min="8712" max="8712" customWidth="1" width="10.83203125"/>
    <col min="8713" max="8713" customWidth="1" width="10.83203125"/>
    <col min="8714" max="8714" customWidth="1" width="10.83203125"/>
    <col min="8715" max="8715" customWidth="1" width="10.83203125"/>
    <col min="8716" max="8716" customWidth="1" width="10.83203125"/>
    <col min="8717" max="8717" customWidth="1" width="10.83203125"/>
    <col min="8718" max="8718" customWidth="1" width="10.83203125"/>
    <col min="8719" max="8719" customWidth="1" width="10.83203125"/>
    <col min="8720" max="8720" customWidth="1" width="10.83203125"/>
    <col min="8721" max="8721" customWidth="1" width="10.83203125"/>
    <col min="8722" max="8722" customWidth="1" width="10.83203125"/>
    <col min="8723" max="8723" customWidth="1" width="10.83203125"/>
    <col min="8724" max="8724" customWidth="1" width="10.83203125"/>
    <col min="8725" max="8725" customWidth="1" width="10.83203125"/>
    <col min="8726" max="8726" customWidth="1" width="10.83203125"/>
    <col min="8727" max="8727" customWidth="1" width="10.83203125"/>
    <col min="8728" max="8728" customWidth="1" width="10.83203125"/>
    <col min="8729" max="8729" customWidth="1" width="10.83203125"/>
    <col min="8730" max="8730" customWidth="1" width="10.83203125"/>
    <col min="8731" max="8731" customWidth="1" width="10.83203125"/>
    <col min="8732" max="8732" customWidth="1" width="10.83203125"/>
    <col min="8733" max="8733" customWidth="1" width="10.83203125"/>
    <col min="8734" max="8734" customWidth="1" width="10.83203125"/>
    <col min="8735" max="8735" customWidth="1" width="10.83203125"/>
    <col min="8736" max="8736" customWidth="1" width="10.83203125"/>
    <col min="8737" max="8737" customWidth="1" width="10.83203125"/>
    <col min="8738" max="8738" customWidth="1" width="10.83203125"/>
    <col min="8739" max="8739" customWidth="1" width="10.83203125"/>
    <col min="8740" max="8740" customWidth="1" width="10.83203125"/>
    <col min="8741" max="8741" customWidth="1" width="10.83203125"/>
    <col min="8742" max="8742" customWidth="1" width="10.83203125"/>
    <col min="8743" max="8743" customWidth="1" width="10.83203125"/>
    <col min="8744" max="8744" customWidth="1" width="10.83203125"/>
    <col min="8745" max="8745" customWidth="1" width="10.83203125"/>
    <col min="8746" max="8746" customWidth="1" width="10.83203125"/>
    <col min="8747" max="8747" customWidth="1" width="10.83203125"/>
    <col min="8748" max="8748" customWidth="1" width="10.83203125"/>
    <col min="8749" max="8749" customWidth="1" width="10.83203125"/>
    <col min="8750" max="8750" customWidth="1" width="10.83203125"/>
    <col min="8751" max="8751" customWidth="1" width="10.83203125"/>
    <col min="8752" max="8752" customWidth="1" width="10.83203125"/>
    <col min="8753" max="8753" customWidth="1" width="10.83203125"/>
    <col min="8754" max="8754" customWidth="1" width="10.83203125"/>
    <col min="8755" max="8755" customWidth="1" width="10.83203125"/>
    <col min="8756" max="8756" customWidth="1" width="10.83203125"/>
    <col min="8757" max="8757" customWidth="1" width="10.83203125"/>
    <col min="8758" max="8758" customWidth="1" width="10.83203125"/>
    <col min="8759" max="8759" customWidth="1" width="10.83203125"/>
    <col min="8760" max="8760" customWidth="1" width="10.83203125"/>
    <col min="8761" max="8761" customWidth="1" width="10.83203125"/>
    <col min="8762" max="8762" customWidth="1" width="10.83203125"/>
    <col min="8763" max="8763" customWidth="1" width="10.83203125"/>
    <col min="8764" max="8764" customWidth="1" width="10.83203125"/>
    <col min="8765" max="8765" customWidth="1" width="10.83203125"/>
    <col min="8766" max="8766" customWidth="1" width="10.83203125"/>
    <col min="8767" max="8767" customWidth="1" width="10.83203125"/>
    <col min="8768" max="8768" customWidth="1" width="10.83203125"/>
    <col min="8769" max="8769" customWidth="1" width="10.83203125"/>
    <col min="8770" max="8770" customWidth="1" width="10.83203125"/>
    <col min="8771" max="8771" customWidth="1" width="10.83203125"/>
    <col min="8772" max="8772" customWidth="1" width="10.83203125"/>
    <col min="8773" max="8773" customWidth="1" width="10.83203125"/>
    <col min="8774" max="8774" customWidth="1" width="10.83203125"/>
    <col min="8775" max="8775" customWidth="1" width="10.83203125"/>
    <col min="8776" max="8776" customWidth="1" width="10.83203125"/>
    <col min="8777" max="8777" customWidth="1" width="10.83203125"/>
    <col min="8778" max="8778" customWidth="1" width="10.83203125"/>
    <col min="8779" max="8779" customWidth="1" width="10.83203125"/>
    <col min="8780" max="8780" customWidth="1" width="10.83203125"/>
    <col min="8781" max="8781" customWidth="1" width="10.83203125"/>
    <col min="8782" max="8782" customWidth="1" width="10.83203125"/>
    <col min="8783" max="8783" customWidth="1" width="10.83203125"/>
    <col min="8784" max="8784" customWidth="1" width="10.83203125"/>
    <col min="8785" max="8785" customWidth="1" width="10.83203125"/>
    <col min="8786" max="8786" customWidth="1" width="10.83203125"/>
    <col min="8787" max="8787" customWidth="1" width="10.83203125"/>
    <col min="8788" max="8788" customWidth="1" width="10.83203125"/>
    <col min="8789" max="8789" customWidth="1" width="10.83203125"/>
    <col min="8790" max="8790" customWidth="1" width="10.83203125"/>
    <col min="8791" max="8791" customWidth="1" width="10.83203125"/>
    <col min="8792" max="8792" customWidth="1" width="10.83203125"/>
    <col min="8793" max="8793" customWidth="1" width="10.83203125"/>
    <col min="8794" max="8794" customWidth="1" width="10.83203125"/>
    <col min="8795" max="8795" customWidth="1" width="10.83203125"/>
    <col min="8796" max="8796" customWidth="1" width="10.83203125"/>
    <col min="8797" max="8797" customWidth="1" width="10.83203125"/>
    <col min="8798" max="8798" customWidth="1" width="10.83203125"/>
    <col min="8799" max="8799" customWidth="1" width="10.83203125"/>
    <col min="8800" max="8800" customWidth="1" width="10.83203125"/>
    <col min="8801" max="8801" customWidth="1" width="10.83203125"/>
    <col min="8802" max="8802" customWidth="1" width="10.83203125"/>
    <col min="8803" max="8803" customWidth="1" width="10.83203125"/>
    <col min="8804" max="8804" customWidth="1" width="10.83203125"/>
    <col min="8805" max="8805" customWidth="1" width="10.83203125"/>
    <col min="8806" max="8806" customWidth="1" width="10.83203125"/>
    <col min="8807" max="8807" customWidth="1" width="10.83203125"/>
    <col min="8808" max="8808" customWidth="1" width="10.83203125"/>
    <col min="8809" max="8809" customWidth="1" width="10.83203125"/>
    <col min="8810" max="8810" customWidth="1" width="10.83203125"/>
    <col min="8811" max="8811" customWidth="1" width="10.83203125"/>
    <col min="8812" max="8812" customWidth="1" width="10.83203125"/>
    <col min="8813" max="8813" customWidth="1" width="10.83203125"/>
    <col min="8814" max="8814" customWidth="1" width="10.83203125"/>
    <col min="8815" max="8815" customWidth="1" width="10.83203125"/>
    <col min="8816" max="8816" customWidth="1" width="10.83203125"/>
    <col min="8817" max="8817" customWidth="1" width="10.83203125"/>
    <col min="8818" max="8818" customWidth="1" width="10.83203125"/>
    <col min="8819" max="8819" customWidth="1" width="10.83203125"/>
    <col min="8820" max="8820" customWidth="1" width="10.83203125"/>
    <col min="8821" max="8821" customWidth="1" width="10.83203125"/>
    <col min="8822" max="8822" customWidth="1" width="10.83203125"/>
    <col min="8823" max="8823" customWidth="1" width="10.83203125"/>
    <col min="8824" max="8824" customWidth="1" width="10.83203125"/>
    <col min="8825" max="8825" customWidth="1" width="10.83203125"/>
    <col min="8826" max="8826" customWidth="1" width="10.83203125"/>
    <col min="8827" max="8827" customWidth="1" width="10.83203125"/>
    <col min="8828" max="8828" customWidth="1" width="10.83203125"/>
    <col min="8829" max="8829" customWidth="1" width="10.83203125"/>
    <col min="8830" max="8830" customWidth="1" width="10.83203125"/>
    <col min="8831" max="8831" customWidth="1" width="10.83203125"/>
    <col min="8832" max="8832" customWidth="1" width="10.83203125"/>
    <col min="8833" max="8833" customWidth="1" width="10.83203125"/>
    <col min="8834" max="8834" customWidth="1" width="10.83203125"/>
    <col min="8835" max="8835" customWidth="1" width="10.83203125"/>
    <col min="8836" max="8836" customWidth="1" width="10.83203125"/>
    <col min="8837" max="8837" customWidth="1" width="10.83203125"/>
    <col min="8838" max="8838" customWidth="1" width="10.83203125"/>
    <col min="8839" max="8839" customWidth="1" width="10.83203125"/>
    <col min="8840" max="8840" customWidth="1" width="10.83203125"/>
    <col min="8841" max="8841" customWidth="1" width="10.83203125"/>
    <col min="8842" max="8842" customWidth="1" width="10.83203125"/>
    <col min="8843" max="8843" customWidth="1" width="10.83203125"/>
    <col min="8844" max="8844" customWidth="1" width="10.83203125"/>
    <col min="8845" max="8845" customWidth="1" width="10.83203125"/>
    <col min="8846" max="8846" customWidth="1" width="10.83203125"/>
    <col min="8847" max="8847" customWidth="1" width="10.83203125"/>
    <col min="8848" max="8848" customWidth="1" width="10.83203125"/>
    <col min="8849" max="8849" customWidth="1" width="10.83203125"/>
    <col min="8850" max="8850" customWidth="1" width="10.83203125"/>
    <col min="8851" max="8851" customWidth="1" width="10.83203125"/>
    <col min="8852" max="8852" customWidth="1" width="10.83203125"/>
    <col min="8853" max="8853" customWidth="1" width="10.83203125"/>
    <col min="8854" max="8854" customWidth="1" width="10.83203125"/>
    <col min="8855" max="8855" customWidth="1" width="10.83203125"/>
    <col min="8856" max="8856" customWidth="1" width="10.83203125"/>
    <col min="8857" max="8857" customWidth="1" width="10.83203125"/>
    <col min="8858" max="8858" customWidth="1" width="10.83203125"/>
    <col min="8859" max="8859" customWidth="1" width="10.83203125"/>
    <col min="8860" max="8860" customWidth="1" width="10.83203125"/>
    <col min="8861" max="8861" customWidth="1" width="10.83203125"/>
    <col min="8862" max="8862" customWidth="1" width="10.83203125"/>
    <col min="8863" max="8863" customWidth="1" width="10.83203125"/>
    <col min="8864" max="8864" customWidth="1" width="10.83203125"/>
    <col min="8865" max="8865" customWidth="1" width="10.83203125"/>
    <col min="8866" max="8866" customWidth="1" width="10.83203125"/>
    <col min="8867" max="8867" customWidth="1" width="10.83203125"/>
    <col min="8868" max="8868" customWidth="1" width="10.83203125"/>
    <col min="8869" max="8869" customWidth="1" width="10.83203125"/>
    <col min="8870" max="8870" customWidth="1" width="10.83203125"/>
    <col min="8871" max="8871" customWidth="1" width="10.83203125"/>
    <col min="8872" max="8872" customWidth="1" width="10.83203125"/>
    <col min="8873" max="8873" customWidth="1" width="10.83203125"/>
    <col min="8874" max="8874" customWidth="1" width="10.83203125"/>
    <col min="8875" max="8875" customWidth="1" width="10.83203125"/>
    <col min="8876" max="8876" customWidth="1" width="10.83203125"/>
    <col min="8877" max="8877" customWidth="1" width="10.83203125"/>
    <col min="8878" max="8878" customWidth="1" width="10.83203125"/>
    <col min="8879" max="8879" customWidth="1" width="10.83203125"/>
    <col min="8880" max="8880" customWidth="1" width="10.83203125"/>
    <col min="8881" max="8881" customWidth="1" width="10.83203125"/>
    <col min="8882" max="8882" customWidth="1" width="10.83203125"/>
    <col min="8883" max="8883" customWidth="1" width="10.83203125"/>
    <col min="8884" max="8884" customWidth="1" width="10.83203125"/>
    <col min="8885" max="8885" customWidth="1" width="10.83203125"/>
    <col min="8886" max="8886" customWidth="1" width="10.83203125"/>
    <col min="8887" max="8887" customWidth="1" width="10.83203125"/>
    <col min="8888" max="8888" customWidth="1" width="10.83203125"/>
    <col min="8889" max="8889" customWidth="1" width="10.83203125"/>
    <col min="8890" max="8890" customWidth="1" width="10.83203125"/>
    <col min="8891" max="8891" customWidth="1" width="10.83203125"/>
    <col min="8892" max="8892" customWidth="1" width="10.83203125"/>
    <col min="8893" max="8893" customWidth="1" width="10.83203125"/>
    <col min="8894" max="8894" customWidth="1" width="10.83203125"/>
    <col min="8895" max="8895" customWidth="1" width="10.83203125"/>
    <col min="8896" max="8896" customWidth="1" width="10.83203125"/>
    <col min="8897" max="8897" customWidth="1" width="10.83203125"/>
    <col min="8898" max="8898" customWidth="1" width="10.83203125"/>
    <col min="8899" max="8899" customWidth="1" width="10.83203125"/>
    <col min="8900" max="8900" customWidth="1" width="10.83203125"/>
    <col min="8901" max="8901" customWidth="1" width="10.83203125"/>
    <col min="8902" max="8902" customWidth="1" width="10.83203125"/>
    <col min="8903" max="8903" customWidth="1" width="10.83203125"/>
    <col min="8904" max="8904" customWidth="1" width="10.83203125"/>
    <col min="8905" max="8905" customWidth="1" width="10.83203125"/>
    <col min="8906" max="8906" customWidth="1" width="10.83203125"/>
    <col min="8907" max="8907" customWidth="1" width="10.83203125"/>
    <col min="8908" max="8908" customWidth="1" width="10.83203125"/>
    <col min="8909" max="8909" customWidth="1" width="10.83203125"/>
    <col min="8910" max="8910" customWidth="1" width="10.83203125"/>
    <col min="8911" max="8911" customWidth="1" width="10.83203125"/>
    <col min="8912" max="8912" customWidth="1" width="10.83203125"/>
    <col min="8913" max="8913" customWidth="1" width="10.83203125"/>
    <col min="8914" max="8914" customWidth="1" width="10.83203125"/>
    <col min="8915" max="8915" customWidth="1" width="10.83203125"/>
    <col min="8916" max="8916" customWidth="1" width="10.83203125"/>
    <col min="8917" max="8917" customWidth="1" width="10.83203125"/>
    <col min="8918" max="8918" customWidth="1" width="10.83203125"/>
    <col min="8919" max="8919" customWidth="1" width="10.83203125"/>
    <col min="8920" max="8920" customWidth="1" width="10.83203125"/>
    <col min="8921" max="8921" customWidth="1" width="10.83203125"/>
    <col min="8922" max="8922" customWidth="1" width="10.83203125"/>
    <col min="8923" max="8923" customWidth="1" width="10.83203125"/>
    <col min="8924" max="8924" customWidth="1" width="10.83203125"/>
    <col min="8925" max="8925" customWidth="1" width="10.83203125"/>
    <col min="8926" max="8926" customWidth="1" width="10.83203125"/>
    <col min="8927" max="8927" customWidth="1" width="10.83203125"/>
    <col min="8928" max="8928" customWidth="1" width="10.83203125"/>
    <col min="8929" max="8929" customWidth="1" width="10.83203125"/>
    <col min="8930" max="8930" customWidth="1" width="10.83203125"/>
    <col min="8931" max="8931" customWidth="1" width="10.83203125"/>
    <col min="8932" max="8932" customWidth="1" width="10.83203125"/>
    <col min="8933" max="8933" customWidth="1" width="10.83203125"/>
    <col min="8934" max="8934" customWidth="1" width="10.83203125"/>
    <col min="8935" max="8935" customWidth="1" width="10.83203125"/>
    <col min="8936" max="8936" customWidth="1" width="10.83203125"/>
    <col min="8937" max="8937" customWidth="1" width="10.83203125"/>
    <col min="8938" max="8938" customWidth="1" width="10.83203125"/>
    <col min="8939" max="8939" customWidth="1" width="10.83203125"/>
    <col min="8940" max="8940" customWidth="1" width="10.83203125"/>
    <col min="8941" max="8941" customWidth="1" width="10.83203125"/>
    <col min="8942" max="8942" customWidth="1" width="10.83203125"/>
    <col min="8943" max="8943" customWidth="1" width="10.83203125"/>
    <col min="8944" max="8944" customWidth="1" width="10.83203125"/>
    <col min="8945" max="8945" customWidth="1" width="10.83203125"/>
    <col min="8946" max="8946" customWidth="1" width="10.83203125"/>
    <col min="8947" max="8947" customWidth="1" width="10.83203125"/>
    <col min="8948" max="8948" customWidth="1" width="10.83203125"/>
    <col min="8949" max="8949" customWidth="1" width="10.83203125"/>
    <col min="8950" max="8950" customWidth="1" width="10.83203125"/>
    <col min="8951" max="8951" customWidth="1" width="10.83203125"/>
    <col min="8952" max="8952" customWidth="1" width="10.83203125"/>
    <col min="8953" max="8953" customWidth="1" width="10.83203125"/>
    <col min="8954" max="8954" customWidth="1" width="10.83203125"/>
    <col min="8955" max="8955" customWidth="1" width="10.83203125"/>
    <col min="8956" max="8956" customWidth="1" width="10.83203125"/>
    <col min="8957" max="8957" customWidth="1" width="10.83203125"/>
    <col min="8958" max="8958" customWidth="1" width="10.83203125"/>
    <col min="8959" max="8959" customWidth="1" width="10.83203125"/>
    <col min="8960" max="8960" customWidth="1" width="10.83203125"/>
    <col min="8961" max="8961" customWidth="1" width="10.83203125"/>
    <col min="8962" max="8962" customWidth="1" width="10.83203125"/>
    <col min="8963" max="8963" customWidth="1" width="10.83203125"/>
    <col min="8964" max="8964" customWidth="1" width="10.83203125"/>
    <col min="8965" max="8965" customWidth="1" width="10.83203125"/>
    <col min="8966" max="8966" customWidth="1" width="10.83203125"/>
    <col min="8967" max="8967" customWidth="1" width="10.83203125"/>
    <col min="8968" max="8968" customWidth="1" width="10.83203125"/>
    <col min="8969" max="8969" customWidth="1" width="10.83203125"/>
    <col min="8970" max="8970" customWidth="1" width="10.83203125"/>
    <col min="8971" max="8971" customWidth="1" width="10.83203125"/>
    <col min="8972" max="8972" customWidth="1" width="10.83203125"/>
    <col min="8973" max="8973" customWidth="1" width="10.83203125"/>
    <col min="8974" max="8974" customWidth="1" width="10.83203125"/>
    <col min="8975" max="8975" customWidth="1" width="10.83203125"/>
    <col min="8976" max="8976" customWidth="1" width="10.83203125"/>
    <col min="8977" max="8977" customWidth="1" width="10.83203125"/>
    <col min="8978" max="8978" customWidth="1" width="10.83203125"/>
    <col min="8979" max="8979" customWidth="1" width="10.83203125"/>
    <col min="8980" max="8980" customWidth="1" width="10.83203125"/>
    <col min="8981" max="8981" customWidth="1" width="10.83203125"/>
    <col min="8982" max="8982" customWidth="1" width="10.83203125"/>
    <col min="8983" max="8983" customWidth="1" width="10.83203125"/>
    <col min="8984" max="8984" customWidth="1" width="10.83203125"/>
    <col min="8985" max="8985" customWidth="1" width="10.83203125"/>
    <col min="8986" max="8986" customWidth="1" width="10.83203125"/>
    <col min="8987" max="8987" customWidth="1" width="10.83203125"/>
    <col min="8988" max="8988" customWidth="1" width="10.83203125"/>
    <col min="8989" max="8989" customWidth="1" width="10.83203125"/>
    <col min="8990" max="8990" customWidth="1" width="10.83203125"/>
    <col min="8991" max="8991" customWidth="1" width="10.83203125"/>
    <col min="8992" max="8992" customWidth="1" width="10.83203125"/>
    <col min="8993" max="8993" customWidth="1" width="10.83203125"/>
    <col min="8994" max="8994" customWidth="1" width="10.83203125"/>
    <col min="8995" max="8995" customWidth="1" width="10.83203125"/>
    <col min="8996" max="8996" customWidth="1" width="10.83203125"/>
    <col min="8997" max="8997" customWidth="1" width="10.83203125"/>
    <col min="8998" max="8998" customWidth="1" width="10.83203125"/>
    <col min="8999" max="8999" customWidth="1" width="10.83203125"/>
    <col min="9000" max="9000" customWidth="1" width="10.83203125"/>
    <col min="9001" max="9001" customWidth="1" width="10.83203125"/>
    <col min="9002" max="9002" customWidth="1" width="10.83203125"/>
    <col min="9003" max="9003" customWidth="1" width="10.83203125"/>
    <col min="9004" max="9004" customWidth="1" width="10.83203125"/>
    <col min="9005" max="9005" customWidth="1" width="10.83203125"/>
    <col min="9006" max="9006" customWidth="1" width="10.83203125"/>
    <col min="9007" max="9007" customWidth="1" width="10.83203125"/>
    <col min="9008" max="9008" customWidth="1" width="10.83203125"/>
    <col min="9009" max="9009" customWidth="1" width="10.83203125"/>
    <col min="9010" max="9010" customWidth="1" width="10.83203125"/>
    <col min="9011" max="9011" customWidth="1" width="10.83203125"/>
    <col min="9012" max="9012" customWidth="1" width="10.83203125"/>
    <col min="9013" max="9013" customWidth="1" width="10.83203125"/>
    <col min="9014" max="9014" customWidth="1" width="10.83203125"/>
    <col min="9015" max="9015" customWidth="1" width="10.83203125"/>
    <col min="9016" max="9016" customWidth="1" width="10.83203125"/>
    <col min="9017" max="9017" customWidth="1" width="10.83203125"/>
    <col min="9018" max="9018" customWidth="1" width="10.83203125"/>
    <col min="9019" max="9019" customWidth="1" width="10.83203125"/>
    <col min="9020" max="9020" customWidth="1" width="10.83203125"/>
    <col min="9021" max="9021" customWidth="1" width="10.83203125"/>
    <col min="9022" max="9022" customWidth="1" width="10.83203125"/>
    <col min="9023" max="9023" customWidth="1" width="10.83203125"/>
    <col min="9024" max="9024" customWidth="1" width="10.83203125"/>
    <col min="9025" max="9025" customWidth="1" width="10.83203125"/>
    <col min="9026" max="9026" customWidth="1" width="10.83203125"/>
    <col min="9027" max="9027" customWidth="1" width="10.83203125"/>
    <col min="9028" max="9028" customWidth="1" width="10.83203125"/>
    <col min="9029" max="9029" customWidth="1" width="10.83203125"/>
    <col min="9030" max="9030" customWidth="1" width="10.83203125"/>
    <col min="9031" max="9031" customWidth="1" width="10.83203125"/>
    <col min="9032" max="9032" customWidth="1" width="10.83203125"/>
    <col min="9033" max="9033" customWidth="1" width="10.83203125"/>
    <col min="9034" max="9034" customWidth="1" width="10.83203125"/>
    <col min="9035" max="9035" customWidth="1" width="10.83203125"/>
    <col min="9036" max="9036" customWidth="1" width="10.83203125"/>
    <col min="9037" max="9037" customWidth="1" width="10.83203125"/>
    <col min="9038" max="9038" customWidth="1" width="10.83203125"/>
    <col min="9039" max="9039" customWidth="1" width="10.83203125"/>
    <col min="9040" max="9040" customWidth="1" width="10.83203125"/>
    <col min="9041" max="9041" customWidth="1" width="10.83203125"/>
    <col min="9042" max="9042" customWidth="1" width="10.83203125"/>
    <col min="9043" max="9043" customWidth="1" width="10.83203125"/>
    <col min="9044" max="9044" customWidth="1" width="10.83203125"/>
    <col min="9045" max="9045" customWidth="1" width="10.83203125"/>
    <col min="9046" max="9046" customWidth="1" width="10.83203125"/>
    <col min="9047" max="9047" customWidth="1" width="10.83203125"/>
    <col min="9048" max="9048" customWidth="1" width="10.83203125"/>
    <col min="9049" max="9049" customWidth="1" width="10.83203125"/>
    <col min="9050" max="9050" customWidth="1" width="10.83203125"/>
    <col min="9051" max="9051" customWidth="1" width="10.83203125"/>
    <col min="9052" max="9052" customWidth="1" width="10.83203125"/>
    <col min="9053" max="9053" customWidth="1" width="10.83203125"/>
    <col min="9054" max="9054" customWidth="1" width="10.83203125"/>
    <col min="9055" max="9055" customWidth="1" width="10.83203125"/>
    <col min="9056" max="9056" customWidth="1" width="10.83203125"/>
    <col min="9057" max="9057" customWidth="1" width="10.83203125"/>
    <col min="9058" max="9058" customWidth="1" width="10.83203125"/>
    <col min="9059" max="9059" customWidth="1" width="10.83203125"/>
    <col min="9060" max="9060" customWidth="1" width="10.83203125"/>
    <col min="9061" max="9061" customWidth="1" width="10.83203125"/>
    <col min="9062" max="9062" customWidth="1" width="10.83203125"/>
    <col min="9063" max="9063" customWidth="1" width="10.83203125"/>
    <col min="9064" max="9064" customWidth="1" width="10.83203125"/>
    <col min="9065" max="9065" customWidth="1" width="10.83203125"/>
    <col min="9066" max="9066" customWidth="1" width="10.83203125"/>
    <col min="9067" max="9067" customWidth="1" width="10.83203125"/>
    <col min="9068" max="9068" customWidth="1" width="10.83203125"/>
    <col min="9069" max="9069" customWidth="1" width="10.83203125"/>
    <col min="9070" max="9070" customWidth="1" width="10.83203125"/>
    <col min="9071" max="9071" customWidth="1" width="10.83203125"/>
    <col min="9072" max="9072" customWidth="1" width="10.83203125"/>
    <col min="9073" max="9073" customWidth="1" width="10.83203125"/>
    <col min="9074" max="9074" customWidth="1" width="10.83203125"/>
    <col min="9075" max="9075" customWidth="1" width="10.83203125"/>
    <col min="9076" max="9076" customWidth="1" width="10.83203125"/>
    <col min="9077" max="9077" customWidth="1" width="10.83203125"/>
    <col min="9078" max="9078" customWidth="1" width="10.83203125"/>
    <col min="9079" max="9079" customWidth="1" width="10.83203125"/>
    <col min="9080" max="9080" customWidth="1" width="10.83203125"/>
    <col min="9081" max="9081" customWidth="1" width="10.83203125"/>
    <col min="9082" max="9082" customWidth="1" width="10.83203125"/>
    <col min="9083" max="9083" customWidth="1" width="10.83203125"/>
    <col min="9084" max="9084" customWidth="1" width="10.83203125"/>
    <col min="9085" max="9085" customWidth="1" width="10.83203125"/>
    <col min="9086" max="9086" customWidth="1" width="10.83203125"/>
    <col min="9087" max="9087" customWidth="1" width="10.83203125"/>
    <col min="9088" max="9088" customWidth="1" width="10.83203125"/>
    <col min="9089" max="9089" customWidth="1" width="10.83203125"/>
    <col min="9090" max="9090" customWidth="1" width="10.83203125"/>
    <col min="9091" max="9091" customWidth="1" width="10.83203125"/>
    <col min="9092" max="9092" customWidth="1" width="10.83203125"/>
    <col min="9093" max="9093" customWidth="1" width="10.83203125"/>
    <col min="9094" max="9094" customWidth="1" width="10.83203125"/>
    <col min="9095" max="9095" customWidth="1" width="10.83203125"/>
    <col min="9096" max="9096" customWidth="1" width="10.83203125"/>
    <col min="9097" max="9097" customWidth="1" width="10.83203125"/>
    <col min="9098" max="9098" customWidth="1" width="10.83203125"/>
    <col min="9099" max="9099" customWidth="1" width="10.83203125"/>
    <col min="9100" max="9100" customWidth="1" width="10.83203125"/>
    <col min="9101" max="9101" customWidth="1" width="10.83203125"/>
    <col min="9102" max="9102" customWidth="1" width="10.83203125"/>
    <col min="9103" max="9103" customWidth="1" width="10.83203125"/>
    <col min="9104" max="9104" customWidth="1" width="10.83203125"/>
    <col min="9105" max="9105" customWidth="1" width="10.83203125"/>
    <col min="9106" max="9106" customWidth="1" width="10.83203125"/>
    <col min="9107" max="9107" customWidth="1" width="10.83203125"/>
    <col min="9108" max="9108" customWidth="1" width="10.83203125"/>
    <col min="9109" max="9109" customWidth="1" width="10.83203125"/>
    <col min="9110" max="9110" customWidth="1" width="10.83203125"/>
    <col min="9111" max="9111" customWidth="1" width="10.83203125"/>
    <col min="9112" max="9112" customWidth="1" width="10.83203125"/>
    <col min="9113" max="9113" customWidth="1" width="10.83203125"/>
    <col min="9114" max="9114" customWidth="1" width="10.83203125"/>
    <col min="9115" max="9115" customWidth="1" width="10.83203125"/>
    <col min="9116" max="9116" customWidth="1" width="10.83203125"/>
    <col min="9117" max="9117" customWidth="1" width="10.83203125"/>
    <col min="9118" max="9118" customWidth="1" width="10.83203125"/>
    <col min="9119" max="9119" customWidth="1" width="10.83203125"/>
    <col min="9120" max="9120" customWidth="1" width="10.83203125"/>
    <col min="9121" max="9121" customWidth="1" width="10.83203125"/>
    <col min="9122" max="9122" customWidth="1" width="10.83203125"/>
    <col min="9123" max="9123" customWidth="1" width="10.83203125"/>
    <col min="9124" max="9124" customWidth="1" width="10.83203125"/>
    <col min="9125" max="9125" customWidth="1" width="10.83203125"/>
    <col min="9126" max="9126" customWidth="1" width="10.83203125"/>
    <col min="9127" max="9127" customWidth="1" width="10.83203125"/>
    <col min="9128" max="9128" customWidth="1" width="10.83203125"/>
    <col min="9129" max="9129" customWidth="1" width="10.83203125"/>
    <col min="9130" max="9130" customWidth="1" width="10.83203125"/>
    <col min="9131" max="9131" customWidth="1" width="10.83203125"/>
    <col min="9132" max="9132" customWidth="1" width="10.83203125"/>
    <col min="9133" max="9133" customWidth="1" width="10.83203125"/>
    <col min="9134" max="9134" customWidth="1" width="10.83203125"/>
    <col min="9135" max="9135" customWidth="1" width="10.83203125"/>
    <col min="9136" max="9136" customWidth="1" width="10.83203125"/>
    <col min="9137" max="9137" customWidth="1" width="10.83203125"/>
    <col min="9138" max="9138" customWidth="1" width="10.83203125"/>
    <col min="9139" max="9139" customWidth="1" width="10.83203125"/>
    <col min="9140" max="9140" customWidth="1" width="10.83203125"/>
    <col min="9141" max="9141" customWidth="1" width="10.83203125"/>
    <col min="9142" max="9142" customWidth="1" width="10.83203125"/>
    <col min="9143" max="9143" customWidth="1" width="10.83203125"/>
    <col min="9144" max="9144" customWidth="1" width="10.83203125"/>
    <col min="9145" max="9145" customWidth="1" width="10.83203125"/>
    <col min="9146" max="9146" customWidth="1" width="10.83203125"/>
    <col min="9147" max="9147" customWidth="1" width="10.83203125"/>
    <col min="9148" max="9148" customWidth="1" width="10.83203125"/>
    <col min="9149" max="9149" customWidth="1" width="10.83203125"/>
    <col min="9150" max="9150" customWidth="1" width="10.83203125"/>
    <col min="9151" max="9151" customWidth="1" width="10.83203125"/>
    <col min="9152" max="9152" customWidth="1" width="10.83203125"/>
    <col min="9153" max="9153" customWidth="1" width="10.83203125"/>
    <col min="9154" max="9154" customWidth="1" width="10.83203125"/>
    <col min="9155" max="9155" customWidth="1" width="10.83203125"/>
    <col min="9156" max="9156" customWidth="1" width="10.83203125"/>
    <col min="9157" max="9157" customWidth="1" width="10.83203125"/>
    <col min="9158" max="9158" customWidth="1" width="10.83203125"/>
    <col min="9159" max="9159" customWidth="1" width="10.83203125"/>
    <col min="9160" max="9160" customWidth="1" width="10.83203125"/>
    <col min="9161" max="9161" customWidth="1" width="10.83203125"/>
    <col min="9162" max="9162" customWidth="1" width="10.83203125"/>
    <col min="9163" max="9163" customWidth="1" width="10.83203125"/>
    <col min="9164" max="9164" customWidth="1" width="10.83203125"/>
    <col min="9165" max="9165" customWidth="1" width="10.83203125"/>
    <col min="9166" max="9166" customWidth="1" width="10.83203125"/>
    <col min="9167" max="9167" customWidth="1" width="10.83203125"/>
    <col min="9168" max="9168" customWidth="1" width="10.83203125"/>
    <col min="9169" max="9169" customWidth="1" width="10.83203125"/>
    <col min="9170" max="9170" customWidth="1" width="10.83203125"/>
    <col min="9171" max="9171" customWidth="1" width="10.83203125"/>
    <col min="9172" max="9172" customWidth="1" width="10.83203125"/>
    <col min="9173" max="9173" customWidth="1" width="10.83203125"/>
    <col min="9174" max="9174" customWidth="1" width="10.83203125"/>
    <col min="9175" max="9175" customWidth="1" width="10.83203125"/>
    <col min="9176" max="9176" customWidth="1" width="10.83203125"/>
    <col min="9177" max="9177" customWidth="1" width="10.83203125"/>
    <col min="9178" max="9178" customWidth="1" width="10.83203125"/>
    <col min="9179" max="9179" customWidth="1" width="10.83203125"/>
    <col min="9180" max="9180" customWidth="1" width="10.83203125"/>
    <col min="9181" max="9181" customWidth="1" width="10.83203125"/>
    <col min="9182" max="9182" customWidth="1" width="10.83203125"/>
    <col min="9183" max="9183" customWidth="1" width="10.83203125"/>
    <col min="9184" max="9184" customWidth="1" width="10.83203125"/>
    <col min="9185" max="9185" customWidth="1" width="10.83203125"/>
    <col min="9186" max="9186" customWidth="1" width="10.83203125"/>
    <col min="9187" max="9187" customWidth="1" width="10.83203125"/>
    <col min="9188" max="9188" customWidth="1" width="10.83203125"/>
    <col min="9189" max="9189" customWidth="1" width="10.83203125"/>
    <col min="9190" max="9190" customWidth="1" width="10.83203125"/>
    <col min="9191" max="9191" customWidth="1" width="10.83203125"/>
    <col min="9192" max="9192" customWidth="1" width="10.83203125"/>
    <col min="9193" max="9193" customWidth="1" width="10.83203125"/>
    <col min="9194" max="9194" customWidth="1" width="10.83203125"/>
    <col min="9195" max="9195" customWidth="1" width="10.83203125"/>
    <col min="9196" max="9196" customWidth="1" width="10.83203125"/>
    <col min="9197" max="9197" customWidth="1" width="10.83203125"/>
    <col min="9198" max="9198" customWidth="1" width="10.83203125"/>
    <col min="9199" max="9199" customWidth="1" width="10.83203125"/>
    <col min="9200" max="9200" customWidth="1" width="10.83203125"/>
    <col min="9201" max="9201" customWidth="1" width="10.83203125"/>
    <col min="9202" max="9202" customWidth="1" width="10.83203125"/>
    <col min="9203" max="9203" customWidth="1" width="10.83203125"/>
    <col min="9204" max="9204" customWidth="1" width="10.83203125"/>
    <col min="9205" max="9205" customWidth="1" width="10.83203125"/>
    <col min="9206" max="9206" customWidth="1" width="10.83203125"/>
    <col min="9207" max="9207" customWidth="1" width="10.83203125"/>
    <col min="9208" max="9208" customWidth="1" width="10.83203125"/>
    <col min="9209" max="9209" customWidth="1" width="10.83203125"/>
    <col min="9210" max="9210" customWidth="1" width="10.83203125"/>
    <col min="9211" max="9211" customWidth="1" width="10.83203125"/>
    <col min="9212" max="9212" customWidth="1" width="10.83203125"/>
    <col min="9213" max="9213" customWidth="1" width="10.83203125"/>
    <col min="9214" max="9214" customWidth="1" width="10.83203125"/>
    <col min="9215" max="9215" customWidth="1" width="10.83203125"/>
    <col min="9216" max="9216" customWidth="1" width="10.83203125"/>
    <col min="9217" max="9217" customWidth="1" width="10.83203125"/>
    <col min="9218" max="9218" customWidth="1" width="10.83203125"/>
    <col min="9219" max="9219" customWidth="1" width="10.83203125"/>
    <col min="9220" max="9220" customWidth="1" width="10.83203125"/>
    <col min="9221" max="9221" customWidth="1" width="10.83203125"/>
    <col min="9222" max="9222" customWidth="1" width="10.83203125"/>
    <col min="9223" max="9223" customWidth="1" width="10.83203125"/>
    <col min="9224" max="9224" customWidth="1" width="10.83203125"/>
    <col min="9225" max="9225" customWidth="1" width="10.83203125"/>
    <col min="9226" max="9226" customWidth="1" width="10.83203125"/>
    <col min="9227" max="9227" customWidth="1" width="10.83203125"/>
    <col min="9228" max="9228" customWidth="1" width="10.83203125"/>
    <col min="9229" max="9229" customWidth="1" width="10.83203125"/>
    <col min="9230" max="9230" customWidth="1" width="10.83203125"/>
    <col min="9231" max="9231" customWidth="1" width="10.83203125"/>
    <col min="9232" max="9232" customWidth="1" width="10.83203125"/>
    <col min="9233" max="9233" customWidth="1" width="10.83203125"/>
    <col min="9234" max="9234" customWidth="1" width="10.83203125"/>
    <col min="9235" max="9235" customWidth="1" width="10.83203125"/>
    <col min="9236" max="9236" customWidth="1" width="10.83203125"/>
    <col min="9237" max="9237" customWidth="1" width="10.83203125"/>
    <col min="9238" max="9238" customWidth="1" width="10.83203125"/>
    <col min="9239" max="9239" customWidth="1" width="10.83203125"/>
    <col min="9240" max="9240" customWidth="1" width="10.83203125"/>
    <col min="9241" max="9241" customWidth="1" width="10.83203125"/>
    <col min="9242" max="9242" customWidth="1" width="10.83203125"/>
    <col min="9243" max="9243" customWidth="1" width="10.83203125"/>
    <col min="9244" max="9244" customWidth="1" width="10.83203125"/>
    <col min="9245" max="9245" customWidth="1" width="10.83203125"/>
    <col min="9246" max="9246" customWidth="1" width="10.83203125"/>
    <col min="9247" max="9247" customWidth="1" width="10.83203125"/>
    <col min="9248" max="9248" customWidth="1" width="10.83203125"/>
    <col min="9249" max="9249" customWidth="1" width="10.83203125"/>
    <col min="9250" max="9250" customWidth="1" width="10.83203125"/>
    <col min="9251" max="9251" customWidth="1" width="10.83203125"/>
    <col min="9252" max="9252" customWidth="1" width="10.83203125"/>
    <col min="9253" max="9253" customWidth="1" width="10.83203125"/>
    <col min="9254" max="9254" customWidth="1" width="10.83203125"/>
    <col min="9255" max="9255" customWidth="1" width="10.83203125"/>
    <col min="9256" max="9256" customWidth="1" width="10.83203125"/>
    <col min="9257" max="9257" customWidth="1" width="10.83203125"/>
    <col min="9258" max="9258" customWidth="1" width="10.83203125"/>
    <col min="9259" max="9259" customWidth="1" width="10.83203125"/>
    <col min="9260" max="9260" customWidth="1" width="10.83203125"/>
    <col min="9261" max="9261" customWidth="1" width="10.83203125"/>
    <col min="9262" max="9262" customWidth="1" width="10.83203125"/>
    <col min="9263" max="9263" customWidth="1" width="10.83203125"/>
    <col min="9264" max="9264" customWidth="1" width="10.83203125"/>
    <col min="9265" max="9265" customWidth="1" width="10.83203125"/>
    <col min="9266" max="9266" customWidth="1" width="10.83203125"/>
    <col min="9267" max="9267" customWidth="1" width="10.83203125"/>
    <col min="9268" max="9268" customWidth="1" width="10.83203125"/>
    <col min="9269" max="9269" customWidth="1" width="10.83203125"/>
    <col min="9270" max="9270" customWidth="1" width="10.83203125"/>
    <col min="9271" max="9271" customWidth="1" width="10.83203125"/>
    <col min="9272" max="9272" customWidth="1" width="10.83203125"/>
    <col min="9273" max="9273" customWidth="1" width="10.83203125"/>
    <col min="9274" max="9274" customWidth="1" width="10.83203125"/>
    <col min="9275" max="9275" customWidth="1" width="10.83203125"/>
    <col min="9276" max="9276" customWidth="1" width="10.83203125"/>
    <col min="9277" max="9277" customWidth="1" width="10.83203125"/>
    <col min="9278" max="9278" customWidth="1" width="10.83203125"/>
    <col min="9279" max="9279" customWidth="1" width="10.83203125"/>
    <col min="9280" max="9280" customWidth="1" width="10.83203125"/>
    <col min="9281" max="9281" customWidth="1" width="10.83203125"/>
    <col min="9282" max="9282" customWidth="1" width="10.83203125"/>
    <col min="9283" max="9283" customWidth="1" width="10.83203125"/>
    <col min="9284" max="9284" customWidth="1" width="10.83203125"/>
    <col min="9285" max="9285" customWidth="1" width="10.83203125"/>
    <col min="9286" max="9286" customWidth="1" width="10.83203125"/>
    <col min="9287" max="9287" customWidth="1" width="10.83203125"/>
    <col min="9288" max="9288" customWidth="1" width="10.83203125"/>
    <col min="9289" max="9289" customWidth="1" width="10.83203125"/>
    <col min="9290" max="9290" customWidth="1" width="10.83203125"/>
    <col min="9291" max="9291" customWidth="1" width="10.83203125"/>
    <col min="9292" max="9292" customWidth="1" width="10.83203125"/>
    <col min="9293" max="9293" customWidth="1" width="10.83203125"/>
    <col min="9294" max="9294" customWidth="1" width="10.83203125"/>
    <col min="9295" max="9295" customWidth="1" width="10.83203125"/>
    <col min="9296" max="9296" customWidth="1" width="10.83203125"/>
    <col min="9297" max="9297" customWidth="1" width="10.83203125"/>
    <col min="9298" max="9298" customWidth="1" width="10.83203125"/>
    <col min="9299" max="9299" customWidth="1" width="10.83203125"/>
    <col min="9300" max="9300" customWidth="1" width="10.83203125"/>
    <col min="9301" max="9301" customWidth="1" width="10.83203125"/>
    <col min="9302" max="9302" customWidth="1" width="10.83203125"/>
    <col min="9303" max="9303" customWidth="1" width="10.83203125"/>
    <col min="9304" max="9304" customWidth="1" width="10.83203125"/>
    <col min="9305" max="9305" customWidth="1" width="10.83203125"/>
    <col min="9306" max="9306" customWidth="1" width="10.83203125"/>
    <col min="9307" max="9307" customWidth="1" width="10.83203125"/>
    <col min="9308" max="9308" customWidth="1" width="10.83203125"/>
    <col min="9309" max="9309" customWidth="1" width="10.83203125"/>
    <col min="9310" max="9310" customWidth="1" width="10.83203125"/>
    <col min="9311" max="9311" customWidth="1" width="10.83203125"/>
    <col min="9312" max="9312" customWidth="1" width="10.83203125"/>
    <col min="9313" max="9313" customWidth="1" width="10.83203125"/>
    <col min="9314" max="9314" customWidth="1" width="10.83203125"/>
    <col min="9315" max="9315" customWidth="1" width="10.83203125"/>
    <col min="9316" max="9316" customWidth="1" width="10.83203125"/>
    <col min="9317" max="9317" customWidth="1" width="10.83203125"/>
    <col min="9318" max="9318" customWidth="1" width="10.83203125"/>
    <col min="9319" max="9319" customWidth="1" width="10.83203125"/>
    <col min="9320" max="9320" customWidth="1" width="10.83203125"/>
    <col min="9321" max="9321" customWidth="1" width="10.83203125"/>
    <col min="9322" max="9322" customWidth="1" width="10.83203125"/>
    <col min="9323" max="9323" customWidth="1" width="10.83203125"/>
    <col min="9324" max="9324" customWidth="1" width="10.83203125"/>
    <col min="9325" max="9325" customWidth="1" width="10.83203125"/>
    <col min="9326" max="9326" customWidth="1" width="10.83203125"/>
    <col min="9327" max="9327" customWidth="1" width="10.83203125"/>
    <col min="9328" max="9328" customWidth="1" width="10.83203125"/>
    <col min="9329" max="9329" customWidth="1" width="10.83203125"/>
    <col min="9330" max="9330" customWidth="1" width="10.83203125"/>
    <col min="9331" max="9331" customWidth="1" width="10.83203125"/>
    <col min="9332" max="9332" customWidth="1" width="10.83203125"/>
    <col min="9333" max="9333" customWidth="1" width="10.83203125"/>
    <col min="9334" max="9334" customWidth="1" width="10.83203125"/>
    <col min="9335" max="9335" customWidth="1" width="10.83203125"/>
    <col min="9336" max="9336" customWidth="1" width="10.83203125"/>
    <col min="9337" max="9337" customWidth="1" width="10.83203125"/>
    <col min="9338" max="9338" customWidth="1" width="10.83203125"/>
    <col min="9339" max="9339" customWidth="1" width="10.83203125"/>
    <col min="9340" max="9340" customWidth="1" width="10.83203125"/>
    <col min="9341" max="9341" customWidth="1" width="10.83203125"/>
    <col min="9342" max="9342" customWidth="1" width="10.83203125"/>
    <col min="9343" max="9343" customWidth="1" width="10.83203125"/>
    <col min="9344" max="9344" customWidth="1" width="10.83203125"/>
    <col min="9345" max="9345" customWidth="1" width="10.83203125"/>
    <col min="9346" max="9346" customWidth="1" width="10.83203125"/>
    <col min="9347" max="9347" customWidth="1" width="10.83203125"/>
    <col min="9348" max="9348" customWidth="1" width="10.83203125"/>
    <col min="9349" max="9349" customWidth="1" width="10.83203125"/>
    <col min="9350" max="9350" customWidth="1" width="10.83203125"/>
    <col min="9351" max="9351" customWidth="1" width="10.83203125"/>
    <col min="9352" max="9352" customWidth="1" width="10.83203125"/>
    <col min="9353" max="9353" customWidth="1" width="10.83203125"/>
    <col min="9354" max="9354" customWidth="1" width="10.83203125"/>
    <col min="9355" max="9355" customWidth="1" width="10.83203125"/>
    <col min="9356" max="9356" customWidth="1" width="10.83203125"/>
    <col min="9357" max="9357" customWidth="1" width="10.83203125"/>
    <col min="9358" max="9358" customWidth="1" width="10.83203125"/>
    <col min="9359" max="9359" customWidth="1" width="10.83203125"/>
    <col min="9360" max="9360" customWidth="1" width="10.83203125"/>
    <col min="9361" max="9361" customWidth="1" width="10.83203125"/>
    <col min="9362" max="9362" customWidth="1" width="10.83203125"/>
    <col min="9363" max="9363" customWidth="1" width="10.83203125"/>
    <col min="9364" max="9364" customWidth="1" width="10.83203125"/>
    <col min="9365" max="9365" customWidth="1" width="10.83203125"/>
    <col min="9366" max="9366" customWidth="1" width="10.83203125"/>
    <col min="9367" max="9367" customWidth="1" width="10.83203125"/>
    <col min="9368" max="9368" customWidth="1" width="10.83203125"/>
    <col min="9369" max="9369" customWidth="1" width="10.83203125"/>
    <col min="9370" max="9370" customWidth="1" width="10.83203125"/>
    <col min="9371" max="9371" customWidth="1" width="10.83203125"/>
    <col min="9372" max="9372" customWidth="1" width="10.83203125"/>
    <col min="9373" max="9373" customWidth="1" width="10.83203125"/>
    <col min="9374" max="9374" customWidth="1" width="10.83203125"/>
    <col min="9375" max="9375" customWidth="1" width="10.83203125"/>
    <col min="9376" max="9376" customWidth="1" width="10.83203125"/>
    <col min="9377" max="9377" customWidth="1" width="10.83203125"/>
    <col min="9378" max="9378" customWidth="1" width="10.83203125"/>
    <col min="9379" max="9379" customWidth="1" width="10.83203125"/>
    <col min="9380" max="9380" customWidth="1" width="10.83203125"/>
    <col min="9381" max="9381" customWidth="1" width="10.83203125"/>
    <col min="9382" max="9382" customWidth="1" width="10.83203125"/>
    <col min="9383" max="9383" customWidth="1" width="10.83203125"/>
    <col min="9384" max="9384" customWidth="1" width="10.83203125"/>
    <col min="9385" max="9385" customWidth="1" width="10.83203125"/>
    <col min="9386" max="9386" customWidth="1" width="10.83203125"/>
    <col min="9387" max="9387" customWidth="1" width="10.83203125"/>
    <col min="9388" max="9388" customWidth="1" width="10.83203125"/>
    <col min="9389" max="9389" customWidth="1" width="10.83203125"/>
    <col min="9390" max="9390" customWidth="1" width="10.83203125"/>
    <col min="9391" max="9391" customWidth="1" width="10.83203125"/>
    <col min="9392" max="9392" customWidth="1" width="10.83203125"/>
    <col min="9393" max="9393" customWidth="1" width="10.83203125"/>
    <col min="9394" max="9394" customWidth="1" width="10.83203125"/>
    <col min="9395" max="9395" customWidth="1" width="10.83203125"/>
    <col min="9396" max="9396" customWidth="1" width="10.83203125"/>
    <col min="9397" max="9397" customWidth="1" width="10.83203125"/>
    <col min="9398" max="9398" customWidth="1" width="10.83203125"/>
    <col min="9399" max="9399" customWidth="1" width="10.83203125"/>
    <col min="9400" max="9400" customWidth="1" width="10.83203125"/>
    <col min="9401" max="9401" customWidth="1" width="10.83203125"/>
    <col min="9402" max="9402" customWidth="1" width="10.83203125"/>
    <col min="9403" max="9403" customWidth="1" width="10.83203125"/>
    <col min="9404" max="9404" customWidth="1" width="10.83203125"/>
    <col min="9405" max="9405" customWidth="1" width="10.83203125"/>
    <col min="9406" max="9406" customWidth="1" width="10.83203125"/>
    <col min="9407" max="9407" customWidth="1" width="10.83203125"/>
    <col min="9408" max="9408" customWidth="1" width="10.83203125"/>
    <col min="9409" max="9409" customWidth="1" width="10.83203125"/>
    <col min="9410" max="9410" customWidth="1" width="10.83203125"/>
    <col min="9411" max="9411" customWidth="1" width="10.83203125"/>
    <col min="9412" max="9412" customWidth="1" width="10.83203125"/>
    <col min="9413" max="9413" customWidth="1" width="10.83203125"/>
    <col min="9414" max="9414" customWidth="1" width="10.83203125"/>
    <col min="9415" max="9415" customWidth="1" width="10.83203125"/>
    <col min="9416" max="9416" customWidth="1" width="10.83203125"/>
    <col min="9417" max="9417" customWidth="1" width="10.83203125"/>
    <col min="9418" max="9418" customWidth="1" width="10.83203125"/>
    <col min="9419" max="9419" customWidth="1" width="10.83203125"/>
    <col min="9420" max="9420" customWidth="1" width="10.83203125"/>
    <col min="9421" max="9421" customWidth="1" width="10.83203125"/>
    <col min="9422" max="9422" customWidth="1" width="10.83203125"/>
    <col min="9423" max="9423" customWidth="1" width="10.83203125"/>
    <col min="9424" max="9424" customWidth="1" width="10.83203125"/>
    <col min="9425" max="9425" customWidth="1" width="10.83203125"/>
    <col min="9426" max="9426" customWidth="1" width="10.83203125"/>
    <col min="9427" max="9427" customWidth="1" width="10.83203125"/>
    <col min="9428" max="9428" customWidth="1" width="10.83203125"/>
    <col min="9429" max="9429" customWidth="1" width="10.83203125"/>
    <col min="9430" max="9430" customWidth="1" width="10.83203125"/>
    <col min="9431" max="9431" customWidth="1" width="10.83203125"/>
    <col min="9432" max="9432" customWidth="1" width="10.83203125"/>
    <col min="9433" max="9433" customWidth="1" width="10.83203125"/>
    <col min="9434" max="9434" customWidth="1" width="10.83203125"/>
    <col min="9435" max="9435" customWidth="1" width="10.83203125"/>
    <col min="9436" max="9436" customWidth="1" width="10.83203125"/>
    <col min="9437" max="9437" customWidth="1" width="10.83203125"/>
    <col min="9438" max="9438" customWidth="1" width="10.83203125"/>
    <col min="9439" max="9439" customWidth="1" width="10.83203125"/>
    <col min="9440" max="9440" customWidth="1" width="10.83203125"/>
    <col min="9441" max="9441" customWidth="1" width="10.83203125"/>
    <col min="9442" max="9442" customWidth="1" width="10.83203125"/>
    <col min="9443" max="9443" customWidth="1" width="10.83203125"/>
    <col min="9444" max="9444" customWidth="1" width="10.83203125"/>
    <col min="9445" max="9445" customWidth="1" width="10.83203125"/>
    <col min="9446" max="9446" customWidth="1" width="10.83203125"/>
    <col min="9447" max="9447" customWidth="1" width="10.83203125"/>
    <col min="9448" max="9448" customWidth="1" width="10.83203125"/>
    <col min="9449" max="9449" customWidth="1" width="10.83203125"/>
    <col min="9450" max="9450" customWidth="1" width="10.83203125"/>
    <col min="9451" max="9451" customWidth="1" width="10.83203125"/>
    <col min="9452" max="9452" customWidth="1" width="10.83203125"/>
    <col min="9453" max="9453" customWidth="1" width="10.83203125"/>
    <col min="9454" max="9454" customWidth="1" width="10.83203125"/>
    <col min="9455" max="9455" customWidth="1" width="10.83203125"/>
    <col min="9456" max="9456" customWidth="1" width="10.83203125"/>
    <col min="9457" max="9457" customWidth="1" width="10.83203125"/>
    <col min="9458" max="9458" customWidth="1" width="10.83203125"/>
    <col min="9459" max="9459" customWidth="1" width="10.83203125"/>
    <col min="9460" max="9460" customWidth="1" width="10.83203125"/>
    <col min="9461" max="9461" customWidth="1" width="10.83203125"/>
    <col min="9462" max="9462" customWidth="1" width="10.83203125"/>
    <col min="9463" max="9463" customWidth="1" width="10.83203125"/>
    <col min="9464" max="9464" customWidth="1" width="10.83203125"/>
    <col min="9465" max="9465" customWidth="1" width="10.83203125"/>
    <col min="9466" max="9466" customWidth="1" width="10.83203125"/>
    <col min="9467" max="9467" customWidth="1" width="10.83203125"/>
    <col min="9468" max="9468" customWidth="1" width="10.83203125"/>
    <col min="9469" max="9469" customWidth="1" width="10.83203125"/>
    <col min="9470" max="9470" customWidth="1" width="10.83203125"/>
    <col min="9471" max="9471" customWidth="1" width="10.83203125"/>
    <col min="9472" max="9472" customWidth="1" width="10.83203125"/>
    <col min="9473" max="9473" customWidth="1" width="10.83203125"/>
    <col min="9474" max="9474" customWidth="1" width="10.83203125"/>
    <col min="9475" max="9475" customWidth="1" width="10.83203125"/>
    <col min="9476" max="9476" customWidth="1" width="10.83203125"/>
    <col min="9477" max="9477" customWidth="1" width="10.83203125"/>
    <col min="9478" max="9478" customWidth="1" width="10.83203125"/>
    <col min="9479" max="9479" customWidth="1" width="10.83203125"/>
    <col min="9480" max="9480" customWidth="1" width="10.83203125"/>
    <col min="9481" max="9481" customWidth="1" width="10.83203125"/>
    <col min="9482" max="9482" customWidth="1" width="10.83203125"/>
    <col min="9483" max="9483" customWidth="1" width="10.83203125"/>
    <col min="9484" max="9484" customWidth="1" width="10.83203125"/>
    <col min="9485" max="9485" customWidth="1" width="10.83203125"/>
    <col min="9486" max="9486" customWidth="1" width="10.83203125"/>
    <col min="9487" max="9487" customWidth="1" width="10.83203125"/>
    <col min="9488" max="9488" customWidth="1" width="10.83203125"/>
    <col min="9489" max="9489" customWidth="1" width="10.83203125"/>
    <col min="9490" max="9490" customWidth="1" width="10.83203125"/>
    <col min="9491" max="9491" customWidth="1" width="10.83203125"/>
    <col min="9492" max="9492" customWidth="1" width="10.83203125"/>
    <col min="9493" max="9493" customWidth="1" width="10.83203125"/>
    <col min="9494" max="9494" customWidth="1" width="10.83203125"/>
    <col min="9495" max="9495" customWidth="1" width="10.83203125"/>
    <col min="9496" max="9496" customWidth="1" width="10.83203125"/>
    <col min="9497" max="9497" customWidth="1" width="10.83203125"/>
    <col min="9498" max="9498" customWidth="1" width="10.83203125"/>
    <col min="9499" max="9499" customWidth="1" width="10.83203125"/>
    <col min="9500" max="9500" customWidth="1" width="10.83203125"/>
    <col min="9501" max="9501" customWidth="1" width="10.83203125"/>
    <col min="9502" max="9502" customWidth="1" width="10.83203125"/>
    <col min="9503" max="9503" customWidth="1" width="10.83203125"/>
    <col min="9504" max="9504" customWidth="1" width="10.83203125"/>
    <col min="9505" max="9505" customWidth="1" width="10.83203125"/>
    <col min="9506" max="9506" customWidth="1" width="10.83203125"/>
    <col min="9507" max="9507" customWidth="1" width="10.83203125"/>
    <col min="9508" max="9508" customWidth="1" width="10.83203125"/>
    <col min="9509" max="9509" customWidth="1" width="10.83203125"/>
    <col min="9510" max="9510" customWidth="1" width="10.83203125"/>
    <col min="9511" max="9511" customWidth="1" width="10.83203125"/>
    <col min="9512" max="9512" customWidth="1" width="10.83203125"/>
    <col min="9513" max="9513" customWidth="1" width="10.83203125"/>
    <col min="9514" max="9514" customWidth="1" width="10.83203125"/>
    <col min="9515" max="9515" customWidth="1" width="10.83203125"/>
    <col min="9516" max="9516" customWidth="1" width="10.83203125"/>
    <col min="9517" max="9517" customWidth="1" width="10.83203125"/>
    <col min="9518" max="9518" customWidth="1" width="10.83203125"/>
    <col min="9519" max="9519" customWidth="1" width="10.83203125"/>
    <col min="9520" max="9520" customWidth="1" width="10.83203125"/>
    <col min="9521" max="9521" customWidth="1" width="10.83203125"/>
    <col min="9522" max="9522" customWidth="1" width="10.83203125"/>
    <col min="9523" max="9523" customWidth="1" width="10.83203125"/>
    <col min="9524" max="9524" customWidth="1" width="10.83203125"/>
    <col min="9525" max="9525" customWidth="1" width="10.83203125"/>
    <col min="9526" max="9526" customWidth="1" width="10.83203125"/>
    <col min="9527" max="9527" customWidth="1" width="10.83203125"/>
    <col min="9528" max="9528" customWidth="1" width="10.83203125"/>
    <col min="9529" max="9529" customWidth="1" width="10.83203125"/>
    <col min="9530" max="9530" customWidth="1" width="10.83203125"/>
    <col min="9531" max="9531" customWidth="1" width="10.83203125"/>
    <col min="9532" max="9532" customWidth="1" width="10.83203125"/>
    <col min="9533" max="9533" customWidth="1" width="10.83203125"/>
    <col min="9534" max="9534" customWidth="1" width="10.83203125"/>
    <col min="9535" max="9535" customWidth="1" width="10.83203125"/>
    <col min="9536" max="9536" customWidth="1" width="10.83203125"/>
    <col min="9537" max="9537" customWidth="1" width="10.83203125"/>
    <col min="9538" max="9538" customWidth="1" width="10.83203125"/>
    <col min="9539" max="9539" customWidth="1" width="10.83203125"/>
    <col min="9540" max="9540" customWidth="1" width="10.83203125"/>
    <col min="9541" max="9541" customWidth="1" width="10.83203125"/>
    <col min="9542" max="9542" customWidth="1" width="10.83203125"/>
    <col min="9543" max="9543" customWidth="1" width="10.83203125"/>
    <col min="9544" max="9544" customWidth="1" width="10.83203125"/>
    <col min="9545" max="9545" customWidth="1" width="10.83203125"/>
    <col min="9546" max="9546" customWidth="1" width="10.83203125"/>
    <col min="9547" max="9547" customWidth="1" width="10.83203125"/>
    <col min="9548" max="9548" customWidth="1" width="10.83203125"/>
    <col min="9549" max="9549" customWidth="1" width="10.83203125"/>
    <col min="9550" max="9550" customWidth="1" width="10.83203125"/>
    <col min="9551" max="9551" customWidth="1" width="10.83203125"/>
    <col min="9552" max="9552" customWidth="1" width="10.83203125"/>
    <col min="9553" max="9553" customWidth="1" width="10.83203125"/>
    <col min="9554" max="9554" customWidth="1" width="10.83203125"/>
    <col min="9555" max="9555" customWidth="1" width="10.83203125"/>
    <col min="9556" max="9556" customWidth="1" width="10.83203125"/>
    <col min="9557" max="9557" customWidth="1" width="10.83203125"/>
    <col min="9558" max="9558" customWidth="1" width="10.83203125"/>
    <col min="9559" max="9559" customWidth="1" width="10.83203125"/>
    <col min="9560" max="9560" customWidth="1" width="10.83203125"/>
    <col min="9561" max="9561" customWidth="1" width="10.83203125"/>
    <col min="9562" max="9562" customWidth="1" width="10.83203125"/>
    <col min="9563" max="9563" customWidth="1" width="10.83203125"/>
    <col min="9564" max="9564" customWidth="1" width="10.83203125"/>
    <col min="9565" max="9565" customWidth="1" width="10.83203125"/>
    <col min="9566" max="9566" customWidth="1" width="10.83203125"/>
    <col min="9567" max="9567" customWidth="1" width="10.83203125"/>
    <col min="9568" max="9568" customWidth="1" width="10.83203125"/>
    <col min="9569" max="9569" customWidth="1" width="10.83203125"/>
    <col min="9570" max="9570" customWidth="1" width="10.83203125"/>
    <col min="9571" max="9571" customWidth="1" width="10.83203125"/>
    <col min="9572" max="9572" customWidth="1" width="10.83203125"/>
    <col min="9573" max="9573" customWidth="1" width="10.83203125"/>
    <col min="9574" max="9574" customWidth="1" width="10.83203125"/>
    <col min="9575" max="9575" customWidth="1" width="10.83203125"/>
    <col min="9576" max="9576" customWidth="1" width="10.83203125"/>
    <col min="9577" max="9577" customWidth="1" width="10.83203125"/>
    <col min="9578" max="9578" customWidth="1" width="10.83203125"/>
    <col min="9579" max="9579" customWidth="1" width="10.83203125"/>
    <col min="9580" max="9580" customWidth="1" width="10.83203125"/>
    <col min="9581" max="9581" customWidth="1" width="10.83203125"/>
    <col min="9582" max="9582" customWidth="1" width="10.83203125"/>
    <col min="9583" max="9583" customWidth="1" width="10.83203125"/>
    <col min="9584" max="9584" customWidth="1" width="10.83203125"/>
    <col min="9585" max="9585" customWidth="1" width="10.83203125"/>
    <col min="9586" max="9586" customWidth="1" width="10.83203125"/>
    <col min="9587" max="9587" customWidth="1" width="10.83203125"/>
    <col min="9588" max="9588" customWidth="1" width="10.83203125"/>
    <col min="9589" max="9589" customWidth="1" width="10.83203125"/>
    <col min="9590" max="9590" customWidth="1" width="10.83203125"/>
    <col min="9591" max="9591" customWidth="1" width="10.83203125"/>
    <col min="9592" max="9592" customWidth="1" width="10.83203125"/>
    <col min="9593" max="9593" customWidth="1" width="10.83203125"/>
    <col min="9594" max="9594" customWidth="1" width="10.83203125"/>
    <col min="9595" max="9595" customWidth="1" width="10.83203125"/>
    <col min="9596" max="9596" customWidth="1" width="10.83203125"/>
    <col min="9597" max="9597" customWidth="1" width="10.83203125"/>
    <col min="9598" max="9598" customWidth="1" width="10.83203125"/>
    <col min="9599" max="9599" customWidth="1" width="10.83203125"/>
    <col min="9600" max="9600" customWidth="1" width="10.83203125"/>
    <col min="9601" max="9601" customWidth="1" width="10.83203125"/>
    <col min="9602" max="9602" customWidth="1" width="10.83203125"/>
    <col min="9603" max="9603" customWidth="1" width="10.83203125"/>
    <col min="9604" max="9604" customWidth="1" width="10.83203125"/>
    <col min="9605" max="9605" customWidth="1" width="10.83203125"/>
    <col min="9606" max="9606" customWidth="1" width="10.83203125"/>
    <col min="9607" max="9607" customWidth="1" width="10.83203125"/>
    <col min="9608" max="9608" customWidth="1" width="10.83203125"/>
    <col min="9609" max="9609" customWidth="1" width="10.83203125"/>
    <col min="9610" max="9610" customWidth="1" width="10.83203125"/>
    <col min="9611" max="9611" customWidth="1" width="10.83203125"/>
    <col min="9612" max="9612" customWidth="1" width="10.83203125"/>
    <col min="9613" max="9613" customWidth="1" width="10.83203125"/>
    <col min="9614" max="9614" customWidth="1" width="10.83203125"/>
    <col min="9615" max="9615" customWidth="1" width="10.83203125"/>
    <col min="9616" max="9616" customWidth="1" width="10.83203125"/>
    <col min="9617" max="9617" customWidth="1" width="10.83203125"/>
    <col min="9618" max="9618" customWidth="1" width="10.83203125"/>
    <col min="9619" max="9619" customWidth="1" width="10.83203125"/>
    <col min="9620" max="9620" customWidth="1" width="10.83203125"/>
    <col min="9621" max="9621" customWidth="1" width="10.83203125"/>
    <col min="9622" max="9622" customWidth="1" width="10.83203125"/>
    <col min="9623" max="9623" customWidth="1" width="10.83203125"/>
    <col min="9624" max="9624" customWidth="1" width="10.83203125"/>
    <col min="9625" max="9625" customWidth="1" width="10.83203125"/>
    <col min="9626" max="9626" customWidth="1" width="10.83203125"/>
    <col min="9627" max="9627" customWidth="1" width="10.83203125"/>
    <col min="9628" max="9628" customWidth="1" width="10.83203125"/>
    <col min="9629" max="9629" customWidth="1" width="10.83203125"/>
    <col min="9630" max="9630" customWidth="1" width="10.83203125"/>
    <col min="9631" max="9631" customWidth="1" width="10.83203125"/>
    <col min="9632" max="9632" customWidth="1" width="10.83203125"/>
    <col min="9633" max="9633" customWidth="1" width="10.83203125"/>
    <col min="9634" max="9634" customWidth="1" width="10.83203125"/>
    <col min="9635" max="9635" customWidth="1" width="10.83203125"/>
    <col min="9636" max="9636" customWidth="1" width="10.83203125"/>
    <col min="9637" max="9637" customWidth="1" width="10.83203125"/>
    <col min="9638" max="9638" customWidth="1" width="10.83203125"/>
    <col min="9639" max="9639" customWidth="1" width="10.83203125"/>
    <col min="9640" max="9640" customWidth="1" width="10.83203125"/>
    <col min="9641" max="9641" customWidth="1" width="10.83203125"/>
    <col min="9642" max="9642" customWidth="1" width="10.83203125"/>
    <col min="9643" max="9643" customWidth="1" width="10.83203125"/>
    <col min="9644" max="9644" customWidth="1" width="10.83203125"/>
    <col min="9645" max="9645" customWidth="1" width="10.83203125"/>
    <col min="9646" max="9646" customWidth="1" width="10.83203125"/>
    <col min="9647" max="9647" customWidth="1" width="10.83203125"/>
    <col min="9648" max="9648" customWidth="1" width="10.83203125"/>
    <col min="9649" max="9649" customWidth="1" width="10.83203125"/>
    <col min="9650" max="9650" customWidth="1" width="10.83203125"/>
    <col min="9651" max="9651" customWidth="1" width="10.83203125"/>
    <col min="9652" max="9652" customWidth="1" width="10.83203125"/>
    <col min="9653" max="9653" customWidth="1" width="10.83203125"/>
    <col min="9654" max="9654" customWidth="1" width="10.83203125"/>
    <col min="9655" max="9655" customWidth="1" width="10.83203125"/>
    <col min="9656" max="9656" customWidth="1" width="10.83203125"/>
    <col min="9657" max="9657" customWidth="1" width="10.83203125"/>
    <col min="9658" max="9658" customWidth="1" width="10.83203125"/>
    <col min="9659" max="9659" customWidth="1" width="10.83203125"/>
    <col min="9660" max="9660" customWidth="1" width="10.83203125"/>
    <col min="9661" max="9661" customWidth="1" width="10.83203125"/>
    <col min="9662" max="9662" customWidth="1" width="10.83203125"/>
    <col min="9663" max="9663" customWidth="1" width="10.83203125"/>
    <col min="9664" max="9664" customWidth="1" width="10.83203125"/>
    <col min="9665" max="9665" customWidth="1" width="10.83203125"/>
    <col min="9666" max="9666" customWidth="1" width="10.83203125"/>
    <col min="9667" max="9667" customWidth="1" width="10.83203125"/>
    <col min="9668" max="9668" customWidth="1" width="10.83203125"/>
    <col min="9669" max="9669" customWidth="1" width="10.83203125"/>
    <col min="9670" max="9670" customWidth="1" width="10.83203125"/>
    <col min="9671" max="9671" customWidth="1" width="10.83203125"/>
    <col min="9672" max="9672" customWidth="1" width="10.83203125"/>
    <col min="9673" max="9673" customWidth="1" width="10.83203125"/>
    <col min="9674" max="9674" customWidth="1" width="10.83203125"/>
    <col min="9675" max="9675" customWidth="1" width="10.83203125"/>
    <col min="9676" max="9676" customWidth="1" width="10.83203125"/>
    <col min="9677" max="9677" customWidth="1" width="10.83203125"/>
    <col min="9678" max="9678" customWidth="1" width="10.83203125"/>
    <col min="9679" max="9679" customWidth="1" width="10.83203125"/>
    <col min="9680" max="9680" customWidth="1" width="10.83203125"/>
    <col min="9681" max="9681" customWidth="1" width="10.83203125"/>
    <col min="9682" max="9682" customWidth="1" width="10.83203125"/>
    <col min="9683" max="9683" customWidth="1" width="10.83203125"/>
    <col min="9684" max="9684" customWidth="1" width="10.83203125"/>
    <col min="9685" max="9685" customWidth="1" width="10.83203125"/>
    <col min="9686" max="9686" customWidth="1" width="10.83203125"/>
    <col min="9687" max="9687" customWidth="1" width="10.83203125"/>
    <col min="9688" max="9688" customWidth="1" width="10.83203125"/>
    <col min="9689" max="9689" customWidth="1" width="10.83203125"/>
    <col min="9690" max="9690" customWidth="1" width="10.83203125"/>
    <col min="9691" max="9691" customWidth="1" width="10.83203125"/>
    <col min="9692" max="9692" customWidth="1" width="10.83203125"/>
    <col min="9693" max="9693" customWidth="1" width="10.83203125"/>
    <col min="9694" max="9694" customWidth="1" width="10.83203125"/>
    <col min="9695" max="9695" customWidth="1" width="10.83203125"/>
    <col min="9696" max="9696" customWidth="1" width="10.83203125"/>
    <col min="9697" max="9697" customWidth="1" width="10.83203125"/>
    <col min="9698" max="9698" customWidth="1" width="10.83203125"/>
    <col min="9699" max="9699" customWidth="1" width="10.83203125"/>
    <col min="9700" max="9700" customWidth="1" width="10.83203125"/>
    <col min="9701" max="9701" customWidth="1" width="10.83203125"/>
    <col min="9702" max="9702" customWidth="1" width="10.83203125"/>
    <col min="9703" max="9703" customWidth="1" width="10.83203125"/>
    <col min="9704" max="9704" customWidth="1" width="10.83203125"/>
    <col min="9705" max="9705" customWidth="1" width="10.83203125"/>
    <col min="9706" max="9706" customWidth="1" width="10.83203125"/>
    <col min="9707" max="9707" customWidth="1" width="10.83203125"/>
    <col min="9708" max="9708" customWidth="1" width="10.83203125"/>
    <col min="9709" max="9709" customWidth="1" width="10.83203125"/>
    <col min="9710" max="9710" customWidth="1" width="10.83203125"/>
    <col min="9711" max="9711" customWidth="1" width="10.83203125"/>
    <col min="9712" max="9712" customWidth="1" width="10.83203125"/>
    <col min="9713" max="9713" customWidth="1" width="10.83203125"/>
    <col min="9714" max="9714" customWidth="1" width="10.83203125"/>
    <col min="9715" max="9715" customWidth="1" width="10.83203125"/>
    <col min="9716" max="9716" customWidth="1" width="10.83203125"/>
    <col min="9717" max="9717" customWidth="1" width="10.83203125"/>
    <col min="9718" max="9718" customWidth="1" width="10.83203125"/>
    <col min="9719" max="9719" customWidth="1" width="10.83203125"/>
    <col min="9720" max="9720" customWidth="1" width="10.83203125"/>
    <col min="9721" max="9721" customWidth="1" width="10.83203125"/>
    <col min="9722" max="9722" customWidth="1" width="10.83203125"/>
    <col min="9723" max="9723" customWidth="1" width="10.83203125"/>
    <col min="9724" max="9724" customWidth="1" width="10.83203125"/>
    <col min="9725" max="9725" customWidth="1" width="10.83203125"/>
    <col min="9726" max="9726" customWidth="1" width="10.83203125"/>
    <col min="9727" max="9727" customWidth="1" width="10.83203125"/>
    <col min="9728" max="9728" customWidth="1" width="10.83203125"/>
    <col min="9729" max="9729" customWidth="1" width="10.83203125"/>
    <col min="9730" max="9730" customWidth="1" width="10.83203125"/>
    <col min="9731" max="9731" customWidth="1" width="10.83203125"/>
    <col min="9732" max="9732" customWidth="1" width="10.83203125"/>
    <col min="9733" max="9733" customWidth="1" width="10.83203125"/>
    <col min="9734" max="9734" customWidth="1" width="10.83203125"/>
    <col min="9735" max="9735" customWidth="1" width="10.83203125"/>
    <col min="9736" max="9736" customWidth="1" width="10.83203125"/>
    <col min="9737" max="9737" customWidth="1" width="10.83203125"/>
    <col min="9738" max="9738" customWidth="1" width="10.83203125"/>
    <col min="9739" max="9739" customWidth="1" width="10.83203125"/>
    <col min="9740" max="9740" customWidth="1" width="10.83203125"/>
    <col min="9741" max="9741" customWidth="1" width="10.83203125"/>
    <col min="9742" max="9742" customWidth="1" width="10.83203125"/>
    <col min="9743" max="9743" customWidth="1" width="10.83203125"/>
    <col min="9744" max="9744" customWidth="1" width="10.83203125"/>
    <col min="9745" max="9745" customWidth="1" width="10.83203125"/>
    <col min="9746" max="9746" customWidth="1" width="10.83203125"/>
    <col min="9747" max="9747" customWidth="1" width="10.83203125"/>
    <col min="9748" max="9748" customWidth="1" width="10.83203125"/>
    <col min="9749" max="9749" customWidth="1" width="10.83203125"/>
    <col min="9750" max="9750" customWidth="1" width="10.83203125"/>
    <col min="9751" max="9751" customWidth="1" width="10.83203125"/>
    <col min="9752" max="9752" customWidth="1" width="10.83203125"/>
    <col min="9753" max="9753" customWidth="1" width="10.83203125"/>
    <col min="9754" max="9754" customWidth="1" width="10.83203125"/>
    <col min="9755" max="9755" customWidth="1" width="10.83203125"/>
    <col min="9756" max="9756" customWidth="1" width="10.83203125"/>
    <col min="9757" max="9757" customWidth="1" width="10.83203125"/>
    <col min="9758" max="9758" customWidth="1" width="10.83203125"/>
    <col min="9759" max="9759" customWidth="1" width="10.83203125"/>
    <col min="9760" max="9760" customWidth="1" width="10.83203125"/>
    <col min="9761" max="9761" customWidth="1" width="10.83203125"/>
    <col min="9762" max="9762" customWidth="1" width="10.83203125"/>
    <col min="9763" max="9763" customWidth="1" width="10.83203125"/>
    <col min="9764" max="9764" customWidth="1" width="10.83203125"/>
    <col min="9765" max="9765" customWidth="1" width="10.83203125"/>
    <col min="9766" max="9766" customWidth="1" width="10.83203125"/>
    <col min="9767" max="9767" customWidth="1" width="10.83203125"/>
    <col min="9768" max="9768" customWidth="1" width="10.83203125"/>
    <col min="9769" max="9769" customWidth="1" width="10.83203125"/>
    <col min="9770" max="9770" customWidth="1" width="10.83203125"/>
    <col min="9771" max="9771" customWidth="1" width="10.83203125"/>
    <col min="9772" max="9772" customWidth="1" width="10.83203125"/>
    <col min="9773" max="9773" customWidth="1" width="10.83203125"/>
    <col min="9774" max="9774" customWidth="1" width="10.83203125"/>
    <col min="9775" max="9775" customWidth="1" width="10.83203125"/>
    <col min="9776" max="9776" customWidth="1" width="10.83203125"/>
    <col min="9777" max="9777" customWidth="1" width="10.83203125"/>
    <col min="9778" max="9778" customWidth="1" width="10.83203125"/>
    <col min="9779" max="9779" customWidth="1" width="10.83203125"/>
    <col min="9780" max="9780" customWidth="1" width="10.83203125"/>
    <col min="9781" max="9781" customWidth="1" width="10.83203125"/>
    <col min="9782" max="9782" customWidth="1" width="10.83203125"/>
    <col min="9783" max="9783" customWidth="1" width="10.83203125"/>
    <col min="9784" max="9784" customWidth="1" width="10.83203125"/>
    <col min="9785" max="9785" customWidth="1" width="10.83203125"/>
    <col min="9786" max="9786" customWidth="1" width="10.83203125"/>
    <col min="9787" max="9787" customWidth="1" width="10.83203125"/>
    <col min="9788" max="9788" customWidth="1" width="10.83203125"/>
    <col min="9789" max="9789" customWidth="1" width="10.83203125"/>
    <col min="9790" max="9790" customWidth="1" width="10.83203125"/>
    <col min="9791" max="9791" customWidth="1" width="10.83203125"/>
    <col min="9792" max="9792" customWidth="1" width="10.83203125"/>
    <col min="9793" max="9793" customWidth="1" width="10.83203125"/>
    <col min="9794" max="9794" customWidth="1" width="10.83203125"/>
    <col min="9795" max="9795" customWidth="1" width="10.83203125"/>
    <col min="9796" max="9796" customWidth="1" width="10.83203125"/>
    <col min="9797" max="9797" customWidth="1" width="10.83203125"/>
    <col min="9798" max="9798" customWidth="1" width="10.83203125"/>
    <col min="9799" max="9799" customWidth="1" width="10.83203125"/>
    <col min="9800" max="9800" customWidth="1" width="10.83203125"/>
    <col min="9801" max="9801" customWidth="1" width="10.83203125"/>
    <col min="9802" max="9802" customWidth="1" width="10.83203125"/>
    <col min="9803" max="9803" customWidth="1" width="10.83203125"/>
    <col min="9804" max="9804" customWidth="1" width="10.83203125"/>
    <col min="9805" max="9805" customWidth="1" width="10.83203125"/>
    <col min="9806" max="9806" customWidth="1" width="10.83203125"/>
    <col min="9807" max="9807" customWidth="1" width="10.83203125"/>
    <col min="9808" max="9808" customWidth="1" width="10.83203125"/>
    <col min="9809" max="9809" customWidth="1" width="10.83203125"/>
    <col min="9810" max="9810" customWidth="1" width="10.83203125"/>
    <col min="9811" max="9811" customWidth="1" width="10.83203125"/>
    <col min="9812" max="9812" customWidth="1" width="10.83203125"/>
    <col min="9813" max="9813" customWidth="1" width="10.83203125"/>
    <col min="9814" max="9814" customWidth="1" width="10.83203125"/>
    <col min="9815" max="9815" customWidth="1" width="10.83203125"/>
    <col min="9816" max="9816" customWidth="1" width="10.83203125"/>
    <col min="9817" max="9817" customWidth="1" width="10.83203125"/>
    <col min="9818" max="9818" customWidth="1" width="10.83203125"/>
    <col min="9819" max="9819" customWidth="1" width="10.83203125"/>
    <col min="9820" max="9820" customWidth="1" width="10.83203125"/>
    <col min="9821" max="9821" customWidth="1" width="10.83203125"/>
    <col min="9822" max="9822" customWidth="1" width="10.83203125"/>
    <col min="9823" max="9823" customWidth="1" width="10.83203125"/>
    <col min="9824" max="9824" customWidth="1" width="10.83203125"/>
    <col min="9825" max="9825" customWidth="1" width="10.83203125"/>
    <col min="9826" max="9826" customWidth="1" width="10.83203125"/>
    <col min="9827" max="9827" customWidth="1" width="10.83203125"/>
    <col min="9828" max="9828" customWidth="1" width="10.83203125"/>
    <col min="9829" max="9829" customWidth="1" width="10.83203125"/>
    <col min="9830" max="9830" customWidth="1" width="10.83203125"/>
    <col min="9831" max="9831" customWidth="1" width="10.83203125"/>
    <col min="9832" max="9832" customWidth="1" width="10.83203125"/>
    <col min="9833" max="9833" customWidth="1" width="10.83203125"/>
    <col min="9834" max="9834" customWidth="1" width="10.83203125"/>
    <col min="9835" max="9835" customWidth="1" width="10.83203125"/>
    <col min="9836" max="9836" customWidth="1" width="10.83203125"/>
    <col min="9837" max="9837" customWidth="1" width="10.83203125"/>
    <col min="9838" max="9838" customWidth="1" width="10.83203125"/>
    <col min="9839" max="9839" customWidth="1" width="10.83203125"/>
    <col min="9840" max="9840" customWidth="1" width="10.83203125"/>
    <col min="9841" max="9841" customWidth="1" width="10.83203125"/>
    <col min="9842" max="9842" customWidth="1" width="10.83203125"/>
    <col min="9843" max="9843" customWidth="1" width="10.83203125"/>
    <col min="9844" max="9844" customWidth="1" width="10.83203125"/>
    <col min="9845" max="9845" customWidth="1" width="10.83203125"/>
    <col min="9846" max="9846" customWidth="1" width="10.83203125"/>
    <col min="9847" max="9847" customWidth="1" width="10.83203125"/>
    <col min="9848" max="9848" customWidth="1" width="10.83203125"/>
    <col min="9849" max="9849" customWidth="1" width="10.83203125"/>
    <col min="9850" max="9850" customWidth="1" width="10.83203125"/>
    <col min="9851" max="9851" customWidth="1" width="10.83203125"/>
    <col min="9852" max="9852" customWidth="1" width="10.83203125"/>
    <col min="9853" max="9853" customWidth="1" width="10.83203125"/>
    <col min="9854" max="9854" customWidth="1" width="10.83203125"/>
    <col min="9855" max="9855" customWidth="1" width="10.83203125"/>
    <col min="9856" max="9856" customWidth="1" width="10.83203125"/>
    <col min="9857" max="9857" customWidth="1" width="10.83203125"/>
    <col min="9858" max="9858" customWidth="1" width="10.83203125"/>
    <col min="9859" max="9859" customWidth="1" width="10.83203125"/>
    <col min="9860" max="9860" customWidth="1" width="10.83203125"/>
    <col min="9861" max="9861" customWidth="1" width="10.83203125"/>
    <col min="9862" max="9862" customWidth="1" width="10.83203125"/>
    <col min="9863" max="9863" customWidth="1" width="10.83203125"/>
    <col min="9864" max="9864" customWidth="1" width="10.83203125"/>
    <col min="9865" max="9865" customWidth="1" width="10.83203125"/>
    <col min="9866" max="9866" customWidth="1" width="10.83203125"/>
    <col min="9867" max="9867" customWidth="1" width="10.83203125"/>
    <col min="9868" max="9868" customWidth="1" width="10.83203125"/>
    <col min="9869" max="9869" customWidth="1" width="10.83203125"/>
    <col min="9870" max="9870" customWidth="1" width="10.83203125"/>
    <col min="9871" max="9871" customWidth="1" width="10.83203125"/>
    <col min="9872" max="9872" customWidth="1" width="10.83203125"/>
    <col min="9873" max="9873" customWidth="1" width="10.83203125"/>
    <col min="9874" max="9874" customWidth="1" width="10.83203125"/>
    <col min="9875" max="9875" customWidth="1" width="10.83203125"/>
    <col min="9876" max="9876" customWidth="1" width="10.83203125"/>
    <col min="9877" max="9877" customWidth="1" width="10.83203125"/>
    <col min="9878" max="9878" customWidth="1" width="10.83203125"/>
    <col min="9879" max="9879" customWidth="1" width="10.83203125"/>
    <col min="9880" max="9880" customWidth="1" width="10.83203125"/>
    <col min="9881" max="9881" customWidth="1" width="10.83203125"/>
    <col min="9882" max="9882" customWidth="1" width="10.83203125"/>
    <col min="9883" max="9883" customWidth="1" width="10.83203125"/>
    <col min="9884" max="9884" customWidth="1" width="10.83203125"/>
    <col min="9885" max="9885" customWidth="1" width="10.83203125"/>
    <col min="9886" max="9886" customWidth="1" width="10.83203125"/>
    <col min="9887" max="9887" customWidth="1" width="10.83203125"/>
    <col min="9888" max="9888" customWidth="1" width="10.83203125"/>
    <col min="9889" max="9889" customWidth="1" width="10.83203125"/>
    <col min="9890" max="9890" customWidth="1" width="10.83203125"/>
    <col min="9891" max="9891" customWidth="1" width="10.83203125"/>
    <col min="9892" max="9892" customWidth="1" width="10.83203125"/>
    <col min="9893" max="9893" customWidth="1" width="10.83203125"/>
    <col min="9894" max="9894" customWidth="1" width="10.83203125"/>
    <col min="9895" max="9895" customWidth="1" width="10.83203125"/>
    <col min="9896" max="9896" customWidth="1" width="10.83203125"/>
    <col min="9897" max="9897" customWidth="1" width="10.83203125"/>
    <col min="9898" max="9898" customWidth="1" width="10.83203125"/>
    <col min="9899" max="9899" customWidth="1" width="10.83203125"/>
    <col min="9900" max="9900" customWidth="1" width="10.83203125"/>
    <col min="9901" max="9901" customWidth="1" width="10.83203125"/>
    <col min="9902" max="9902" customWidth="1" width="10.83203125"/>
    <col min="9903" max="9903" customWidth="1" width="10.83203125"/>
    <col min="9904" max="9904" customWidth="1" width="10.83203125"/>
    <col min="9905" max="9905" customWidth="1" width="10.83203125"/>
    <col min="9906" max="9906" customWidth="1" width="10.83203125"/>
    <col min="9907" max="9907" customWidth="1" width="10.83203125"/>
    <col min="9908" max="9908" customWidth="1" width="10.83203125"/>
    <col min="9909" max="9909" customWidth="1" width="10.83203125"/>
    <col min="9910" max="9910" customWidth="1" width="10.83203125"/>
    <col min="9911" max="9911" customWidth="1" width="10.83203125"/>
    <col min="9912" max="9912" customWidth="1" width="10.83203125"/>
    <col min="9913" max="9913" customWidth="1" width="10.83203125"/>
    <col min="9914" max="9914" customWidth="1" width="10.83203125"/>
    <col min="9915" max="9915" customWidth="1" width="10.83203125"/>
    <col min="9916" max="9916" customWidth="1" width="10.83203125"/>
    <col min="9917" max="9917" customWidth="1" width="10.83203125"/>
    <col min="9918" max="9918" customWidth="1" width="10.83203125"/>
    <col min="9919" max="9919" customWidth="1" width="10.83203125"/>
    <col min="9920" max="9920" customWidth="1" width="10.83203125"/>
    <col min="9921" max="9921" customWidth="1" width="10.83203125"/>
    <col min="9922" max="9922" customWidth="1" width="10.83203125"/>
    <col min="9923" max="9923" customWidth="1" width="10.83203125"/>
    <col min="9924" max="9924" customWidth="1" width="10.83203125"/>
    <col min="9925" max="9925" customWidth="1" width="10.83203125"/>
    <col min="9926" max="9926" customWidth="1" width="10.83203125"/>
    <col min="9927" max="9927" customWidth="1" width="10.83203125"/>
    <col min="9928" max="9928" customWidth="1" width="10.83203125"/>
    <col min="9929" max="9929" customWidth="1" width="10.83203125"/>
    <col min="9930" max="9930" customWidth="1" width="10.83203125"/>
    <col min="9931" max="9931" customWidth="1" width="10.83203125"/>
    <col min="9932" max="9932" customWidth="1" width="10.83203125"/>
    <col min="9933" max="9933" customWidth="1" width="10.83203125"/>
    <col min="9934" max="9934" customWidth="1" width="10.83203125"/>
    <col min="9935" max="9935" customWidth="1" width="10.83203125"/>
    <col min="9936" max="9936" customWidth="1" width="10.83203125"/>
    <col min="9937" max="9937" customWidth="1" width="10.83203125"/>
    <col min="9938" max="9938" customWidth="1" width="10.83203125"/>
    <col min="9939" max="9939" customWidth="1" width="10.83203125"/>
    <col min="9940" max="9940" customWidth="1" width="10.83203125"/>
    <col min="9941" max="9941" customWidth="1" width="10.83203125"/>
    <col min="9942" max="9942" customWidth="1" width="10.83203125"/>
    <col min="9943" max="9943" customWidth="1" width="10.83203125"/>
    <col min="9944" max="9944" customWidth="1" width="10.83203125"/>
    <col min="9945" max="9945" customWidth="1" width="10.83203125"/>
    <col min="9946" max="9946" customWidth="1" width="10.83203125"/>
    <col min="9947" max="9947" customWidth="1" width="10.83203125"/>
    <col min="9948" max="9948" customWidth="1" width="10.83203125"/>
    <col min="9949" max="9949" customWidth="1" width="10.83203125"/>
    <col min="9950" max="9950" customWidth="1" width="10.83203125"/>
    <col min="9951" max="9951" customWidth="1" width="10.83203125"/>
    <col min="9952" max="9952" customWidth="1" width="10.83203125"/>
    <col min="9953" max="9953" customWidth="1" width="10.83203125"/>
    <col min="9954" max="9954" customWidth="1" width="10.83203125"/>
    <col min="9955" max="9955" customWidth="1" width="10.83203125"/>
    <col min="9956" max="9956" customWidth="1" width="10.83203125"/>
    <col min="9957" max="9957" customWidth="1" width="10.83203125"/>
    <col min="9958" max="9958" customWidth="1" width="10.83203125"/>
    <col min="9959" max="9959" customWidth="1" width="10.83203125"/>
    <col min="9960" max="9960" customWidth="1" width="10.83203125"/>
    <col min="9961" max="9961" customWidth="1" width="10.83203125"/>
    <col min="9962" max="9962" customWidth="1" width="10.83203125"/>
    <col min="9963" max="9963" customWidth="1" width="10.83203125"/>
    <col min="9964" max="9964" customWidth="1" width="10.83203125"/>
    <col min="9965" max="9965" customWidth="1" width="10.83203125"/>
    <col min="9966" max="9966" customWidth="1" width="10.83203125"/>
    <col min="9967" max="9967" customWidth="1" width="10.83203125"/>
    <col min="9968" max="9968" customWidth="1" width="10.83203125"/>
    <col min="9969" max="9969" customWidth="1" width="10.83203125"/>
    <col min="9970" max="9970" customWidth="1" width="10.83203125"/>
    <col min="9971" max="9971" customWidth="1" width="10.83203125"/>
    <col min="9972" max="9972" customWidth="1" width="10.83203125"/>
    <col min="9973" max="9973" customWidth="1" width="10.83203125"/>
    <col min="9974" max="9974" customWidth="1" width="10.83203125"/>
    <col min="9975" max="9975" customWidth="1" width="10.83203125"/>
    <col min="9976" max="9976" customWidth="1" width="10.83203125"/>
    <col min="9977" max="9977" customWidth="1" width="10.83203125"/>
    <col min="9978" max="9978" customWidth="1" width="10.83203125"/>
    <col min="9979" max="9979" customWidth="1" width="10.83203125"/>
    <col min="9980" max="9980" customWidth="1" width="10.83203125"/>
    <col min="9981" max="9981" customWidth="1" width="10.83203125"/>
    <col min="9982" max="9982" customWidth="1" width="10.83203125"/>
    <col min="9983" max="9983" customWidth="1" width="10.83203125"/>
    <col min="9984" max="9984" customWidth="1" width="10.83203125"/>
    <col min="9985" max="9985" customWidth="1" width="10.83203125"/>
    <col min="9986" max="9986" customWidth="1" width="10.83203125"/>
    <col min="9987" max="9987" customWidth="1" width="10.83203125"/>
    <col min="9988" max="9988" customWidth="1" width="10.83203125"/>
    <col min="9989" max="9989" customWidth="1" width="10.83203125"/>
    <col min="9990" max="9990" customWidth="1" width="10.83203125"/>
    <col min="9991" max="9991" customWidth="1" width="10.83203125"/>
    <col min="9992" max="9992" customWidth="1" width="10.83203125"/>
    <col min="9993" max="9993" customWidth="1" width="10.83203125"/>
    <col min="9994" max="9994" customWidth="1" width="10.83203125"/>
    <col min="9995" max="9995" customWidth="1" width="10.83203125"/>
    <col min="9996" max="9996" customWidth="1" width="10.83203125"/>
    <col min="9997" max="9997" customWidth="1" width="10.83203125"/>
    <col min="9998" max="9998" customWidth="1" width="10.83203125"/>
    <col min="9999" max="9999" customWidth="1" width="10.83203125"/>
    <col min="10000" max="10000" customWidth="1" width="10.83203125"/>
    <col min="10001" max="10001" customWidth="1" width="10.83203125"/>
    <col min="10002" max="10002" customWidth="1" width="10.83203125"/>
    <col min="10003" max="10003" customWidth="1" width="10.83203125"/>
    <col min="10004" max="10004" customWidth="1" width="10.83203125"/>
    <col min="10005" max="10005" customWidth="1" width="10.83203125"/>
    <col min="10006" max="10006" customWidth="1" width="10.83203125"/>
    <col min="10007" max="10007" customWidth="1" width="10.83203125"/>
    <col min="10008" max="10008" customWidth="1" width="10.83203125"/>
    <col min="10009" max="10009" customWidth="1" width="10.83203125"/>
    <col min="10010" max="10010" customWidth="1" width="10.83203125"/>
    <col min="10011" max="10011" customWidth="1" width="10.83203125"/>
    <col min="10012" max="10012" customWidth="1" width="10.83203125"/>
    <col min="10013" max="10013" customWidth="1" width="10.83203125"/>
    <col min="10014" max="10014" customWidth="1" width="10.83203125"/>
    <col min="10015" max="10015" customWidth="1" width="10.83203125"/>
    <col min="10016" max="10016" customWidth="1" width="10.83203125"/>
    <col min="10017" max="10017" customWidth="1" width="10.83203125"/>
    <col min="10018" max="10018" customWidth="1" width="10.83203125"/>
    <col min="10019" max="10019" customWidth="1" width="10.83203125"/>
    <col min="10020" max="10020" customWidth="1" width="10.83203125"/>
    <col min="10021" max="10021" customWidth="1" width="10.83203125"/>
    <col min="10022" max="10022" customWidth="1" width="10.83203125"/>
    <col min="10023" max="10023" customWidth="1" width="10.83203125"/>
    <col min="10024" max="10024" customWidth="1" width="10.83203125"/>
    <col min="10025" max="10025" customWidth="1" width="10.83203125"/>
    <col min="10026" max="10026" customWidth="1" width="10.83203125"/>
    <col min="10027" max="10027" customWidth="1" width="10.83203125"/>
    <col min="10028" max="10028" customWidth="1" width="10.83203125"/>
    <col min="10029" max="10029" customWidth="1" width="10.83203125"/>
    <col min="10030" max="10030" customWidth="1" width="10.83203125"/>
    <col min="10031" max="10031" customWidth="1" width="10.83203125"/>
    <col min="10032" max="10032" customWidth="1" width="10.83203125"/>
    <col min="10033" max="10033" customWidth="1" width="10.83203125"/>
    <col min="10034" max="10034" customWidth="1" width="10.83203125"/>
    <col min="10035" max="10035" customWidth="1" width="10.83203125"/>
    <col min="10036" max="10036" customWidth="1" width="10.83203125"/>
    <col min="10037" max="10037" customWidth="1" width="10.83203125"/>
    <col min="10038" max="10038" customWidth="1" width="10.83203125"/>
    <col min="10039" max="10039" customWidth="1" width="10.83203125"/>
    <col min="10040" max="10040" customWidth="1" width="10.83203125"/>
    <col min="10041" max="10041" customWidth="1" width="10.83203125"/>
    <col min="10042" max="10042" customWidth="1" width="10.83203125"/>
    <col min="10043" max="10043" customWidth="1" width="10.83203125"/>
    <col min="10044" max="10044" customWidth="1" width="10.83203125"/>
    <col min="10045" max="10045" customWidth="1" width="10.83203125"/>
    <col min="10046" max="10046" customWidth="1" width="10.83203125"/>
    <col min="10047" max="10047" customWidth="1" width="10.83203125"/>
    <col min="10048" max="10048" customWidth="1" width="10.83203125"/>
    <col min="10049" max="10049" customWidth="1" width="10.83203125"/>
    <col min="10050" max="10050" customWidth="1" width="10.83203125"/>
    <col min="10051" max="10051" customWidth="1" width="10.83203125"/>
    <col min="10052" max="10052" customWidth="1" width="10.83203125"/>
    <col min="10053" max="10053" customWidth="1" width="10.83203125"/>
    <col min="10054" max="10054" customWidth="1" width="10.83203125"/>
    <col min="10055" max="10055" customWidth="1" width="10.83203125"/>
    <col min="10056" max="10056" customWidth="1" width="10.83203125"/>
    <col min="10057" max="10057" customWidth="1" width="10.83203125"/>
    <col min="10058" max="10058" customWidth="1" width="10.83203125"/>
    <col min="10059" max="10059" customWidth="1" width="10.83203125"/>
    <col min="10060" max="10060" customWidth="1" width="10.83203125"/>
    <col min="10061" max="10061" customWidth="1" width="10.83203125"/>
    <col min="10062" max="10062" customWidth="1" width="10.83203125"/>
    <col min="10063" max="10063" customWidth="1" width="10.83203125"/>
    <col min="10064" max="10064" customWidth="1" width="10.83203125"/>
    <col min="10065" max="10065" customWidth="1" width="10.83203125"/>
    <col min="10066" max="10066" customWidth="1" width="10.83203125"/>
    <col min="10067" max="10067" customWidth="1" width="10.83203125"/>
    <col min="10068" max="10068" customWidth="1" width="10.83203125"/>
    <col min="10069" max="10069" customWidth="1" width="10.83203125"/>
    <col min="10070" max="10070" customWidth="1" width="10.83203125"/>
    <col min="10071" max="10071" customWidth="1" width="10.83203125"/>
    <col min="10072" max="10072" customWidth="1" width="10.83203125"/>
    <col min="10073" max="10073" customWidth="1" width="10.83203125"/>
    <col min="10074" max="10074" customWidth="1" width="10.83203125"/>
    <col min="10075" max="10075" customWidth="1" width="10.83203125"/>
    <col min="10076" max="10076" customWidth="1" width="10.83203125"/>
    <col min="10077" max="10077" customWidth="1" width="10.83203125"/>
    <col min="10078" max="10078" customWidth="1" width="10.83203125"/>
    <col min="10079" max="10079" customWidth="1" width="10.83203125"/>
    <col min="10080" max="10080" customWidth="1" width="10.83203125"/>
    <col min="10081" max="10081" customWidth="1" width="10.83203125"/>
    <col min="10082" max="10082" customWidth="1" width="10.83203125"/>
    <col min="10083" max="10083" customWidth="1" width="10.83203125"/>
    <col min="10084" max="10084" customWidth="1" width="10.83203125"/>
    <col min="10085" max="10085" customWidth="1" width="10.83203125"/>
    <col min="10086" max="10086" customWidth="1" width="10.83203125"/>
    <col min="10087" max="10087" customWidth="1" width="10.83203125"/>
    <col min="10088" max="10088" customWidth="1" width="10.83203125"/>
    <col min="10089" max="10089" customWidth="1" width="10.83203125"/>
    <col min="10090" max="10090" customWidth="1" width="10.83203125"/>
    <col min="10091" max="10091" customWidth="1" width="10.83203125"/>
    <col min="10092" max="10092" customWidth="1" width="10.83203125"/>
    <col min="10093" max="10093" customWidth="1" width="10.83203125"/>
    <col min="10094" max="10094" customWidth="1" width="10.83203125"/>
    <col min="10095" max="10095" customWidth="1" width="10.83203125"/>
    <col min="10096" max="10096" customWidth="1" width="10.83203125"/>
    <col min="10097" max="10097" customWidth="1" width="10.83203125"/>
    <col min="10098" max="10098" customWidth="1" width="10.83203125"/>
    <col min="10099" max="10099" customWidth="1" width="10.83203125"/>
    <col min="10100" max="10100" customWidth="1" width="10.83203125"/>
    <col min="10101" max="10101" customWidth="1" width="10.83203125"/>
    <col min="10102" max="10102" customWidth="1" width="10.83203125"/>
    <col min="10103" max="10103" customWidth="1" width="10.83203125"/>
    <col min="10104" max="10104" customWidth="1" width="10.83203125"/>
    <col min="10105" max="10105" customWidth="1" width="10.83203125"/>
    <col min="10106" max="10106" customWidth="1" width="10.83203125"/>
    <col min="10107" max="10107" customWidth="1" width="10.83203125"/>
    <col min="10108" max="10108" customWidth="1" width="10.83203125"/>
    <col min="10109" max="10109" customWidth="1" width="10.83203125"/>
    <col min="10110" max="10110" customWidth="1" width="10.83203125"/>
    <col min="10111" max="10111" customWidth="1" width="10.83203125"/>
    <col min="10112" max="10112" customWidth="1" width="10.83203125"/>
    <col min="10113" max="10113" customWidth="1" width="10.83203125"/>
    <col min="10114" max="10114" customWidth="1" width="10.83203125"/>
    <col min="10115" max="10115" customWidth="1" width="10.83203125"/>
    <col min="10116" max="10116" customWidth="1" width="10.83203125"/>
    <col min="10117" max="10117" customWidth="1" width="10.83203125"/>
    <col min="10118" max="10118" customWidth="1" width="10.83203125"/>
    <col min="10119" max="10119" customWidth="1" width="10.83203125"/>
    <col min="10120" max="10120" customWidth="1" width="10.83203125"/>
    <col min="10121" max="10121" customWidth="1" width="10.83203125"/>
    <col min="10122" max="10122" customWidth="1" width="10.83203125"/>
    <col min="10123" max="10123" customWidth="1" width="10.83203125"/>
    <col min="10124" max="10124" customWidth="1" width="10.83203125"/>
    <col min="10125" max="10125" customWidth="1" width="10.83203125"/>
    <col min="10126" max="10126" customWidth="1" width="10.83203125"/>
    <col min="10127" max="10127" customWidth="1" width="10.83203125"/>
    <col min="10128" max="10128" customWidth="1" width="10.83203125"/>
    <col min="10129" max="10129" customWidth="1" width="10.83203125"/>
    <col min="10130" max="10130" customWidth="1" width="10.83203125"/>
    <col min="10131" max="10131" customWidth="1" width="10.83203125"/>
    <col min="10132" max="10132" customWidth="1" width="10.83203125"/>
    <col min="10133" max="10133" customWidth="1" width="10.83203125"/>
    <col min="10134" max="10134" customWidth="1" width="10.83203125"/>
    <col min="10135" max="10135" customWidth="1" width="10.83203125"/>
    <col min="10136" max="10136" customWidth="1" width="10.83203125"/>
    <col min="10137" max="10137" customWidth="1" width="10.83203125"/>
    <col min="10138" max="10138" customWidth="1" width="10.83203125"/>
    <col min="10139" max="10139" customWidth="1" width="10.83203125"/>
    <col min="10140" max="10140" customWidth="1" width="10.83203125"/>
    <col min="10141" max="10141" customWidth="1" width="10.83203125"/>
    <col min="10142" max="10142" customWidth="1" width="10.83203125"/>
    <col min="10143" max="10143" customWidth="1" width="10.83203125"/>
    <col min="10144" max="10144" customWidth="1" width="10.83203125"/>
    <col min="10145" max="10145" customWidth="1" width="10.83203125"/>
    <col min="10146" max="10146" customWidth="1" width="10.83203125"/>
    <col min="10147" max="10147" customWidth="1" width="10.83203125"/>
    <col min="10148" max="10148" customWidth="1" width="10.83203125"/>
    <col min="10149" max="10149" customWidth="1" width="10.83203125"/>
    <col min="10150" max="10150" customWidth="1" width="10.83203125"/>
    <col min="10151" max="10151" customWidth="1" width="10.83203125"/>
    <col min="10152" max="10152" customWidth="1" width="10.83203125"/>
    <col min="10153" max="10153" customWidth="1" width="10.83203125"/>
    <col min="10154" max="10154" customWidth="1" width="10.83203125"/>
    <col min="10155" max="10155" customWidth="1" width="10.83203125"/>
    <col min="10156" max="10156" customWidth="1" width="10.83203125"/>
    <col min="10157" max="10157" customWidth="1" width="10.83203125"/>
    <col min="10158" max="10158" customWidth="1" width="10.83203125"/>
    <col min="10159" max="10159" customWidth="1" width="10.83203125"/>
    <col min="10160" max="10160" customWidth="1" width="10.83203125"/>
    <col min="10161" max="10161" customWidth="1" width="10.83203125"/>
    <col min="10162" max="10162" customWidth="1" width="10.83203125"/>
    <col min="10163" max="10163" customWidth="1" width="10.83203125"/>
    <col min="10164" max="10164" customWidth="1" width="10.83203125"/>
    <col min="10165" max="10165" customWidth="1" width="10.83203125"/>
    <col min="10166" max="10166" customWidth="1" width="10.83203125"/>
    <col min="10167" max="10167" customWidth="1" width="10.83203125"/>
    <col min="10168" max="10168" customWidth="1" width="10.83203125"/>
    <col min="10169" max="10169" customWidth="1" width="10.83203125"/>
    <col min="10170" max="10170" customWidth="1" width="10.83203125"/>
    <col min="10171" max="10171" customWidth="1" width="10.83203125"/>
    <col min="10172" max="10172" customWidth="1" width="10.83203125"/>
    <col min="10173" max="10173" customWidth="1" width="10.83203125"/>
    <col min="10174" max="10174" customWidth="1" width="10.83203125"/>
    <col min="10175" max="10175" customWidth="1" width="10.83203125"/>
    <col min="10176" max="10176" customWidth="1" width="10.83203125"/>
    <col min="10177" max="10177" customWidth="1" width="10.83203125"/>
    <col min="10178" max="10178" customWidth="1" width="10.83203125"/>
    <col min="10179" max="10179" customWidth="1" width="10.83203125"/>
    <col min="10180" max="10180" customWidth="1" width="10.83203125"/>
    <col min="10181" max="10181" customWidth="1" width="10.83203125"/>
    <col min="10182" max="10182" customWidth="1" width="10.83203125"/>
    <col min="10183" max="10183" customWidth="1" width="10.83203125"/>
    <col min="10184" max="10184" customWidth="1" width="10.83203125"/>
    <col min="10185" max="10185" customWidth="1" width="10.83203125"/>
    <col min="10186" max="10186" customWidth="1" width="10.83203125"/>
    <col min="10187" max="10187" customWidth="1" width="10.83203125"/>
    <col min="10188" max="10188" customWidth="1" width="10.83203125"/>
    <col min="10189" max="10189" customWidth="1" width="10.83203125"/>
    <col min="10190" max="10190" customWidth="1" width="10.83203125"/>
    <col min="10191" max="10191" customWidth="1" width="10.83203125"/>
    <col min="10192" max="10192" customWidth="1" width="10.83203125"/>
    <col min="10193" max="10193" customWidth="1" width="10.83203125"/>
    <col min="10194" max="10194" customWidth="1" width="10.83203125"/>
    <col min="10195" max="10195" customWidth="1" width="10.83203125"/>
    <col min="10196" max="10196" customWidth="1" width="10.83203125"/>
    <col min="10197" max="10197" customWidth="1" width="10.83203125"/>
    <col min="10198" max="10198" customWidth="1" width="10.83203125"/>
    <col min="10199" max="10199" customWidth="1" width="10.83203125"/>
    <col min="10200" max="10200" customWidth="1" width="10.83203125"/>
    <col min="10201" max="10201" customWidth="1" width="10.83203125"/>
    <col min="10202" max="10202" customWidth="1" width="10.83203125"/>
    <col min="10203" max="10203" customWidth="1" width="10.83203125"/>
    <col min="10204" max="10204" customWidth="1" width="10.83203125"/>
    <col min="10205" max="10205" customWidth="1" width="10.83203125"/>
    <col min="10206" max="10206" customWidth="1" width="10.83203125"/>
    <col min="10207" max="10207" customWidth="1" width="10.83203125"/>
    <col min="10208" max="10208" customWidth="1" width="10.83203125"/>
    <col min="10209" max="10209" customWidth="1" width="10.83203125"/>
    <col min="10210" max="10210" customWidth="1" width="10.83203125"/>
    <col min="10211" max="10211" customWidth="1" width="10.83203125"/>
    <col min="10212" max="10212" customWidth="1" width="10.83203125"/>
    <col min="10213" max="10213" customWidth="1" width="10.83203125"/>
    <col min="10214" max="10214" customWidth="1" width="10.83203125"/>
    <col min="10215" max="10215" customWidth="1" width="10.83203125"/>
    <col min="10216" max="10216" customWidth="1" width="10.83203125"/>
    <col min="10217" max="10217" customWidth="1" width="10.83203125"/>
    <col min="10218" max="10218" customWidth="1" width="10.83203125"/>
    <col min="10219" max="10219" customWidth="1" width="10.83203125"/>
    <col min="10220" max="10220" customWidth="1" width="10.83203125"/>
    <col min="10221" max="10221" customWidth="1" width="10.83203125"/>
    <col min="10222" max="10222" customWidth="1" width="10.83203125"/>
    <col min="10223" max="10223" customWidth="1" width="10.83203125"/>
    <col min="10224" max="10224" customWidth="1" width="10.83203125"/>
    <col min="10225" max="10225" customWidth="1" width="10.83203125"/>
    <col min="10226" max="10226" customWidth="1" width="10.83203125"/>
    <col min="10227" max="10227" customWidth="1" width="10.83203125"/>
    <col min="10228" max="10228" customWidth="1" width="10.83203125"/>
    <col min="10229" max="10229" customWidth="1" width="10.83203125"/>
    <col min="10230" max="10230" customWidth="1" width="10.83203125"/>
    <col min="10231" max="10231" customWidth="1" width="10.83203125"/>
    <col min="10232" max="10232" customWidth="1" width="10.83203125"/>
    <col min="10233" max="10233" customWidth="1" width="10.83203125"/>
    <col min="10234" max="10234" customWidth="1" width="10.83203125"/>
    <col min="10235" max="10235" customWidth="1" width="10.83203125"/>
    <col min="10236" max="10236" customWidth="1" width="10.83203125"/>
    <col min="10237" max="10237" customWidth="1" width="10.83203125"/>
    <col min="10238" max="10238" customWidth="1" width="10.83203125"/>
    <col min="10239" max="10239" customWidth="1" width="10.83203125"/>
    <col min="10240" max="10240" customWidth="1" width="10.83203125"/>
    <col min="10241" max="10241" customWidth="1" width="10.83203125"/>
    <col min="10242" max="10242" customWidth="1" width="10.83203125"/>
    <col min="10243" max="10243" customWidth="1" width="10.83203125"/>
    <col min="10244" max="10244" customWidth="1" width="10.83203125"/>
    <col min="10245" max="10245" customWidth="1" width="10.83203125"/>
    <col min="10246" max="10246" customWidth="1" width="10.83203125"/>
    <col min="10247" max="10247" customWidth="1" width="10.83203125"/>
    <col min="10248" max="10248" customWidth="1" width="10.83203125"/>
    <col min="10249" max="10249" customWidth="1" width="10.83203125"/>
    <col min="10250" max="10250" customWidth="1" width="10.83203125"/>
    <col min="10251" max="10251" customWidth="1" width="10.83203125"/>
    <col min="10252" max="10252" customWidth="1" width="10.83203125"/>
    <col min="10253" max="10253" customWidth="1" width="10.83203125"/>
    <col min="10254" max="10254" customWidth="1" width="10.83203125"/>
    <col min="10255" max="10255" customWidth="1" width="10.83203125"/>
    <col min="10256" max="10256" customWidth="1" width="10.83203125"/>
    <col min="10257" max="10257" customWidth="1" width="10.83203125"/>
    <col min="10258" max="10258" customWidth="1" width="10.83203125"/>
    <col min="10259" max="10259" customWidth="1" width="10.83203125"/>
    <col min="10260" max="10260" customWidth="1" width="10.83203125"/>
    <col min="10261" max="10261" customWidth="1" width="10.83203125"/>
    <col min="10262" max="10262" customWidth="1" width="10.83203125"/>
    <col min="10263" max="10263" customWidth="1" width="10.83203125"/>
    <col min="10264" max="10264" customWidth="1" width="10.83203125"/>
    <col min="10265" max="10265" customWidth="1" width="10.83203125"/>
    <col min="10266" max="10266" customWidth="1" width="10.83203125"/>
    <col min="10267" max="10267" customWidth="1" width="10.83203125"/>
    <col min="10268" max="10268" customWidth="1" width="10.83203125"/>
    <col min="10269" max="10269" customWidth="1" width="10.83203125"/>
    <col min="10270" max="10270" customWidth="1" width="10.83203125"/>
    <col min="10271" max="10271" customWidth="1" width="10.83203125"/>
    <col min="10272" max="10272" customWidth="1" width="10.83203125"/>
    <col min="10273" max="10273" customWidth="1" width="10.83203125"/>
    <col min="10274" max="10274" customWidth="1" width="10.83203125"/>
    <col min="10275" max="10275" customWidth="1" width="10.83203125"/>
    <col min="10276" max="10276" customWidth="1" width="10.83203125"/>
    <col min="10277" max="10277" customWidth="1" width="10.83203125"/>
    <col min="10278" max="10278" customWidth="1" width="10.83203125"/>
    <col min="10279" max="10279" customWidth="1" width="10.83203125"/>
    <col min="10280" max="10280" customWidth="1" width="10.83203125"/>
    <col min="10281" max="10281" customWidth="1" width="10.83203125"/>
    <col min="10282" max="10282" customWidth="1" width="10.83203125"/>
    <col min="10283" max="10283" customWidth="1" width="10.83203125"/>
    <col min="10284" max="10284" customWidth="1" width="10.83203125"/>
    <col min="10285" max="10285" customWidth="1" width="10.83203125"/>
    <col min="10286" max="10286" customWidth="1" width="10.83203125"/>
    <col min="10287" max="10287" customWidth="1" width="10.83203125"/>
    <col min="10288" max="10288" customWidth="1" width="10.83203125"/>
    <col min="10289" max="10289" customWidth="1" width="10.83203125"/>
    <col min="10290" max="10290" customWidth="1" width="10.83203125"/>
    <col min="10291" max="10291" customWidth="1" width="10.83203125"/>
    <col min="10292" max="10292" customWidth="1" width="10.83203125"/>
    <col min="10293" max="10293" customWidth="1" width="10.83203125"/>
    <col min="10294" max="10294" customWidth="1" width="10.83203125"/>
    <col min="10295" max="10295" customWidth="1" width="10.83203125"/>
    <col min="10296" max="10296" customWidth="1" width="10.83203125"/>
    <col min="10297" max="10297" customWidth="1" width="10.83203125"/>
    <col min="10298" max="10298" customWidth="1" width="10.83203125"/>
    <col min="10299" max="10299" customWidth="1" width="10.83203125"/>
    <col min="10300" max="10300" customWidth="1" width="10.83203125"/>
    <col min="10301" max="10301" customWidth="1" width="10.83203125"/>
    <col min="10302" max="10302" customWidth="1" width="10.83203125"/>
    <col min="10303" max="10303" customWidth="1" width="10.83203125"/>
    <col min="10304" max="10304" customWidth="1" width="10.83203125"/>
    <col min="10305" max="10305" customWidth="1" width="10.83203125"/>
    <col min="10306" max="10306" customWidth="1" width="10.83203125"/>
    <col min="10307" max="10307" customWidth="1" width="10.83203125"/>
    <col min="10308" max="10308" customWidth="1" width="10.83203125"/>
    <col min="10309" max="10309" customWidth="1" width="10.83203125"/>
    <col min="10310" max="10310" customWidth="1" width="10.83203125"/>
    <col min="10311" max="10311" customWidth="1" width="10.83203125"/>
    <col min="10312" max="10312" customWidth="1" width="10.83203125"/>
    <col min="10313" max="10313" customWidth="1" width="10.83203125"/>
    <col min="10314" max="10314" customWidth="1" width="10.83203125"/>
    <col min="10315" max="10315" customWidth="1" width="10.83203125"/>
    <col min="10316" max="10316" customWidth="1" width="10.83203125"/>
    <col min="10317" max="10317" customWidth="1" width="10.83203125"/>
    <col min="10318" max="10318" customWidth="1" width="10.83203125"/>
    <col min="10319" max="10319" customWidth="1" width="10.83203125"/>
    <col min="10320" max="10320" customWidth="1" width="10.83203125"/>
    <col min="10321" max="10321" customWidth="1" width="10.83203125"/>
    <col min="10322" max="10322" customWidth="1" width="10.83203125"/>
    <col min="10323" max="10323" customWidth="1" width="10.83203125"/>
    <col min="10324" max="10324" customWidth="1" width="10.83203125"/>
    <col min="10325" max="10325" customWidth="1" width="10.83203125"/>
    <col min="10326" max="10326" customWidth="1" width="10.83203125"/>
    <col min="10327" max="10327" customWidth="1" width="10.83203125"/>
    <col min="10328" max="10328" customWidth="1" width="10.83203125"/>
    <col min="10329" max="10329" customWidth="1" width="10.83203125"/>
    <col min="10330" max="10330" customWidth="1" width="10.83203125"/>
    <col min="10331" max="10331" customWidth="1" width="10.83203125"/>
    <col min="10332" max="10332" customWidth="1" width="10.83203125"/>
    <col min="10333" max="10333" customWidth="1" width="10.83203125"/>
    <col min="10334" max="10334" customWidth="1" width="10.83203125"/>
    <col min="10335" max="10335" customWidth="1" width="10.83203125"/>
    <col min="10336" max="10336" customWidth="1" width="10.83203125"/>
    <col min="10337" max="10337" customWidth="1" width="10.83203125"/>
    <col min="10338" max="10338" customWidth="1" width="10.83203125"/>
    <col min="10339" max="10339" customWidth="1" width="10.83203125"/>
    <col min="10340" max="10340" customWidth="1" width="10.83203125"/>
    <col min="10341" max="10341" customWidth="1" width="10.83203125"/>
    <col min="10342" max="10342" customWidth="1" width="10.83203125"/>
    <col min="10343" max="10343" customWidth="1" width="10.83203125"/>
    <col min="10344" max="10344" customWidth="1" width="10.83203125"/>
    <col min="10345" max="10345" customWidth="1" width="10.83203125"/>
    <col min="10346" max="10346" customWidth="1" width="10.83203125"/>
    <col min="10347" max="10347" customWidth="1" width="10.83203125"/>
    <col min="10348" max="10348" customWidth="1" width="10.83203125"/>
    <col min="10349" max="10349" customWidth="1" width="10.83203125"/>
    <col min="10350" max="10350" customWidth="1" width="10.83203125"/>
    <col min="10351" max="10351" customWidth="1" width="10.83203125"/>
    <col min="10352" max="10352" customWidth="1" width="10.83203125"/>
    <col min="10353" max="10353" customWidth="1" width="10.83203125"/>
    <col min="10354" max="10354" customWidth="1" width="10.83203125"/>
    <col min="10355" max="10355" customWidth="1" width="10.83203125"/>
    <col min="10356" max="10356" customWidth="1" width="10.83203125"/>
    <col min="10357" max="10357" customWidth="1" width="10.83203125"/>
    <col min="10358" max="10358" customWidth="1" width="10.83203125"/>
    <col min="10359" max="10359" customWidth="1" width="10.83203125"/>
    <col min="10360" max="10360" customWidth="1" width="10.83203125"/>
    <col min="10361" max="10361" customWidth="1" width="10.83203125"/>
    <col min="10362" max="10362" customWidth="1" width="10.83203125"/>
    <col min="10363" max="10363" customWidth="1" width="10.83203125"/>
    <col min="10364" max="10364" customWidth="1" width="10.83203125"/>
    <col min="10365" max="10365" customWidth="1" width="10.83203125"/>
    <col min="10366" max="10366" customWidth="1" width="10.83203125"/>
    <col min="10367" max="10367" customWidth="1" width="10.83203125"/>
    <col min="10368" max="10368" customWidth="1" width="10.83203125"/>
    <col min="10369" max="10369" customWidth="1" width="10.83203125"/>
    <col min="10370" max="10370" customWidth="1" width="10.83203125"/>
    <col min="10371" max="10371" customWidth="1" width="10.83203125"/>
    <col min="10372" max="10372" customWidth="1" width="10.83203125"/>
    <col min="10373" max="10373" customWidth="1" width="10.83203125"/>
    <col min="10374" max="10374" customWidth="1" width="10.83203125"/>
    <col min="10375" max="10375" customWidth="1" width="10.83203125"/>
    <col min="10376" max="10376" customWidth="1" width="10.83203125"/>
    <col min="10377" max="10377" customWidth="1" width="10.83203125"/>
    <col min="10378" max="10378" customWidth="1" width="10.83203125"/>
    <col min="10379" max="10379" customWidth="1" width="10.83203125"/>
    <col min="10380" max="10380" customWidth="1" width="10.83203125"/>
    <col min="10381" max="10381" customWidth="1" width="10.83203125"/>
    <col min="10382" max="10382" customWidth="1" width="10.83203125"/>
    <col min="10383" max="10383" customWidth="1" width="10.83203125"/>
    <col min="10384" max="10384" customWidth="1" width="10.83203125"/>
    <col min="10385" max="10385" customWidth="1" width="10.83203125"/>
    <col min="10386" max="10386" customWidth="1" width="10.83203125"/>
    <col min="10387" max="10387" customWidth="1" width="10.83203125"/>
    <col min="10388" max="10388" customWidth="1" width="10.83203125"/>
    <col min="10389" max="10389" customWidth="1" width="10.83203125"/>
    <col min="10390" max="10390" customWidth="1" width="10.83203125"/>
    <col min="10391" max="10391" customWidth="1" width="10.83203125"/>
    <col min="10392" max="10392" customWidth="1" width="10.83203125"/>
    <col min="10393" max="10393" customWidth="1" width="10.83203125"/>
    <col min="10394" max="10394" customWidth="1" width="10.83203125"/>
    <col min="10395" max="10395" customWidth="1" width="10.83203125"/>
    <col min="10396" max="10396" customWidth="1" width="10.83203125"/>
    <col min="10397" max="10397" customWidth="1" width="10.83203125"/>
    <col min="10398" max="10398" customWidth="1" width="10.83203125"/>
    <col min="10399" max="10399" customWidth="1" width="10.83203125"/>
    <col min="10400" max="10400" customWidth="1" width="10.83203125"/>
    <col min="10401" max="10401" customWidth="1" width="10.83203125"/>
    <col min="10402" max="10402" customWidth="1" width="10.83203125"/>
    <col min="10403" max="10403" customWidth="1" width="10.83203125"/>
    <col min="10404" max="10404" customWidth="1" width="10.83203125"/>
    <col min="10405" max="10405" customWidth="1" width="10.83203125"/>
    <col min="10406" max="10406" customWidth="1" width="10.83203125"/>
    <col min="10407" max="10407" customWidth="1" width="10.83203125"/>
    <col min="10408" max="10408" customWidth="1" width="10.83203125"/>
    <col min="10409" max="10409" customWidth="1" width="10.83203125"/>
    <col min="10410" max="10410" customWidth="1" width="10.83203125"/>
    <col min="10411" max="10411" customWidth="1" width="10.83203125"/>
    <col min="10412" max="10412" customWidth="1" width="10.83203125"/>
    <col min="10413" max="10413" customWidth="1" width="10.83203125"/>
    <col min="10414" max="10414" customWidth="1" width="10.83203125"/>
    <col min="10415" max="10415" customWidth="1" width="10.83203125"/>
    <col min="10416" max="10416" customWidth="1" width="10.83203125"/>
    <col min="10417" max="10417" customWidth="1" width="10.83203125"/>
    <col min="10418" max="10418" customWidth="1" width="10.83203125"/>
    <col min="10419" max="10419" customWidth="1" width="10.83203125"/>
    <col min="10420" max="10420" customWidth="1" width="10.83203125"/>
    <col min="10421" max="10421" customWidth="1" width="10.83203125"/>
    <col min="10422" max="10422" customWidth="1" width="10.83203125"/>
    <col min="10423" max="10423" customWidth="1" width="10.83203125"/>
    <col min="10424" max="10424" customWidth="1" width="10.83203125"/>
    <col min="10425" max="10425" customWidth="1" width="10.83203125"/>
    <col min="10426" max="10426" customWidth="1" width="10.83203125"/>
    <col min="10427" max="10427" customWidth="1" width="10.83203125"/>
    <col min="10428" max="10428" customWidth="1" width="10.83203125"/>
    <col min="10429" max="10429" customWidth="1" width="10.83203125"/>
    <col min="10430" max="10430" customWidth="1" width="10.83203125"/>
    <col min="10431" max="10431" customWidth="1" width="10.83203125"/>
    <col min="10432" max="10432" customWidth="1" width="10.83203125"/>
    <col min="10433" max="10433" customWidth="1" width="10.83203125"/>
    <col min="10434" max="10434" customWidth="1" width="10.83203125"/>
    <col min="10435" max="10435" customWidth="1" width="10.83203125"/>
    <col min="10436" max="10436" customWidth="1" width="10.83203125"/>
    <col min="10437" max="10437" customWidth="1" width="10.83203125"/>
    <col min="10438" max="10438" customWidth="1" width="10.83203125"/>
    <col min="10439" max="10439" customWidth="1" width="10.83203125"/>
    <col min="10440" max="10440" customWidth="1" width="10.83203125"/>
    <col min="10441" max="10441" customWidth="1" width="10.83203125"/>
    <col min="10442" max="10442" customWidth="1" width="10.83203125"/>
    <col min="10443" max="10443" customWidth="1" width="10.83203125"/>
    <col min="10444" max="10444" customWidth="1" width="10.83203125"/>
    <col min="10445" max="10445" customWidth="1" width="10.83203125"/>
    <col min="10446" max="10446" customWidth="1" width="10.83203125"/>
    <col min="10447" max="10447" customWidth="1" width="10.83203125"/>
    <col min="10448" max="10448" customWidth="1" width="10.83203125"/>
    <col min="10449" max="10449" customWidth="1" width="10.83203125"/>
    <col min="10450" max="10450" customWidth="1" width="10.83203125"/>
    <col min="10451" max="10451" customWidth="1" width="10.83203125"/>
    <col min="10452" max="10452" customWidth="1" width="10.83203125"/>
    <col min="10453" max="10453" customWidth="1" width="10.83203125"/>
    <col min="10454" max="10454" customWidth="1" width="10.83203125"/>
    <col min="10455" max="10455" customWidth="1" width="10.83203125"/>
    <col min="10456" max="10456" customWidth="1" width="10.83203125"/>
    <col min="10457" max="10457" customWidth="1" width="10.83203125"/>
    <col min="10458" max="10458" customWidth="1" width="10.83203125"/>
    <col min="10459" max="10459" customWidth="1" width="10.83203125"/>
    <col min="10460" max="10460" customWidth="1" width="10.83203125"/>
    <col min="10461" max="10461" customWidth="1" width="10.83203125"/>
    <col min="10462" max="10462" customWidth="1" width="10.83203125"/>
    <col min="10463" max="10463" customWidth="1" width="10.83203125"/>
    <col min="10464" max="10464" customWidth="1" width="10.83203125"/>
    <col min="10465" max="10465" customWidth="1" width="10.83203125"/>
    <col min="10466" max="10466" customWidth="1" width="10.83203125"/>
    <col min="10467" max="10467" customWidth="1" width="10.83203125"/>
    <col min="10468" max="10468" customWidth="1" width="10.83203125"/>
    <col min="10469" max="10469" customWidth="1" width="10.83203125"/>
    <col min="10470" max="10470" customWidth="1" width="10.83203125"/>
    <col min="10471" max="10471" customWidth="1" width="10.83203125"/>
    <col min="10472" max="10472" customWidth="1" width="10.83203125"/>
    <col min="10473" max="10473" customWidth="1" width="10.83203125"/>
    <col min="10474" max="10474" customWidth="1" width="10.83203125"/>
    <col min="10475" max="10475" customWidth="1" width="10.83203125"/>
    <col min="10476" max="10476" customWidth="1" width="10.83203125"/>
    <col min="10477" max="10477" customWidth="1" width="10.83203125"/>
    <col min="10478" max="10478" customWidth="1" width="10.83203125"/>
    <col min="10479" max="10479" customWidth="1" width="10.83203125"/>
    <col min="10480" max="10480" customWidth="1" width="10.83203125"/>
    <col min="10481" max="10481" customWidth="1" width="10.83203125"/>
    <col min="10482" max="10482" customWidth="1" width="10.83203125"/>
    <col min="10483" max="10483" customWidth="1" width="10.83203125"/>
    <col min="10484" max="10484" customWidth="1" width="10.83203125"/>
    <col min="10485" max="10485" customWidth="1" width="10.83203125"/>
    <col min="10486" max="10486" customWidth="1" width="10.83203125"/>
    <col min="10487" max="10487" customWidth="1" width="10.83203125"/>
    <col min="10488" max="10488" customWidth="1" width="10.83203125"/>
    <col min="10489" max="10489" customWidth="1" width="10.83203125"/>
    <col min="10490" max="10490" customWidth="1" width="10.83203125"/>
    <col min="10491" max="10491" customWidth="1" width="10.83203125"/>
    <col min="10492" max="10492" customWidth="1" width="10.83203125"/>
    <col min="10493" max="10493" customWidth="1" width="10.83203125"/>
    <col min="10494" max="10494" customWidth="1" width="10.83203125"/>
    <col min="10495" max="10495" customWidth="1" width="10.83203125"/>
    <col min="10496" max="10496" customWidth="1" width="10.83203125"/>
    <col min="10497" max="10497" customWidth="1" width="10.83203125"/>
    <col min="10498" max="10498" customWidth="1" width="10.83203125"/>
    <col min="10499" max="10499" customWidth="1" width="10.83203125"/>
    <col min="10500" max="10500" customWidth="1" width="10.83203125"/>
    <col min="10501" max="10501" customWidth="1" width="10.83203125"/>
    <col min="10502" max="10502" customWidth="1" width="10.83203125"/>
    <col min="10503" max="10503" customWidth="1" width="10.83203125"/>
    <col min="10504" max="10504" customWidth="1" width="10.83203125"/>
    <col min="10505" max="10505" customWidth="1" width="10.83203125"/>
    <col min="10506" max="10506" customWidth="1" width="10.83203125"/>
    <col min="10507" max="10507" customWidth="1" width="10.83203125"/>
    <col min="10508" max="10508" customWidth="1" width="10.83203125"/>
    <col min="10509" max="10509" customWidth="1" width="10.83203125"/>
    <col min="10510" max="10510" customWidth="1" width="10.83203125"/>
    <col min="10511" max="10511" customWidth="1" width="10.83203125"/>
    <col min="10512" max="10512" customWidth="1" width="10.83203125"/>
    <col min="10513" max="10513" customWidth="1" width="10.83203125"/>
    <col min="10514" max="10514" customWidth="1" width="10.83203125"/>
    <col min="10515" max="10515" customWidth="1" width="10.83203125"/>
    <col min="10516" max="10516" customWidth="1" width="10.83203125"/>
    <col min="10517" max="10517" customWidth="1" width="10.83203125"/>
    <col min="10518" max="10518" customWidth="1" width="10.83203125"/>
    <col min="10519" max="10519" customWidth="1" width="10.83203125"/>
    <col min="10520" max="10520" customWidth="1" width="10.83203125"/>
    <col min="10521" max="10521" customWidth="1" width="10.83203125"/>
    <col min="10522" max="10522" customWidth="1" width="10.83203125"/>
    <col min="10523" max="10523" customWidth="1" width="10.83203125"/>
    <col min="10524" max="10524" customWidth="1" width="10.83203125"/>
    <col min="10525" max="10525" customWidth="1" width="10.83203125"/>
    <col min="10526" max="10526" customWidth="1" width="10.83203125"/>
    <col min="10527" max="10527" customWidth="1" width="10.83203125"/>
    <col min="10528" max="10528" customWidth="1" width="10.83203125"/>
    <col min="10529" max="10529" customWidth="1" width="10.83203125"/>
    <col min="10530" max="10530" customWidth="1" width="10.83203125"/>
    <col min="10531" max="10531" customWidth="1" width="10.83203125"/>
    <col min="10532" max="10532" customWidth="1" width="10.83203125"/>
    <col min="10533" max="10533" customWidth="1" width="10.83203125"/>
    <col min="10534" max="10534" customWidth="1" width="10.83203125"/>
    <col min="10535" max="10535" customWidth="1" width="10.83203125"/>
    <col min="10536" max="10536" customWidth="1" width="10.83203125"/>
    <col min="10537" max="10537" customWidth="1" width="10.83203125"/>
    <col min="10538" max="10538" customWidth="1" width="10.83203125"/>
    <col min="10539" max="10539" customWidth="1" width="10.83203125"/>
    <col min="10540" max="10540" customWidth="1" width="10.83203125"/>
    <col min="10541" max="10541" customWidth="1" width="10.83203125"/>
    <col min="10542" max="10542" customWidth="1" width="10.83203125"/>
    <col min="10543" max="10543" customWidth="1" width="10.83203125"/>
    <col min="10544" max="10544" customWidth="1" width="10.83203125"/>
    <col min="10545" max="10545" customWidth="1" width="10.83203125"/>
    <col min="10546" max="10546" customWidth="1" width="10.83203125"/>
    <col min="10547" max="10547" customWidth="1" width="10.83203125"/>
    <col min="10548" max="10548" customWidth="1" width="10.83203125"/>
    <col min="10549" max="10549" customWidth="1" width="10.83203125"/>
    <col min="10550" max="10550" customWidth="1" width="10.83203125"/>
    <col min="10551" max="10551" customWidth="1" width="10.83203125"/>
    <col min="10552" max="10552" customWidth="1" width="10.83203125"/>
    <col min="10553" max="10553" customWidth="1" width="10.83203125"/>
    <col min="10554" max="10554" customWidth="1" width="10.83203125"/>
    <col min="10555" max="10555" customWidth="1" width="10.83203125"/>
    <col min="10556" max="10556" customWidth="1" width="10.83203125"/>
    <col min="10557" max="10557" customWidth="1" width="10.83203125"/>
    <col min="10558" max="10558" customWidth="1" width="10.83203125"/>
    <col min="10559" max="10559" customWidth="1" width="10.83203125"/>
    <col min="10560" max="10560" customWidth="1" width="10.83203125"/>
    <col min="10561" max="10561" customWidth="1" width="10.83203125"/>
    <col min="10562" max="10562" customWidth="1" width="10.83203125"/>
    <col min="10563" max="10563" customWidth="1" width="10.83203125"/>
    <col min="10564" max="10564" customWidth="1" width="10.83203125"/>
    <col min="10565" max="10565" customWidth="1" width="10.83203125"/>
    <col min="10566" max="10566" customWidth="1" width="10.83203125"/>
    <col min="10567" max="10567" customWidth="1" width="10.83203125"/>
    <col min="10568" max="10568" customWidth="1" width="10.83203125"/>
    <col min="10569" max="10569" customWidth="1" width="10.83203125"/>
    <col min="10570" max="10570" customWidth="1" width="10.83203125"/>
    <col min="10571" max="10571" customWidth="1" width="10.83203125"/>
    <col min="10572" max="10572" customWidth="1" width="10.83203125"/>
    <col min="10573" max="10573" customWidth="1" width="10.83203125"/>
    <col min="10574" max="10574" customWidth="1" width="10.83203125"/>
    <col min="10575" max="10575" customWidth="1" width="10.83203125"/>
    <col min="10576" max="10576" customWidth="1" width="10.83203125"/>
    <col min="10577" max="10577" customWidth="1" width="10.83203125"/>
    <col min="10578" max="10578" customWidth="1" width="10.83203125"/>
    <col min="10579" max="10579" customWidth="1" width="10.83203125"/>
    <col min="10580" max="10580" customWidth="1" width="10.83203125"/>
    <col min="10581" max="10581" customWidth="1" width="10.83203125"/>
    <col min="10582" max="10582" customWidth="1" width="10.83203125"/>
    <col min="10583" max="10583" customWidth="1" width="10.83203125"/>
    <col min="10584" max="10584" customWidth="1" width="10.83203125"/>
    <col min="10585" max="10585" customWidth="1" width="10.83203125"/>
    <col min="10586" max="10586" customWidth="1" width="10.83203125"/>
    <col min="10587" max="10587" customWidth="1" width="10.83203125"/>
    <col min="10588" max="10588" customWidth="1" width="10.83203125"/>
    <col min="10589" max="10589" customWidth="1" width="10.83203125"/>
    <col min="10590" max="10590" customWidth="1" width="10.83203125"/>
    <col min="10591" max="10591" customWidth="1" width="10.83203125"/>
    <col min="10592" max="10592" customWidth="1" width="10.83203125"/>
    <col min="10593" max="10593" customWidth="1" width="10.83203125"/>
    <col min="10594" max="10594" customWidth="1" width="10.83203125"/>
    <col min="10595" max="10595" customWidth="1" width="10.83203125"/>
    <col min="10596" max="10596" customWidth="1" width="10.83203125"/>
    <col min="10597" max="10597" customWidth="1" width="10.83203125"/>
    <col min="10598" max="10598" customWidth="1" width="10.83203125"/>
    <col min="10599" max="10599" customWidth="1" width="10.83203125"/>
    <col min="10600" max="10600" customWidth="1" width="10.83203125"/>
    <col min="10601" max="10601" customWidth="1" width="10.83203125"/>
    <col min="10602" max="10602" customWidth="1" width="10.83203125"/>
    <col min="10603" max="10603" customWidth="1" width="10.83203125"/>
    <col min="10604" max="10604" customWidth="1" width="10.83203125"/>
    <col min="10605" max="10605" customWidth="1" width="10.83203125"/>
    <col min="10606" max="10606" customWidth="1" width="10.83203125"/>
    <col min="10607" max="10607" customWidth="1" width="10.83203125"/>
    <col min="10608" max="10608" customWidth="1" width="10.83203125"/>
    <col min="10609" max="10609" customWidth="1" width="10.83203125"/>
    <col min="10610" max="10610" customWidth="1" width="10.83203125"/>
    <col min="10611" max="10611" customWidth="1" width="10.83203125"/>
    <col min="10612" max="10612" customWidth="1" width="10.83203125"/>
    <col min="10613" max="10613" customWidth="1" width="10.83203125"/>
    <col min="10614" max="10614" customWidth="1" width="10.83203125"/>
    <col min="10615" max="10615" customWidth="1" width="10.83203125"/>
    <col min="10616" max="10616" customWidth="1" width="10.83203125"/>
    <col min="10617" max="10617" customWidth="1" width="10.83203125"/>
    <col min="10618" max="10618" customWidth="1" width="10.83203125"/>
    <col min="10619" max="10619" customWidth="1" width="10.83203125"/>
    <col min="10620" max="10620" customWidth="1" width="10.83203125"/>
    <col min="10621" max="10621" customWidth="1" width="10.83203125"/>
    <col min="10622" max="10622" customWidth="1" width="10.83203125"/>
    <col min="10623" max="10623" customWidth="1" width="10.83203125"/>
    <col min="10624" max="10624" customWidth="1" width="10.83203125"/>
    <col min="10625" max="10625" customWidth="1" width="10.83203125"/>
    <col min="10626" max="10626" customWidth="1" width="10.83203125"/>
    <col min="10627" max="10627" customWidth="1" width="10.83203125"/>
    <col min="10628" max="10628" customWidth="1" width="10.83203125"/>
    <col min="10629" max="10629" customWidth="1" width="10.83203125"/>
    <col min="10630" max="10630" customWidth="1" width="10.83203125"/>
    <col min="10631" max="10631" customWidth="1" width="10.83203125"/>
    <col min="10632" max="10632" customWidth="1" width="10.83203125"/>
    <col min="10633" max="10633" customWidth="1" width="10.83203125"/>
    <col min="10634" max="10634" customWidth="1" width="10.83203125"/>
    <col min="10635" max="10635" customWidth="1" width="10.83203125"/>
    <col min="10636" max="10636" customWidth="1" width="10.83203125"/>
    <col min="10637" max="10637" customWidth="1" width="10.83203125"/>
    <col min="10638" max="10638" customWidth="1" width="10.83203125"/>
    <col min="10639" max="10639" customWidth="1" width="10.83203125"/>
    <col min="10640" max="10640" customWidth="1" width="10.83203125"/>
    <col min="10641" max="10641" customWidth="1" width="10.83203125"/>
    <col min="10642" max="10642" customWidth="1" width="10.83203125"/>
    <col min="10643" max="10643" customWidth="1" width="10.83203125"/>
    <col min="10644" max="10644" customWidth="1" width="10.83203125"/>
    <col min="10645" max="10645" customWidth="1" width="10.83203125"/>
    <col min="10646" max="10646" customWidth="1" width="10.83203125"/>
    <col min="10647" max="10647" customWidth="1" width="10.83203125"/>
    <col min="10648" max="10648" customWidth="1" width="10.83203125"/>
    <col min="10649" max="10649" customWidth="1" width="10.83203125"/>
    <col min="10650" max="10650" customWidth="1" width="10.83203125"/>
    <col min="10651" max="10651" customWidth="1" width="10.83203125"/>
    <col min="10652" max="10652" customWidth="1" width="10.83203125"/>
    <col min="10653" max="10653" customWidth="1" width="10.83203125"/>
    <col min="10654" max="10654" customWidth="1" width="10.83203125"/>
    <col min="10655" max="10655" customWidth="1" width="10.83203125"/>
    <col min="10656" max="10656" customWidth="1" width="10.83203125"/>
    <col min="10657" max="10657" customWidth="1" width="10.83203125"/>
    <col min="10658" max="10658" customWidth="1" width="10.83203125"/>
    <col min="10659" max="10659" customWidth="1" width="10.83203125"/>
    <col min="10660" max="10660" customWidth="1" width="10.83203125"/>
    <col min="10661" max="10661" customWidth="1" width="10.83203125"/>
    <col min="10662" max="10662" customWidth="1" width="10.83203125"/>
    <col min="10663" max="10663" customWidth="1" width="10.83203125"/>
    <col min="10664" max="10664" customWidth="1" width="10.83203125"/>
    <col min="10665" max="10665" customWidth="1" width="10.83203125"/>
    <col min="10666" max="10666" customWidth="1" width="10.83203125"/>
    <col min="10667" max="10667" customWidth="1" width="10.83203125"/>
    <col min="10668" max="10668" customWidth="1" width="10.83203125"/>
    <col min="10669" max="10669" customWidth="1" width="10.83203125"/>
    <col min="10670" max="10670" customWidth="1" width="10.83203125"/>
    <col min="10671" max="10671" customWidth="1" width="10.83203125"/>
    <col min="10672" max="10672" customWidth="1" width="10.83203125"/>
    <col min="10673" max="10673" customWidth="1" width="10.83203125"/>
    <col min="10674" max="10674" customWidth="1" width="10.83203125"/>
    <col min="10675" max="10675" customWidth="1" width="10.83203125"/>
    <col min="10676" max="10676" customWidth="1" width="10.83203125"/>
    <col min="10677" max="10677" customWidth="1" width="10.83203125"/>
    <col min="10678" max="10678" customWidth="1" width="10.83203125"/>
    <col min="10679" max="10679" customWidth="1" width="10.83203125"/>
    <col min="10680" max="10680" customWidth="1" width="10.83203125"/>
    <col min="10681" max="10681" customWidth="1" width="10.83203125"/>
    <col min="10682" max="10682" customWidth="1" width="10.83203125"/>
    <col min="10683" max="10683" customWidth="1" width="10.83203125"/>
    <col min="10684" max="10684" customWidth="1" width="10.83203125"/>
    <col min="10685" max="10685" customWidth="1" width="10.83203125"/>
    <col min="10686" max="10686" customWidth="1" width="10.83203125"/>
    <col min="10687" max="10687" customWidth="1" width="10.83203125"/>
    <col min="10688" max="10688" customWidth="1" width="10.83203125"/>
    <col min="10689" max="10689" customWidth="1" width="10.83203125"/>
    <col min="10690" max="10690" customWidth="1" width="10.83203125"/>
    <col min="10691" max="10691" customWidth="1" width="10.83203125"/>
    <col min="10692" max="10692" customWidth="1" width="10.83203125"/>
    <col min="10693" max="10693" customWidth="1" width="10.83203125"/>
    <col min="10694" max="10694" customWidth="1" width="10.83203125"/>
    <col min="10695" max="10695" customWidth="1" width="10.83203125"/>
    <col min="10696" max="10696" customWidth="1" width="10.83203125"/>
    <col min="10697" max="10697" customWidth="1" width="10.83203125"/>
    <col min="10698" max="10698" customWidth="1" width="10.83203125"/>
    <col min="10699" max="10699" customWidth="1" width="10.83203125"/>
    <col min="10700" max="10700" customWidth="1" width="10.83203125"/>
    <col min="10701" max="10701" customWidth="1" width="10.83203125"/>
    <col min="10702" max="10702" customWidth="1" width="10.83203125"/>
    <col min="10703" max="10703" customWidth="1" width="10.83203125"/>
    <col min="10704" max="10704" customWidth="1" width="10.83203125"/>
    <col min="10705" max="10705" customWidth="1" width="10.83203125"/>
    <col min="10706" max="10706" customWidth="1" width="10.83203125"/>
    <col min="10707" max="10707" customWidth="1" width="10.83203125"/>
    <col min="10708" max="10708" customWidth="1" width="10.83203125"/>
    <col min="10709" max="10709" customWidth="1" width="10.83203125"/>
    <col min="10710" max="10710" customWidth="1" width="10.83203125"/>
    <col min="10711" max="10711" customWidth="1" width="10.83203125"/>
    <col min="10712" max="10712" customWidth="1" width="10.83203125"/>
    <col min="10713" max="10713" customWidth="1" width="10.83203125"/>
    <col min="10714" max="10714" customWidth="1" width="10.83203125"/>
    <col min="10715" max="10715" customWidth="1" width="10.83203125"/>
    <col min="10716" max="10716" customWidth="1" width="10.83203125"/>
    <col min="10717" max="10717" customWidth="1" width="10.83203125"/>
    <col min="10718" max="10718" customWidth="1" width="10.83203125"/>
    <col min="10719" max="10719" customWidth="1" width="10.83203125"/>
    <col min="10720" max="10720" customWidth="1" width="10.83203125"/>
    <col min="10721" max="10721" customWidth="1" width="10.83203125"/>
    <col min="10722" max="10722" customWidth="1" width="10.83203125"/>
    <col min="10723" max="10723" customWidth="1" width="10.83203125"/>
    <col min="10724" max="10724" customWidth="1" width="10.83203125"/>
    <col min="10725" max="10725" customWidth="1" width="10.83203125"/>
    <col min="10726" max="10726" customWidth="1" width="10.83203125"/>
    <col min="10727" max="10727" customWidth="1" width="10.83203125"/>
    <col min="10728" max="10728" customWidth="1" width="10.83203125"/>
    <col min="10729" max="10729" customWidth="1" width="10.83203125"/>
    <col min="10730" max="10730" customWidth="1" width="10.83203125"/>
    <col min="10731" max="10731" customWidth="1" width="10.83203125"/>
    <col min="10732" max="10732" customWidth="1" width="10.83203125"/>
    <col min="10733" max="10733" customWidth="1" width="10.83203125"/>
    <col min="10734" max="10734" customWidth="1" width="10.83203125"/>
    <col min="10735" max="10735" customWidth="1" width="10.83203125"/>
    <col min="10736" max="10736" customWidth="1" width="10.83203125"/>
    <col min="10737" max="10737" customWidth="1" width="10.83203125"/>
    <col min="10738" max="10738" customWidth="1" width="10.83203125"/>
    <col min="10739" max="10739" customWidth="1" width="10.83203125"/>
    <col min="10740" max="10740" customWidth="1" width="10.83203125"/>
    <col min="10741" max="10741" customWidth="1" width="10.83203125"/>
    <col min="10742" max="10742" customWidth="1" width="10.83203125"/>
    <col min="10743" max="10743" customWidth="1" width="10.83203125"/>
    <col min="10744" max="10744" customWidth="1" width="10.83203125"/>
    <col min="10745" max="10745" customWidth="1" width="10.83203125"/>
    <col min="10746" max="10746" customWidth="1" width="10.83203125"/>
    <col min="10747" max="10747" customWidth="1" width="10.83203125"/>
    <col min="10748" max="10748" customWidth="1" width="10.83203125"/>
    <col min="10749" max="10749" customWidth="1" width="10.83203125"/>
    <col min="10750" max="10750" customWidth="1" width="10.83203125"/>
    <col min="10751" max="10751" customWidth="1" width="10.83203125"/>
    <col min="10752" max="10752" customWidth="1" width="10.83203125"/>
    <col min="10753" max="10753" customWidth="1" width="10.83203125"/>
    <col min="10754" max="10754" customWidth="1" width="10.83203125"/>
    <col min="10755" max="10755" customWidth="1" width="10.83203125"/>
    <col min="10756" max="10756" customWidth="1" width="10.83203125"/>
    <col min="10757" max="10757" customWidth="1" width="10.83203125"/>
    <col min="10758" max="10758" customWidth="1" width="10.83203125"/>
    <col min="10759" max="10759" customWidth="1" width="10.83203125"/>
    <col min="10760" max="10760" customWidth="1" width="10.83203125"/>
    <col min="10761" max="10761" customWidth="1" width="10.83203125"/>
    <col min="10762" max="10762" customWidth="1" width="10.83203125"/>
    <col min="10763" max="10763" customWidth="1" width="10.83203125"/>
    <col min="10764" max="10764" customWidth="1" width="10.83203125"/>
    <col min="10765" max="10765" customWidth="1" width="10.83203125"/>
    <col min="10766" max="10766" customWidth="1" width="10.83203125"/>
    <col min="10767" max="10767" customWidth="1" width="10.83203125"/>
    <col min="10768" max="10768" customWidth="1" width="10.83203125"/>
    <col min="10769" max="10769" customWidth="1" width="10.83203125"/>
    <col min="10770" max="10770" customWidth="1" width="10.83203125"/>
    <col min="10771" max="10771" customWidth="1" width="10.83203125"/>
    <col min="10772" max="10772" customWidth="1" width="10.83203125"/>
    <col min="10773" max="10773" customWidth="1" width="10.83203125"/>
    <col min="10774" max="10774" customWidth="1" width="10.83203125"/>
    <col min="10775" max="10775" customWidth="1" width="10.83203125"/>
    <col min="10776" max="10776" customWidth="1" width="10.83203125"/>
    <col min="10777" max="10777" customWidth="1" width="10.83203125"/>
    <col min="10778" max="10778" customWidth="1" width="10.83203125"/>
    <col min="10779" max="10779" customWidth="1" width="10.83203125"/>
    <col min="10780" max="10780" customWidth="1" width="10.83203125"/>
    <col min="10781" max="10781" customWidth="1" width="10.83203125"/>
    <col min="10782" max="10782" customWidth="1" width="10.83203125"/>
    <col min="10783" max="10783" customWidth="1" width="10.83203125"/>
    <col min="10784" max="10784" customWidth="1" width="10.83203125"/>
    <col min="10785" max="10785" customWidth="1" width="10.83203125"/>
    <col min="10786" max="10786" customWidth="1" width="10.83203125"/>
    <col min="10787" max="10787" customWidth="1" width="10.83203125"/>
    <col min="10788" max="10788" customWidth="1" width="10.83203125"/>
    <col min="10789" max="10789" customWidth="1" width="10.83203125"/>
    <col min="10790" max="10790" customWidth="1" width="10.83203125"/>
    <col min="10791" max="10791" customWidth="1" width="10.83203125"/>
    <col min="10792" max="10792" customWidth="1" width="10.83203125"/>
    <col min="10793" max="10793" customWidth="1" width="10.83203125"/>
    <col min="10794" max="10794" customWidth="1" width="10.83203125"/>
    <col min="10795" max="10795" customWidth="1" width="10.83203125"/>
    <col min="10796" max="10796" customWidth="1" width="10.83203125"/>
    <col min="10797" max="10797" customWidth="1" width="10.83203125"/>
    <col min="10798" max="10798" customWidth="1" width="10.83203125"/>
    <col min="10799" max="10799" customWidth="1" width="10.83203125"/>
    <col min="10800" max="10800" customWidth="1" width="10.83203125"/>
    <col min="10801" max="10801" customWidth="1" width="10.83203125"/>
    <col min="10802" max="10802" customWidth="1" width="10.83203125"/>
    <col min="10803" max="10803" customWidth="1" width="10.83203125"/>
    <col min="10804" max="10804" customWidth="1" width="10.83203125"/>
    <col min="10805" max="10805" customWidth="1" width="10.83203125"/>
    <col min="10806" max="10806" customWidth="1" width="10.83203125"/>
    <col min="10807" max="10807" customWidth="1" width="10.83203125"/>
    <col min="10808" max="10808" customWidth="1" width="10.83203125"/>
    <col min="10809" max="10809" customWidth="1" width="10.83203125"/>
    <col min="10810" max="10810" customWidth="1" width="10.83203125"/>
    <col min="10811" max="10811" customWidth="1" width="10.83203125"/>
    <col min="10812" max="10812" customWidth="1" width="10.83203125"/>
    <col min="10813" max="10813" customWidth="1" width="10.83203125"/>
    <col min="10814" max="10814" customWidth="1" width="10.83203125"/>
    <col min="10815" max="10815" customWidth="1" width="10.83203125"/>
    <col min="10816" max="10816" customWidth="1" width="10.83203125"/>
    <col min="10817" max="10817" customWidth="1" width="10.83203125"/>
    <col min="10818" max="10818" customWidth="1" width="10.83203125"/>
    <col min="10819" max="10819" customWidth="1" width="10.83203125"/>
    <col min="10820" max="10820" customWidth="1" width="10.83203125"/>
    <col min="10821" max="10821" customWidth="1" width="10.83203125"/>
    <col min="10822" max="10822" customWidth="1" width="10.83203125"/>
    <col min="10823" max="10823" customWidth="1" width="10.83203125"/>
    <col min="10824" max="10824" customWidth="1" width="10.83203125"/>
    <col min="10825" max="10825" customWidth="1" width="10.83203125"/>
    <col min="10826" max="10826" customWidth="1" width="10.83203125"/>
    <col min="10827" max="10827" customWidth="1" width="10.83203125"/>
    <col min="10828" max="10828" customWidth="1" width="10.83203125"/>
    <col min="10829" max="10829" customWidth="1" width="10.83203125"/>
    <col min="10830" max="10830" customWidth="1" width="10.83203125"/>
    <col min="10831" max="10831" customWidth="1" width="10.83203125"/>
    <col min="10832" max="10832" customWidth="1" width="10.83203125"/>
    <col min="10833" max="10833" customWidth="1" width="10.83203125"/>
    <col min="10834" max="10834" customWidth="1" width="10.83203125"/>
    <col min="10835" max="10835" customWidth="1" width="10.83203125"/>
    <col min="10836" max="10836" customWidth="1" width="10.83203125"/>
    <col min="10837" max="10837" customWidth="1" width="10.83203125"/>
    <col min="10838" max="10838" customWidth="1" width="10.83203125"/>
    <col min="10839" max="10839" customWidth="1" width="10.83203125"/>
    <col min="10840" max="10840" customWidth="1" width="10.83203125"/>
    <col min="10841" max="10841" customWidth="1" width="10.83203125"/>
    <col min="10842" max="10842" customWidth="1" width="10.83203125"/>
    <col min="10843" max="10843" customWidth="1" width="10.83203125"/>
    <col min="10844" max="10844" customWidth="1" width="10.83203125"/>
    <col min="10845" max="10845" customWidth="1" width="10.83203125"/>
    <col min="10846" max="10846" customWidth="1" width="10.83203125"/>
    <col min="10847" max="10847" customWidth="1" width="10.83203125"/>
    <col min="10848" max="10848" customWidth="1" width="10.83203125"/>
    <col min="10849" max="10849" customWidth="1" width="10.83203125"/>
    <col min="10850" max="10850" customWidth="1" width="10.83203125"/>
    <col min="10851" max="10851" customWidth="1" width="10.83203125"/>
    <col min="10852" max="10852" customWidth="1" width="10.83203125"/>
    <col min="10853" max="10853" customWidth="1" width="10.83203125"/>
    <col min="10854" max="10854" customWidth="1" width="10.83203125"/>
    <col min="10855" max="10855" customWidth="1" width="10.83203125"/>
    <col min="10856" max="10856" customWidth="1" width="10.83203125"/>
    <col min="10857" max="10857" customWidth="1" width="10.83203125"/>
    <col min="10858" max="10858" customWidth="1" width="10.83203125"/>
    <col min="10859" max="10859" customWidth="1" width="10.83203125"/>
    <col min="10860" max="10860" customWidth="1" width="10.83203125"/>
    <col min="10861" max="10861" customWidth="1" width="10.83203125"/>
    <col min="10862" max="10862" customWidth="1" width="10.83203125"/>
    <col min="10863" max="10863" customWidth="1" width="10.83203125"/>
    <col min="10864" max="10864" customWidth="1" width="10.83203125"/>
    <col min="10865" max="10865" customWidth="1" width="10.83203125"/>
    <col min="10866" max="10866" customWidth="1" width="10.83203125"/>
    <col min="10867" max="10867" customWidth="1" width="10.83203125"/>
    <col min="10868" max="10868" customWidth="1" width="10.83203125"/>
    <col min="10869" max="10869" customWidth="1" width="10.83203125"/>
    <col min="10870" max="10870" customWidth="1" width="10.83203125"/>
    <col min="10871" max="10871" customWidth="1" width="10.83203125"/>
    <col min="10872" max="10872" customWidth="1" width="10.83203125"/>
    <col min="10873" max="10873" customWidth="1" width="10.83203125"/>
    <col min="10874" max="10874" customWidth="1" width="10.83203125"/>
    <col min="10875" max="10875" customWidth="1" width="10.83203125"/>
    <col min="10876" max="10876" customWidth="1" width="10.83203125"/>
    <col min="10877" max="10877" customWidth="1" width="10.83203125"/>
    <col min="10878" max="10878" customWidth="1" width="10.83203125"/>
    <col min="10879" max="10879" customWidth="1" width="10.83203125"/>
    <col min="10880" max="10880" customWidth="1" width="10.83203125"/>
    <col min="10881" max="10881" customWidth="1" width="10.83203125"/>
    <col min="10882" max="10882" customWidth="1" width="10.83203125"/>
    <col min="10883" max="10883" customWidth="1" width="10.83203125"/>
    <col min="10884" max="10884" customWidth="1" width="10.83203125"/>
    <col min="10885" max="10885" customWidth="1" width="10.83203125"/>
    <col min="10886" max="10886" customWidth="1" width="10.83203125"/>
    <col min="10887" max="10887" customWidth="1" width="10.83203125"/>
    <col min="10888" max="10888" customWidth="1" width="10.83203125"/>
    <col min="10889" max="10889" customWidth="1" width="10.83203125"/>
    <col min="10890" max="10890" customWidth="1" width="10.83203125"/>
    <col min="10891" max="10891" customWidth="1" width="10.83203125"/>
    <col min="10892" max="10892" customWidth="1" width="10.83203125"/>
    <col min="10893" max="10893" customWidth="1" width="10.83203125"/>
    <col min="10894" max="10894" customWidth="1" width="10.83203125"/>
    <col min="10895" max="10895" customWidth="1" width="10.83203125"/>
    <col min="10896" max="10896" customWidth="1" width="10.83203125"/>
    <col min="10897" max="10897" customWidth="1" width="10.83203125"/>
    <col min="10898" max="10898" customWidth="1" width="10.83203125"/>
    <col min="10899" max="10899" customWidth="1" width="10.83203125"/>
    <col min="10900" max="10900" customWidth="1" width="10.83203125"/>
    <col min="10901" max="10901" customWidth="1" width="10.83203125"/>
    <col min="10902" max="10902" customWidth="1" width="10.83203125"/>
    <col min="10903" max="10903" customWidth="1" width="10.83203125"/>
    <col min="10904" max="10904" customWidth="1" width="10.83203125"/>
    <col min="10905" max="10905" customWidth="1" width="10.83203125"/>
    <col min="10906" max="10906" customWidth="1" width="10.83203125"/>
    <col min="10907" max="10907" customWidth="1" width="10.83203125"/>
    <col min="10908" max="10908" customWidth="1" width="10.83203125"/>
    <col min="10909" max="10909" customWidth="1" width="10.83203125"/>
    <col min="10910" max="10910" customWidth="1" width="10.83203125"/>
    <col min="10911" max="10911" customWidth="1" width="10.83203125"/>
    <col min="10912" max="10912" customWidth="1" width="10.83203125"/>
    <col min="10913" max="10913" customWidth="1" width="10.83203125"/>
    <col min="10914" max="10914" customWidth="1" width="10.83203125"/>
    <col min="10915" max="10915" customWidth="1" width="10.83203125"/>
    <col min="10916" max="10916" customWidth="1" width="10.83203125"/>
    <col min="10917" max="10917" customWidth="1" width="10.83203125"/>
    <col min="10918" max="10918" customWidth="1" width="10.83203125"/>
    <col min="10919" max="10919" customWidth="1" width="10.83203125"/>
    <col min="10920" max="10920" customWidth="1" width="10.83203125"/>
    <col min="10921" max="10921" customWidth="1" width="10.83203125"/>
    <col min="10922" max="10922" customWidth="1" width="10.83203125"/>
    <col min="10923" max="10923" customWidth="1" width="10.83203125"/>
    <col min="10924" max="10924" customWidth="1" width="10.83203125"/>
    <col min="10925" max="10925" customWidth="1" width="10.83203125"/>
    <col min="10926" max="10926" customWidth="1" width="10.83203125"/>
    <col min="10927" max="10927" customWidth="1" width="10.83203125"/>
    <col min="10928" max="10928" customWidth="1" width="10.83203125"/>
    <col min="10929" max="10929" customWidth="1" width="10.83203125"/>
    <col min="10930" max="10930" customWidth="1" width="10.83203125"/>
    <col min="10931" max="10931" customWidth="1" width="10.83203125"/>
    <col min="10932" max="10932" customWidth="1" width="10.83203125"/>
    <col min="10933" max="10933" customWidth="1" width="10.83203125"/>
    <col min="10934" max="10934" customWidth="1" width="10.83203125"/>
    <col min="10935" max="10935" customWidth="1" width="10.83203125"/>
    <col min="10936" max="10936" customWidth="1" width="10.83203125"/>
    <col min="10937" max="10937" customWidth="1" width="10.83203125"/>
    <col min="10938" max="10938" customWidth="1" width="10.83203125"/>
    <col min="10939" max="10939" customWidth="1" width="10.83203125"/>
    <col min="10940" max="10940" customWidth="1" width="10.83203125"/>
    <col min="10941" max="10941" customWidth="1" width="10.83203125"/>
    <col min="10942" max="10942" customWidth="1" width="10.83203125"/>
    <col min="10943" max="10943" customWidth="1" width="10.83203125"/>
    <col min="10944" max="10944" customWidth="1" width="10.83203125"/>
    <col min="10945" max="10945" customWidth="1" width="10.83203125"/>
    <col min="10946" max="10946" customWidth="1" width="10.83203125"/>
    <col min="10947" max="10947" customWidth="1" width="10.83203125"/>
    <col min="10948" max="10948" customWidth="1" width="10.83203125"/>
    <col min="10949" max="10949" customWidth="1" width="10.83203125"/>
    <col min="10950" max="10950" customWidth="1" width="10.83203125"/>
    <col min="10951" max="10951" customWidth="1" width="10.83203125"/>
    <col min="10952" max="10952" customWidth="1" width="10.83203125"/>
    <col min="10953" max="10953" customWidth="1" width="10.83203125"/>
    <col min="10954" max="10954" customWidth="1" width="10.83203125"/>
    <col min="10955" max="10955" customWidth="1" width="10.83203125"/>
    <col min="10956" max="10956" customWidth="1" width="10.83203125"/>
    <col min="10957" max="10957" customWidth="1" width="10.83203125"/>
    <col min="10958" max="10958" customWidth="1" width="10.83203125"/>
    <col min="10959" max="10959" customWidth="1" width="10.83203125"/>
    <col min="10960" max="10960" customWidth="1" width="10.83203125"/>
    <col min="10961" max="10961" customWidth="1" width="10.83203125"/>
    <col min="10962" max="10962" customWidth="1" width="10.83203125"/>
    <col min="10963" max="10963" customWidth="1" width="10.83203125"/>
    <col min="10964" max="10964" customWidth="1" width="10.83203125"/>
    <col min="10965" max="10965" customWidth="1" width="10.83203125"/>
    <col min="10966" max="10966" customWidth="1" width="10.83203125"/>
    <col min="10967" max="10967" customWidth="1" width="10.83203125"/>
    <col min="10968" max="10968" customWidth="1" width="10.83203125"/>
    <col min="10969" max="10969" customWidth="1" width="10.83203125"/>
    <col min="10970" max="10970" customWidth="1" width="10.83203125"/>
    <col min="10971" max="10971" customWidth="1" width="10.83203125"/>
    <col min="10972" max="10972" customWidth="1" width="10.83203125"/>
    <col min="10973" max="10973" customWidth="1" width="10.83203125"/>
    <col min="10974" max="10974" customWidth="1" width="10.83203125"/>
    <col min="10975" max="10975" customWidth="1" width="10.83203125"/>
    <col min="10976" max="10976" customWidth="1" width="10.83203125"/>
    <col min="10977" max="10977" customWidth="1" width="10.83203125"/>
    <col min="10978" max="10978" customWidth="1" width="10.83203125"/>
    <col min="10979" max="10979" customWidth="1" width="10.83203125"/>
    <col min="10980" max="10980" customWidth="1" width="10.83203125"/>
    <col min="10981" max="10981" customWidth="1" width="10.83203125"/>
    <col min="10982" max="10982" customWidth="1" width="10.83203125"/>
    <col min="10983" max="10983" customWidth="1" width="10.83203125"/>
    <col min="10984" max="10984" customWidth="1" width="10.83203125"/>
    <col min="10985" max="10985" customWidth="1" width="10.83203125"/>
    <col min="10986" max="10986" customWidth="1" width="10.83203125"/>
    <col min="10987" max="10987" customWidth="1" width="10.83203125"/>
    <col min="10988" max="10988" customWidth="1" width="10.83203125"/>
    <col min="10989" max="10989" customWidth="1" width="10.83203125"/>
    <col min="10990" max="10990" customWidth="1" width="10.83203125"/>
    <col min="10991" max="10991" customWidth="1" width="10.83203125"/>
    <col min="10992" max="10992" customWidth="1" width="10.83203125"/>
    <col min="10993" max="10993" customWidth="1" width="10.83203125"/>
    <col min="10994" max="10994" customWidth="1" width="10.83203125"/>
    <col min="10995" max="10995" customWidth="1" width="10.83203125"/>
    <col min="10996" max="10996" customWidth="1" width="10.83203125"/>
    <col min="10997" max="10997" customWidth="1" width="10.83203125"/>
    <col min="10998" max="10998" customWidth="1" width="10.83203125"/>
    <col min="10999" max="10999" customWidth="1" width="10.83203125"/>
    <col min="11000" max="11000" customWidth="1" width="10.83203125"/>
    <col min="11001" max="11001" customWidth="1" width="10.83203125"/>
    <col min="11002" max="11002" customWidth="1" width="10.83203125"/>
    <col min="11003" max="11003" customWidth="1" width="10.83203125"/>
    <col min="11004" max="11004" customWidth="1" width="10.83203125"/>
    <col min="11005" max="11005" customWidth="1" width="10.83203125"/>
    <col min="11006" max="11006" customWidth="1" width="10.83203125"/>
    <col min="11007" max="11007" customWidth="1" width="10.83203125"/>
    <col min="11008" max="11008" customWidth="1" width="10.83203125"/>
    <col min="11009" max="11009" customWidth="1" width="10.83203125"/>
    <col min="11010" max="11010" customWidth="1" width="10.83203125"/>
    <col min="11011" max="11011" customWidth="1" width="10.83203125"/>
    <col min="11012" max="11012" customWidth="1" width="10.83203125"/>
    <col min="11013" max="11013" customWidth="1" width="10.83203125"/>
    <col min="11014" max="11014" customWidth="1" width="10.83203125"/>
    <col min="11015" max="11015" customWidth="1" width="10.83203125"/>
    <col min="11016" max="11016" customWidth="1" width="10.83203125"/>
    <col min="11017" max="11017" customWidth="1" width="10.83203125"/>
    <col min="11018" max="11018" customWidth="1" width="10.83203125"/>
    <col min="11019" max="11019" customWidth="1" width="10.83203125"/>
    <col min="11020" max="11020" customWidth="1" width="10.83203125"/>
    <col min="11021" max="11021" customWidth="1" width="10.83203125"/>
    <col min="11022" max="11022" customWidth="1" width="10.83203125"/>
    <col min="11023" max="11023" customWidth="1" width="10.83203125"/>
    <col min="11024" max="11024" customWidth="1" width="10.83203125"/>
    <col min="11025" max="11025" customWidth="1" width="10.83203125"/>
    <col min="11026" max="11026" customWidth="1" width="10.83203125"/>
    <col min="11027" max="11027" customWidth="1" width="10.83203125"/>
    <col min="11028" max="11028" customWidth="1" width="10.83203125"/>
    <col min="11029" max="11029" customWidth="1" width="10.83203125"/>
    <col min="11030" max="11030" customWidth="1" width="10.83203125"/>
    <col min="11031" max="11031" customWidth="1" width="10.83203125"/>
    <col min="11032" max="11032" customWidth="1" width="10.83203125"/>
    <col min="11033" max="11033" customWidth="1" width="10.83203125"/>
    <col min="11034" max="11034" customWidth="1" width="10.83203125"/>
    <col min="11035" max="11035" customWidth="1" width="10.83203125"/>
    <col min="11036" max="11036" customWidth="1" width="10.83203125"/>
    <col min="11037" max="11037" customWidth="1" width="10.83203125"/>
    <col min="11038" max="11038" customWidth="1" width="10.83203125"/>
    <col min="11039" max="11039" customWidth="1" width="10.83203125"/>
    <col min="11040" max="11040" customWidth="1" width="10.83203125"/>
    <col min="11041" max="11041" customWidth="1" width="10.83203125"/>
    <col min="11042" max="11042" customWidth="1" width="10.83203125"/>
    <col min="11043" max="11043" customWidth="1" width="10.83203125"/>
    <col min="11044" max="11044" customWidth="1" width="10.83203125"/>
    <col min="11045" max="11045" customWidth="1" width="10.83203125"/>
    <col min="11046" max="11046" customWidth="1" width="10.83203125"/>
    <col min="11047" max="11047" customWidth="1" width="10.83203125"/>
    <col min="11048" max="11048" customWidth="1" width="10.83203125"/>
    <col min="11049" max="11049" customWidth="1" width="10.83203125"/>
    <col min="11050" max="11050" customWidth="1" width="10.83203125"/>
    <col min="11051" max="11051" customWidth="1" width="10.83203125"/>
    <col min="11052" max="11052" customWidth="1" width="10.83203125"/>
    <col min="11053" max="11053" customWidth="1" width="10.83203125"/>
    <col min="11054" max="11054" customWidth="1" width="10.83203125"/>
    <col min="11055" max="11055" customWidth="1" width="10.83203125"/>
    <col min="11056" max="11056" customWidth="1" width="10.83203125"/>
    <col min="11057" max="11057" customWidth="1" width="10.83203125"/>
    <col min="11058" max="11058" customWidth="1" width="10.83203125"/>
    <col min="11059" max="11059" customWidth="1" width="10.83203125"/>
    <col min="11060" max="11060" customWidth="1" width="10.83203125"/>
    <col min="11061" max="11061" customWidth="1" width="10.83203125"/>
    <col min="11062" max="11062" customWidth="1" width="10.83203125"/>
    <col min="11063" max="11063" customWidth="1" width="10.83203125"/>
    <col min="11064" max="11064" customWidth="1" width="10.83203125"/>
    <col min="11065" max="11065" customWidth="1" width="10.83203125"/>
    <col min="11066" max="11066" customWidth="1" width="10.83203125"/>
    <col min="11067" max="11067" customWidth="1" width="10.83203125"/>
    <col min="11068" max="11068" customWidth="1" width="10.83203125"/>
    <col min="11069" max="11069" customWidth="1" width="10.83203125"/>
    <col min="11070" max="11070" customWidth="1" width="10.83203125"/>
    <col min="11071" max="11071" customWidth="1" width="10.83203125"/>
    <col min="11072" max="11072" customWidth="1" width="10.83203125"/>
    <col min="11073" max="11073" customWidth="1" width="10.83203125"/>
    <col min="11074" max="11074" customWidth="1" width="10.83203125"/>
    <col min="11075" max="11075" customWidth="1" width="10.83203125"/>
    <col min="11076" max="11076" customWidth="1" width="10.83203125"/>
    <col min="11077" max="11077" customWidth="1" width="10.83203125"/>
    <col min="11078" max="11078" customWidth="1" width="10.83203125"/>
    <col min="11079" max="11079" customWidth="1" width="10.83203125"/>
    <col min="11080" max="11080" customWidth="1" width="10.83203125"/>
    <col min="11081" max="11081" customWidth="1" width="10.83203125"/>
    <col min="11082" max="11082" customWidth="1" width="10.83203125"/>
    <col min="11083" max="11083" customWidth="1" width="10.83203125"/>
    <col min="11084" max="11084" customWidth="1" width="10.83203125"/>
    <col min="11085" max="11085" customWidth="1" width="10.83203125"/>
    <col min="11086" max="11086" customWidth="1" width="10.83203125"/>
    <col min="11087" max="11087" customWidth="1" width="10.83203125"/>
    <col min="11088" max="11088" customWidth="1" width="10.83203125"/>
    <col min="11089" max="11089" customWidth="1" width="10.83203125"/>
    <col min="11090" max="11090" customWidth="1" width="10.83203125"/>
    <col min="11091" max="11091" customWidth="1" width="10.83203125"/>
    <col min="11092" max="11092" customWidth="1" width="10.83203125"/>
    <col min="11093" max="11093" customWidth="1" width="10.83203125"/>
    <col min="11094" max="11094" customWidth="1" width="10.83203125"/>
    <col min="11095" max="11095" customWidth="1" width="10.83203125"/>
    <col min="11096" max="11096" customWidth="1" width="10.83203125"/>
    <col min="11097" max="11097" customWidth="1" width="10.83203125"/>
    <col min="11098" max="11098" customWidth="1" width="10.83203125"/>
    <col min="11099" max="11099" customWidth="1" width="10.83203125"/>
    <col min="11100" max="11100" customWidth="1" width="10.83203125"/>
    <col min="11101" max="11101" customWidth="1" width="10.83203125"/>
    <col min="11102" max="11102" customWidth="1" width="10.83203125"/>
    <col min="11103" max="11103" customWidth="1" width="10.83203125"/>
    <col min="11104" max="11104" customWidth="1" width="10.83203125"/>
    <col min="11105" max="11105" customWidth="1" width="10.83203125"/>
    <col min="11106" max="11106" customWidth="1" width="10.83203125"/>
    <col min="11107" max="11107" customWidth="1" width="10.83203125"/>
    <col min="11108" max="11108" customWidth="1" width="10.83203125"/>
    <col min="11109" max="11109" customWidth="1" width="10.83203125"/>
    <col min="11110" max="11110" customWidth="1" width="10.83203125"/>
    <col min="11111" max="11111" customWidth="1" width="10.83203125"/>
    <col min="11112" max="11112" customWidth="1" width="10.83203125"/>
    <col min="11113" max="11113" customWidth="1" width="10.83203125"/>
    <col min="11114" max="11114" customWidth="1" width="10.83203125"/>
    <col min="11115" max="11115" customWidth="1" width="10.83203125"/>
    <col min="11116" max="11116" customWidth="1" width="10.83203125"/>
    <col min="11117" max="11117" customWidth="1" width="10.83203125"/>
    <col min="11118" max="11118" customWidth="1" width="10.83203125"/>
    <col min="11119" max="11119" customWidth="1" width="10.83203125"/>
    <col min="11120" max="11120" customWidth="1" width="10.83203125"/>
    <col min="11121" max="11121" customWidth="1" width="10.83203125"/>
    <col min="11122" max="11122" customWidth="1" width="10.83203125"/>
    <col min="11123" max="11123" customWidth="1" width="10.83203125"/>
    <col min="11124" max="11124" customWidth="1" width="10.83203125"/>
    <col min="11125" max="11125" customWidth="1" width="10.83203125"/>
    <col min="11126" max="11126" customWidth="1" width="10.83203125"/>
    <col min="11127" max="11127" customWidth="1" width="10.83203125"/>
    <col min="11128" max="11128" customWidth="1" width="10.83203125"/>
    <col min="11129" max="11129" customWidth="1" width="10.83203125"/>
    <col min="11130" max="11130" customWidth="1" width="10.83203125"/>
    <col min="11131" max="11131" customWidth="1" width="10.83203125"/>
    <col min="11132" max="11132" customWidth="1" width="10.83203125"/>
    <col min="11133" max="11133" customWidth="1" width="10.83203125"/>
    <col min="11134" max="11134" customWidth="1" width="10.83203125"/>
    <col min="11135" max="11135" customWidth="1" width="10.83203125"/>
    <col min="11136" max="11136" customWidth="1" width="10.83203125"/>
    <col min="11137" max="11137" customWidth="1" width="10.83203125"/>
    <col min="11138" max="11138" customWidth="1" width="10.83203125"/>
    <col min="11139" max="11139" customWidth="1" width="10.83203125"/>
    <col min="11140" max="11140" customWidth="1" width="10.83203125"/>
    <col min="11141" max="11141" customWidth="1" width="10.83203125"/>
    <col min="11142" max="11142" customWidth="1" width="10.83203125"/>
    <col min="11143" max="11143" customWidth="1" width="10.83203125"/>
    <col min="11144" max="11144" customWidth="1" width="10.83203125"/>
    <col min="11145" max="11145" customWidth="1" width="10.83203125"/>
    <col min="11146" max="11146" customWidth="1" width="10.83203125"/>
    <col min="11147" max="11147" customWidth="1" width="10.83203125"/>
    <col min="11148" max="11148" customWidth="1" width="10.83203125"/>
    <col min="11149" max="11149" customWidth="1" width="10.83203125"/>
    <col min="11150" max="11150" customWidth="1" width="10.83203125"/>
    <col min="11151" max="11151" customWidth="1" width="10.83203125"/>
    <col min="11152" max="11152" customWidth="1" width="10.83203125"/>
    <col min="11153" max="11153" customWidth="1" width="10.83203125"/>
    <col min="11154" max="11154" customWidth="1" width="10.83203125"/>
    <col min="11155" max="11155" customWidth="1" width="10.83203125"/>
    <col min="11156" max="11156" customWidth="1" width="10.83203125"/>
    <col min="11157" max="11157" customWidth="1" width="10.83203125"/>
    <col min="11158" max="11158" customWidth="1" width="10.83203125"/>
    <col min="11159" max="11159" customWidth="1" width="10.83203125"/>
    <col min="11160" max="11160" customWidth="1" width="10.83203125"/>
    <col min="11161" max="11161" customWidth="1" width="10.83203125"/>
    <col min="11162" max="11162" customWidth="1" width="10.83203125"/>
    <col min="11163" max="11163" customWidth="1" width="10.83203125"/>
    <col min="11164" max="11164" customWidth="1" width="10.83203125"/>
    <col min="11165" max="11165" customWidth="1" width="10.83203125"/>
    <col min="11166" max="11166" customWidth="1" width="10.83203125"/>
    <col min="11167" max="11167" customWidth="1" width="10.83203125"/>
    <col min="11168" max="11168" customWidth="1" width="10.83203125"/>
    <col min="11169" max="11169" customWidth="1" width="10.83203125"/>
    <col min="11170" max="11170" customWidth="1" width="10.83203125"/>
    <col min="11171" max="11171" customWidth="1" width="10.83203125"/>
    <col min="11172" max="11172" customWidth="1" width="10.83203125"/>
    <col min="11173" max="11173" customWidth="1" width="10.83203125"/>
    <col min="11174" max="11174" customWidth="1" width="10.83203125"/>
    <col min="11175" max="11175" customWidth="1" width="10.83203125"/>
    <col min="11176" max="11176" customWidth="1" width="10.83203125"/>
    <col min="11177" max="11177" customWidth="1" width="10.83203125"/>
    <col min="11178" max="11178" customWidth="1" width="10.83203125"/>
    <col min="11179" max="11179" customWidth="1" width="10.83203125"/>
    <col min="11180" max="11180" customWidth="1" width="10.83203125"/>
    <col min="11181" max="11181" customWidth="1" width="10.83203125"/>
    <col min="11182" max="11182" customWidth="1" width="10.83203125"/>
    <col min="11183" max="11183" customWidth="1" width="10.83203125"/>
    <col min="11184" max="11184" customWidth="1" width="10.83203125"/>
    <col min="11185" max="11185" customWidth="1" width="10.83203125"/>
    <col min="11186" max="11186" customWidth="1" width="10.83203125"/>
    <col min="11187" max="11187" customWidth="1" width="10.83203125"/>
    <col min="11188" max="11188" customWidth="1" width="10.83203125"/>
    <col min="11189" max="11189" customWidth="1" width="10.83203125"/>
    <col min="11190" max="11190" customWidth="1" width="10.83203125"/>
    <col min="11191" max="11191" customWidth="1" width="10.83203125"/>
    <col min="11192" max="11192" customWidth="1" width="10.83203125"/>
    <col min="11193" max="11193" customWidth="1" width="10.83203125"/>
    <col min="11194" max="11194" customWidth="1" width="10.83203125"/>
    <col min="11195" max="11195" customWidth="1" width="10.83203125"/>
    <col min="11196" max="11196" customWidth="1" width="10.83203125"/>
    <col min="11197" max="11197" customWidth="1" width="10.83203125"/>
    <col min="11198" max="11198" customWidth="1" width="10.83203125"/>
    <col min="11199" max="11199" customWidth="1" width="10.83203125"/>
    <col min="11200" max="11200" customWidth="1" width="10.83203125"/>
    <col min="11201" max="11201" customWidth="1" width="10.83203125"/>
    <col min="11202" max="11202" customWidth="1" width="10.83203125"/>
    <col min="11203" max="11203" customWidth="1" width="10.83203125"/>
    <col min="11204" max="11204" customWidth="1" width="10.83203125"/>
    <col min="11205" max="11205" customWidth="1" width="10.83203125"/>
    <col min="11206" max="11206" customWidth="1" width="10.83203125"/>
    <col min="11207" max="11207" customWidth="1" width="10.83203125"/>
    <col min="11208" max="11208" customWidth="1" width="10.83203125"/>
    <col min="11209" max="11209" customWidth="1" width="10.83203125"/>
    <col min="11210" max="11210" customWidth="1" width="10.83203125"/>
    <col min="11211" max="11211" customWidth="1" width="10.83203125"/>
    <col min="11212" max="11212" customWidth="1" width="10.83203125"/>
    <col min="11213" max="11213" customWidth="1" width="10.83203125"/>
    <col min="11214" max="11214" customWidth="1" width="10.83203125"/>
    <col min="11215" max="11215" customWidth="1" width="10.83203125"/>
    <col min="11216" max="11216" customWidth="1" width="10.83203125"/>
    <col min="11217" max="11217" customWidth="1" width="10.83203125"/>
    <col min="11218" max="11218" customWidth="1" width="10.83203125"/>
    <col min="11219" max="11219" customWidth="1" width="10.83203125"/>
    <col min="11220" max="11220" customWidth="1" width="10.83203125"/>
    <col min="11221" max="11221" customWidth="1" width="10.83203125"/>
    <col min="11222" max="11222" customWidth="1" width="10.83203125"/>
    <col min="11223" max="11223" customWidth="1" width="10.83203125"/>
    <col min="11224" max="11224" customWidth="1" width="10.83203125"/>
    <col min="11225" max="11225" customWidth="1" width="10.83203125"/>
    <col min="11226" max="11226" customWidth="1" width="10.83203125"/>
    <col min="11227" max="11227" customWidth="1" width="10.83203125"/>
    <col min="11228" max="11228" customWidth="1" width="10.83203125"/>
    <col min="11229" max="11229" customWidth="1" width="10.83203125"/>
    <col min="11230" max="11230" customWidth="1" width="10.83203125"/>
    <col min="11231" max="11231" customWidth="1" width="10.83203125"/>
    <col min="11232" max="11232" customWidth="1" width="10.83203125"/>
    <col min="11233" max="11233" customWidth="1" width="10.83203125"/>
    <col min="11234" max="11234" customWidth="1" width="10.83203125"/>
    <col min="11235" max="11235" customWidth="1" width="10.83203125"/>
    <col min="11236" max="11236" customWidth="1" width="10.83203125"/>
    <col min="11237" max="11237" customWidth="1" width="10.83203125"/>
    <col min="11238" max="11238" customWidth="1" width="10.83203125"/>
    <col min="11239" max="11239" customWidth="1" width="10.83203125"/>
    <col min="11240" max="11240" customWidth="1" width="10.83203125"/>
    <col min="11241" max="11241" customWidth="1" width="10.83203125"/>
    <col min="11242" max="11242" customWidth="1" width="10.83203125"/>
    <col min="11243" max="11243" customWidth="1" width="10.83203125"/>
    <col min="11244" max="11244" customWidth="1" width="10.83203125"/>
    <col min="11245" max="11245" customWidth="1" width="10.83203125"/>
    <col min="11246" max="11246" customWidth="1" width="10.83203125"/>
    <col min="11247" max="11247" customWidth="1" width="10.83203125"/>
    <col min="11248" max="11248" customWidth="1" width="10.83203125"/>
    <col min="11249" max="11249" customWidth="1" width="10.83203125"/>
    <col min="11250" max="11250" customWidth="1" width="10.83203125"/>
    <col min="11251" max="11251" customWidth="1" width="10.83203125"/>
    <col min="11252" max="11252" customWidth="1" width="10.83203125"/>
    <col min="11253" max="11253" customWidth="1" width="10.83203125"/>
    <col min="11254" max="11254" customWidth="1" width="10.83203125"/>
    <col min="11255" max="11255" customWidth="1" width="10.83203125"/>
    <col min="11256" max="11256" customWidth="1" width="10.83203125"/>
    <col min="11257" max="11257" customWidth="1" width="10.83203125"/>
    <col min="11258" max="11258" customWidth="1" width="10.83203125"/>
    <col min="11259" max="11259" customWidth="1" width="10.83203125"/>
    <col min="11260" max="11260" customWidth="1" width="10.83203125"/>
    <col min="11261" max="11261" customWidth="1" width="10.83203125"/>
    <col min="11262" max="11262" customWidth="1" width="10.83203125"/>
    <col min="11263" max="11263" customWidth="1" width="10.83203125"/>
    <col min="11264" max="11264" customWidth="1" width="10.83203125"/>
    <col min="11265" max="11265" customWidth="1" width="10.83203125"/>
    <col min="11266" max="11266" customWidth="1" width="10.83203125"/>
    <col min="11267" max="11267" customWidth="1" width="10.83203125"/>
    <col min="11268" max="11268" customWidth="1" width="10.83203125"/>
    <col min="11269" max="11269" customWidth="1" width="10.83203125"/>
    <col min="11270" max="11270" customWidth="1" width="10.83203125"/>
    <col min="11271" max="11271" customWidth="1" width="10.83203125"/>
    <col min="11272" max="11272" customWidth="1" width="10.83203125"/>
    <col min="11273" max="11273" customWidth="1" width="10.83203125"/>
    <col min="11274" max="11274" customWidth="1" width="10.83203125"/>
    <col min="11275" max="11275" customWidth="1" width="10.83203125"/>
    <col min="11276" max="11276" customWidth="1" width="10.83203125"/>
    <col min="11277" max="11277" customWidth="1" width="10.83203125"/>
    <col min="11278" max="11278" customWidth="1" width="10.83203125"/>
    <col min="11279" max="11279" customWidth="1" width="10.83203125"/>
    <col min="11280" max="11280" customWidth="1" width="10.83203125"/>
    <col min="11281" max="11281" customWidth="1" width="10.83203125"/>
    <col min="11282" max="11282" customWidth="1" width="10.83203125"/>
    <col min="11283" max="11283" customWidth="1" width="10.83203125"/>
    <col min="11284" max="11284" customWidth="1" width="10.83203125"/>
    <col min="11285" max="11285" customWidth="1" width="10.83203125"/>
    <col min="11286" max="11286" customWidth="1" width="10.83203125"/>
    <col min="11287" max="11287" customWidth="1" width="10.83203125"/>
    <col min="11288" max="11288" customWidth="1" width="10.83203125"/>
    <col min="11289" max="11289" customWidth="1" width="10.83203125"/>
    <col min="11290" max="11290" customWidth="1" width="10.83203125"/>
    <col min="11291" max="11291" customWidth="1" width="10.83203125"/>
    <col min="11292" max="11292" customWidth="1" width="10.83203125"/>
    <col min="11293" max="11293" customWidth="1" width="10.83203125"/>
    <col min="11294" max="11294" customWidth="1" width="10.83203125"/>
    <col min="11295" max="11295" customWidth="1" width="10.83203125"/>
    <col min="11296" max="11296" customWidth="1" width="10.83203125"/>
    <col min="11297" max="11297" customWidth="1" width="10.83203125"/>
    <col min="11298" max="11298" customWidth="1" width="10.83203125"/>
    <col min="11299" max="11299" customWidth="1" width="10.83203125"/>
    <col min="11300" max="11300" customWidth="1" width="10.83203125"/>
    <col min="11301" max="11301" customWidth="1" width="10.83203125"/>
    <col min="11302" max="11302" customWidth="1" width="10.83203125"/>
    <col min="11303" max="11303" customWidth="1" width="10.83203125"/>
    <col min="11304" max="11304" customWidth="1" width="10.83203125"/>
    <col min="11305" max="11305" customWidth="1" width="10.83203125"/>
    <col min="11306" max="11306" customWidth="1" width="10.83203125"/>
    <col min="11307" max="11307" customWidth="1" width="10.83203125"/>
    <col min="11308" max="11308" customWidth="1" width="10.83203125"/>
    <col min="11309" max="11309" customWidth="1" width="10.83203125"/>
    <col min="11310" max="11310" customWidth="1" width="10.83203125"/>
    <col min="11311" max="11311" customWidth="1" width="10.83203125"/>
    <col min="11312" max="11312" customWidth="1" width="10.83203125"/>
    <col min="11313" max="11313" customWidth="1" width="10.83203125"/>
    <col min="11314" max="11314" customWidth="1" width="10.83203125"/>
    <col min="11315" max="11315" customWidth="1" width="10.83203125"/>
    <col min="11316" max="11316" customWidth="1" width="10.83203125"/>
    <col min="11317" max="11317" customWidth="1" width="10.83203125"/>
    <col min="11318" max="11318" customWidth="1" width="10.83203125"/>
    <col min="11319" max="11319" customWidth="1" width="10.83203125"/>
    <col min="11320" max="11320" customWidth="1" width="10.83203125"/>
    <col min="11321" max="11321" customWidth="1" width="10.83203125"/>
    <col min="11322" max="11322" customWidth="1" width="10.83203125"/>
    <col min="11323" max="11323" customWidth="1" width="10.83203125"/>
    <col min="11324" max="11324" customWidth="1" width="10.83203125"/>
    <col min="11325" max="11325" customWidth="1" width="10.83203125"/>
    <col min="11326" max="11326" customWidth="1" width="10.83203125"/>
    <col min="11327" max="11327" customWidth="1" width="10.83203125"/>
    <col min="11328" max="11328" customWidth="1" width="10.83203125"/>
    <col min="11329" max="11329" customWidth="1" width="10.83203125"/>
    <col min="11330" max="11330" customWidth="1" width="10.83203125"/>
    <col min="11331" max="11331" customWidth="1" width="10.83203125"/>
    <col min="11332" max="11332" customWidth="1" width="10.83203125"/>
    <col min="11333" max="11333" customWidth="1" width="10.83203125"/>
    <col min="11334" max="11334" customWidth="1" width="10.83203125"/>
    <col min="11335" max="11335" customWidth="1" width="10.83203125"/>
    <col min="11336" max="11336" customWidth="1" width="10.83203125"/>
    <col min="11337" max="11337" customWidth="1" width="10.83203125"/>
    <col min="11338" max="11338" customWidth="1" width="10.83203125"/>
    <col min="11339" max="11339" customWidth="1" width="10.83203125"/>
    <col min="11340" max="11340" customWidth="1" width="10.83203125"/>
    <col min="11341" max="11341" customWidth="1" width="10.83203125"/>
    <col min="11342" max="11342" customWidth="1" width="10.83203125"/>
    <col min="11343" max="11343" customWidth="1" width="10.83203125"/>
    <col min="11344" max="11344" customWidth="1" width="10.83203125"/>
    <col min="11345" max="11345" customWidth="1" width="10.83203125"/>
    <col min="11346" max="11346" customWidth="1" width="10.83203125"/>
    <col min="11347" max="11347" customWidth="1" width="10.83203125"/>
    <col min="11348" max="11348" customWidth="1" width="10.83203125"/>
    <col min="11349" max="11349" customWidth="1" width="10.83203125"/>
    <col min="11350" max="11350" customWidth="1" width="10.83203125"/>
    <col min="11351" max="11351" customWidth="1" width="10.83203125"/>
    <col min="11352" max="11352" customWidth="1" width="10.83203125"/>
    <col min="11353" max="11353" customWidth="1" width="10.83203125"/>
    <col min="11354" max="11354" customWidth="1" width="10.83203125"/>
    <col min="11355" max="11355" customWidth="1" width="10.83203125"/>
    <col min="11356" max="11356" customWidth="1" width="10.83203125"/>
    <col min="11357" max="11357" customWidth="1" width="10.83203125"/>
    <col min="11358" max="11358" customWidth="1" width="10.83203125"/>
    <col min="11359" max="11359" customWidth="1" width="10.83203125"/>
    <col min="11360" max="11360" customWidth="1" width="10.83203125"/>
    <col min="11361" max="11361" customWidth="1" width="10.83203125"/>
    <col min="11362" max="11362" customWidth="1" width="10.83203125"/>
    <col min="11363" max="11363" customWidth="1" width="10.83203125"/>
    <col min="11364" max="11364" customWidth="1" width="10.83203125"/>
    <col min="11365" max="11365" customWidth="1" width="10.83203125"/>
    <col min="11366" max="11366" customWidth="1" width="10.83203125"/>
    <col min="11367" max="11367" customWidth="1" width="10.83203125"/>
    <col min="11368" max="11368" customWidth="1" width="10.83203125"/>
    <col min="11369" max="11369" customWidth="1" width="10.83203125"/>
    <col min="11370" max="11370" customWidth="1" width="10.83203125"/>
    <col min="11371" max="11371" customWidth="1" width="10.83203125"/>
    <col min="11372" max="11372" customWidth="1" width="10.83203125"/>
    <col min="11373" max="11373" customWidth="1" width="10.83203125"/>
    <col min="11374" max="11374" customWidth="1" width="10.83203125"/>
    <col min="11375" max="11375" customWidth="1" width="10.83203125"/>
    <col min="11376" max="11376" customWidth="1" width="10.83203125"/>
    <col min="11377" max="11377" customWidth="1" width="10.83203125"/>
    <col min="11378" max="11378" customWidth="1" width="10.83203125"/>
    <col min="11379" max="11379" customWidth="1" width="10.83203125"/>
    <col min="11380" max="11380" customWidth="1" width="10.83203125"/>
    <col min="11381" max="11381" customWidth="1" width="10.83203125"/>
    <col min="11382" max="11382" customWidth="1" width="10.83203125"/>
    <col min="11383" max="11383" customWidth="1" width="10.83203125"/>
    <col min="11384" max="11384" customWidth="1" width="10.83203125"/>
    <col min="11385" max="11385" customWidth="1" width="10.83203125"/>
    <col min="11386" max="11386" customWidth="1" width="10.83203125"/>
    <col min="11387" max="11387" customWidth="1" width="10.83203125"/>
    <col min="11388" max="11388" customWidth="1" width="10.83203125"/>
    <col min="11389" max="11389" customWidth="1" width="10.83203125"/>
    <col min="11390" max="11390" customWidth="1" width="10.83203125"/>
    <col min="11391" max="11391" customWidth="1" width="10.83203125"/>
    <col min="11392" max="11392" customWidth="1" width="10.83203125"/>
    <col min="11393" max="11393" customWidth="1" width="10.83203125"/>
    <col min="11394" max="11394" customWidth="1" width="10.83203125"/>
    <col min="11395" max="11395" customWidth="1" width="10.83203125"/>
    <col min="11396" max="11396" customWidth="1" width="10.83203125"/>
    <col min="11397" max="11397" customWidth="1" width="10.83203125"/>
    <col min="11398" max="11398" customWidth="1" width="10.83203125"/>
    <col min="11399" max="11399" customWidth="1" width="10.83203125"/>
    <col min="11400" max="11400" customWidth="1" width="10.83203125"/>
    <col min="11401" max="11401" customWidth="1" width="10.83203125"/>
    <col min="11402" max="11402" customWidth="1" width="10.83203125"/>
    <col min="11403" max="11403" customWidth="1" width="10.83203125"/>
    <col min="11404" max="11404" customWidth="1" width="10.83203125"/>
    <col min="11405" max="11405" customWidth="1" width="10.83203125"/>
    <col min="11406" max="11406" customWidth="1" width="10.83203125"/>
    <col min="11407" max="11407" customWidth="1" width="10.83203125"/>
    <col min="11408" max="11408" customWidth="1" width="10.83203125"/>
    <col min="11409" max="11409" customWidth="1" width="10.83203125"/>
    <col min="11410" max="11410" customWidth="1" width="10.83203125"/>
    <col min="11411" max="11411" customWidth="1" width="10.83203125"/>
    <col min="11412" max="11412" customWidth="1" width="10.83203125"/>
    <col min="11413" max="11413" customWidth="1" width="10.83203125"/>
    <col min="11414" max="11414" customWidth="1" width="10.83203125"/>
    <col min="11415" max="11415" customWidth="1" width="10.83203125"/>
    <col min="11416" max="11416" customWidth="1" width="10.83203125"/>
    <col min="11417" max="11417" customWidth="1" width="10.83203125"/>
    <col min="11418" max="11418" customWidth="1" width="10.83203125"/>
    <col min="11419" max="11419" customWidth="1" width="10.83203125"/>
    <col min="11420" max="11420" customWidth="1" width="10.83203125"/>
    <col min="11421" max="11421" customWidth="1" width="10.83203125"/>
    <col min="11422" max="11422" customWidth="1" width="10.83203125"/>
    <col min="11423" max="11423" customWidth="1" width="10.83203125"/>
    <col min="11424" max="11424" customWidth="1" width="10.83203125"/>
    <col min="11425" max="11425" customWidth="1" width="10.83203125"/>
    <col min="11426" max="11426" customWidth="1" width="10.83203125"/>
    <col min="11427" max="11427" customWidth="1" width="10.83203125"/>
    <col min="11428" max="11428" customWidth="1" width="10.83203125"/>
    <col min="11429" max="11429" customWidth="1" width="10.83203125"/>
    <col min="11430" max="11430" customWidth="1" width="10.83203125"/>
    <col min="11431" max="11431" customWidth="1" width="10.83203125"/>
    <col min="11432" max="11432" customWidth="1" width="10.83203125"/>
    <col min="11433" max="11433" customWidth="1" width="10.83203125"/>
    <col min="11434" max="11434" customWidth="1" width="10.83203125"/>
    <col min="11435" max="11435" customWidth="1" width="10.83203125"/>
    <col min="11436" max="11436" customWidth="1" width="10.83203125"/>
    <col min="11437" max="11437" customWidth="1" width="10.83203125"/>
    <col min="11438" max="11438" customWidth="1" width="10.83203125"/>
    <col min="11439" max="11439" customWidth="1" width="10.83203125"/>
    <col min="11440" max="11440" customWidth="1" width="10.83203125"/>
    <col min="11441" max="11441" customWidth="1" width="10.83203125"/>
    <col min="11442" max="11442" customWidth="1" width="10.83203125"/>
    <col min="11443" max="11443" customWidth="1" width="10.83203125"/>
    <col min="11444" max="11444" customWidth="1" width="10.83203125"/>
    <col min="11445" max="11445" customWidth="1" width="10.83203125"/>
    <col min="11446" max="11446" customWidth="1" width="10.83203125"/>
    <col min="11447" max="11447" customWidth="1" width="10.83203125"/>
    <col min="11448" max="11448" customWidth="1" width="10.83203125"/>
    <col min="11449" max="11449" customWidth="1" width="10.83203125"/>
    <col min="11450" max="11450" customWidth="1" width="10.83203125"/>
    <col min="11451" max="11451" customWidth="1" width="10.83203125"/>
    <col min="11452" max="11452" customWidth="1" width="10.83203125"/>
    <col min="11453" max="11453" customWidth="1" width="10.83203125"/>
    <col min="11454" max="11454" customWidth="1" width="10.83203125"/>
    <col min="11455" max="11455" customWidth="1" width="10.83203125"/>
    <col min="11456" max="11456" customWidth="1" width="10.83203125"/>
    <col min="11457" max="11457" customWidth="1" width="10.83203125"/>
    <col min="11458" max="11458" customWidth="1" width="10.83203125"/>
    <col min="11459" max="11459" customWidth="1" width="10.83203125"/>
    <col min="11460" max="11460" customWidth="1" width="10.83203125"/>
    <col min="11461" max="11461" customWidth="1" width="10.83203125"/>
    <col min="11462" max="11462" customWidth="1" width="10.83203125"/>
    <col min="11463" max="11463" customWidth="1" width="10.83203125"/>
    <col min="11464" max="11464" customWidth="1" width="10.83203125"/>
    <col min="11465" max="11465" customWidth="1" width="10.83203125"/>
    <col min="11466" max="11466" customWidth="1" width="10.83203125"/>
    <col min="11467" max="11467" customWidth="1" width="10.83203125"/>
    <col min="11468" max="11468" customWidth="1" width="10.83203125"/>
    <col min="11469" max="11469" customWidth="1" width="10.83203125"/>
    <col min="11470" max="11470" customWidth="1" width="10.83203125"/>
    <col min="11471" max="11471" customWidth="1" width="10.83203125"/>
    <col min="11472" max="11472" customWidth="1" width="10.83203125"/>
    <col min="11473" max="11473" customWidth="1" width="10.83203125"/>
    <col min="11474" max="11474" customWidth="1" width="10.83203125"/>
    <col min="11475" max="11475" customWidth="1" width="10.83203125"/>
    <col min="11476" max="11476" customWidth="1" width="10.83203125"/>
    <col min="11477" max="11477" customWidth="1" width="10.83203125"/>
    <col min="11478" max="11478" customWidth="1" width="10.83203125"/>
    <col min="11479" max="11479" customWidth="1" width="10.83203125"/>
    <col min="11480" max="11480" customWidth="1" width="10.83203125"/>
    <col min="11481" max="11481" customWidth="1" width="10.83203125"/>
    <col min="11482" max="11482" customWidth="1" width="10.83203125"/>
    <col min="11483" max="11483" customWidth="1" width="10.83203125"/>
    <col min="11484" max="11484" customWidth="1" width="10.83203125"/>
    <col min="11485" max="11485" customWidth="1" width="10.83203125"/>
    <col min="11486" max="11486" customWidth="1" width="10.83203125"/>
    <col min="11487" max="11487" customWidth="1" width="10.83203125"/>
    <col min="11488" max="11488" customWidth="1" width="10.83203125"/>
    <col min="11489" max="11489" customWidth="1" width="10.83203125"/>
    <col min="11490" max="11490" customWidth="1" width="10.83203125"/>
    <col min="11491" max="11491" customWidth="1" width="10.83203125"/>
    <col min="11492" max="11492" customWidth="1" width="10.83203125"/>
    <col min="11493" max="11493" customWidth="1" width="10.83203125"/>
    <col min="11494" max="11494" customWidth="1" width="10.83203125"/>
    <col min="11495" max="11495" customWidth="1" width="10.83203125"/>
    <col min="11496" max="11496" customWidth="1" width="10.83203125"/>
    <col min="11497" max="11497" customWidth="1" width="10.83203125"/>
    <col min="11498" max="11498" customWidth="1" width="10.83203125"/>
    <col min="11499" max="11499" customWidth="1" width="10.83203125"/>
    <col min="11500" max="11500" customWidth="1" width="10.83203125"/>
    <col min="11501" max="11501" customWidth="1" width="10.83203125"/>
    <col min="11502" max="11502" customWidth="1" width="10.83203125"/>
    <col min="11503" max="11503" customWidth="1" width="10.83203125"/>
    <col min="11504" max="11504" customWidth="1" width="10.83203125"/>
    <col min="11505" max="11505" customWidth="1" width="10.83203125"/>
    <col min="11506" max="11506" customWidth="1" width="10.83203125"/>
    <col min="11507" max="11507" customWidth="1" width="10.83203125"/>
    <col min="11508" max="11508" customWidth="1" width="10.83203125"/>
    <col min="11509" max="11509" customWidth="1" width="10.83203125"/>
    <col min="11510" max="11510" customWidth="1" width="10.83203125"/>
    <col min="11511" max="11511" customWidth="1" width="10.83203125"/>
    <col min="11512" max="11512" customWidth="1" width="10.83203125"/>
    <col min="11513" max="11513" customWidth="1" width="10.83203125"/>
    <col min="11514" max="11514" customWidth="1" width="10.83203125"/>
    <col min="11515" max="11515" customWidth="1" width="10.83203125"/>
    <col min="11516" max="11516" customWidth="1" width="10.83203125"/>
    <col min="11517" max="11517" customWidth="1" width="10.83203125"/>
    <col min="11518" max="11518" customWidth="1" width="10.83203125"/>
    <col min="11519" max="11519" customWidth="1" width="10.83203125"/>
    <col min="11520" max="11520" customWidth="1" width="10.83203125"/>
    <col min="11521" max="11521" customWidth="1" width="10.83203125"/>
    <col min="11522" max="11522" customWidth="1" width="10.83203125"/>
    <col min="11523" max="11523" customWidth="1" width="10.83203125"/>
    <col min="11524" max="11524" customWidth="1" width="10.83203125"/>
    <col min="11525" max="11525" customWidth="1" width="10.83203125"/>
    <col min="11526" max="11526" customWidth="1" width="10.83203125"/>
    <col min="11527" max="11527" customWidth="1" width="10.83203125"/>
    <col min="11528" max="11528" customWidth="1" width="10.83203125"/>
    <col min="11529" max="11529" customWidth="1" width="10.83203125"/>
    <col min="11530" max="11530" customWidth="1" width="10.83203125"/>
    <col min="11531" max="11531" customWidth="1" width="10.83203125"/>
    <col min="11532" max="11532" customWidth="1" width="10.83203125"/>
    <col min="11533" max="11533" customWidth="1" width="10.83203125"/>
    <col min="11534" max="11534" customWidth="1" width="10.83203125"/>
    <col min="11535" max="11535" customWidth="1" width="10.83203125"/>
    <col min="11536" max="11536" customWidth="1" width="10.83203125"/>
    <col min="11537" max="11537" customWidth="1" width="10.83203125"/>
    <col min="11538" max="11538" customWidth="1" width="10.83203125"/>
    <col min="11539" max="11539" customWidth="1" width="10.83203125"/>
    <col min="11540" max="11540" customWidth="1" width="10.83203125"/>
    <col min="11541" max="11541" customWidth="1" width="10.83203125"/>
    <col min="11542" max="11542" customWidth="1" width="10.83203125"/>
    <col min="11543" max="11543" customWidth="1" width="10.83203125"/>
    <col min="11544" max="11544" customWidth="1" width="10.83203125"/>
    <col min="11545" max="11545" customWidth="1" width="10.83203125"/>
    <col min="11546" max="11546" customWidth="1" width="10.83203125"/>
    <col min="11547" max="11547" customWidth="1" width="10.83203125"/>
    <col min="11548" max="11548" customWidth="1" width="10.83203125"/>
    <col min="11549" max="11549" customWidth="1" width="10.83203125"/>
    <col min="11550" max="11550" customWidth="1" width="10.83203125"/>
    <col min="11551" max="11551" customWidth="1" width="10.83203125"/>
    <col min="11552" max="11552" customWidth="1" width="10.83203125"/>
    <col min="11553" max="11553" customWidth="1" width="10.83203125"/>
    <col min="11554" max="11554" customWidth="1" width="10.83203125"/>
    <col min="11555" max="11555" customWidth="1" width="10.83203125"/>
    <col min="11556" max="11556" customWidth="1" width="10.83203125"/>
    <col min="11557" max="11557" customWidth="1" width="10.83203125"/>
    <col min="11558" max="11558" customWidth="1" width="10.83203125"/>
    <col min="11559" max="11559" customWidth="1" width="10.83203125"/>
    <col min="11560" max="11560" customWidth="1" width="10.83203125"/>
    <col min="11561" max="11561" customWidth="1" width="10.83203125"/>
    <col min="11562" max="11562" customWidth="1" width="10.83203125"/>
    <col min="11563" max="11563" customWidth="1" width="10.83203125"/>
    <col min="11564" max="11564" customWidth="1" width="10.83203125"/>
    <col min="11565" max="11565" customWidth="1" width="10.83203125"/>
    <col min="11566" max="11566" customWidth="1" width="10.83203125"/>
    <col min="11567" max="11567" customWidth="1" width="10.83203125"/>
    <col min="11568" max="11568" customWidth="1" width="10.83203125"/>
    <col min="11569" max="11569" customWidth="1" width="10.83203125"/>
    <col min="11570" max="11570" customWidth="1" width="10.83203125"/>
    <col min="11571" max="11571" customWidth="1" width="10.83203125"/>
    <col min="11572" max="11572" customWidth="1" width="10.83203125"/>
    <col min="11573" max="11573" customWidth="1" width="10.83203125"/>
    <col min="11574" max="11574" customWidth="1" width="10.83203125"/>
    <col min="11575" max="11575" customWidth="1" width="10.83203125"/>
    <col min="11576" max="11576" customWidth="1" width="10.83203125"/>
    <col min="11577" max="11577" customWidth="1" width="10.83203125"/>
    <col min="11578" max="11578" customWidth="1" width="10.83203125"/>
    <col min="11579" max="11579" customWidth="1" width="10.83203125"/>
    <col min="11580" max="11580" customWidth="1" width="10.83203125"/>
    <col min="11581" max="11581" customWidth="1" width="10.83203125"/>
    <col min="11582" max="11582" customWidth="1" width="10.83203125"/>
    <col min="11583" max="11583" customWidth="1" width="10.83203125"/>
    <col min="11584" max="11584" customWidth="1" width="10.83203125"/>
    <col min="11585" max="11585" customWidth="1" width="10.83203125"/>
    <col min="11586" max="11586" customWidth="1" width="10.83203125"/>
    <col min="11587" max="11587" customWidth="1" width="10.83203125"/>
    <col min="11588" max="11588" customWidth="1" width="10.83203125"/>
    <col min="11589" max="11589" customWidth="1" width="10.83203125"/>
    <col min="11590" max="11590" customWidth="1" width="10.83203125"/>
    <col min="11591" max="11591" customWidth="1" width="10.83203125"/>
    <col min="11592" max="11592" customWidth="1" width="10.83203125"/>
    <col min="11593" max="11593" customWidth="1" width="10.83203125"/>
    <col min="11594" max="11594" customWidth="1" width="10.83203125"/>
    <col min="11595" max="11595" customWidth="1" width="10.83203125"/>
    <col min="11596" max="11596" customWidth="1" width="10.83203125"/>
    <col min="11597" max="11597" customWidth="1" width="10.83203125"/>
    <col min="11598" max="11598" customWidth="1" width="10.83203125"/>
    <col min="11599" max="11599" customWidth="1" width="10.83203125"/>
    <col min="11600" max="11600" customWidth="1" width="10.83203125"/>
    <col min="11601" max="11601" customWidth="1" width="10.83203125"/>
    <col min="11602" max="11602" customWidth="1" width="10.83203125"/>
    <col min="11603" max="11603" customWidth="1" width="10.83203125"/>
    <col min="11604" max="11604" customWidth="1" width="10.83203125"/>
    <col min="11605" max="11605" customWidth="1" width="10.83203125"/>
    <col min="11606" max="11606" customWidth="1" width="10.83203125"/>
    <col min="11607" max="11607" customWidth="1" width="10.83203125"/>
    <col min="11608" max="11608" customWidth="1" width="10.83203125"/>
    <col min="11609" max="11609" customWidth="1" width="10.83203125"/>
    <col min="11610" max="11610" customWidth="1" width="10.83203125"/>
    <col min="11611" max="11611" customWidth="1" width="10.83203125"/>
    <col min="11612" max="11612" customWidth="1" width="10.83203125"/>
    <col min="11613" max="11613" customWidth="1" width="10.83203125"/>
    <col min="11614" max="11614" customWidth="1" width="10.83203125"/>
    <col min="11615" max="11615" customWidth="1" width="10.83203125"/>
    <col min="11616" max="11616" customWidth="1" width="10.83203125"/>
    <col min="11617" max="11617" customWidth="1" width="10.83203125"/>
    <col min="11618" max="11618" customWidth="1" width="10.83203125"/>
    <col min="11619" max="11619" customWidth="1" width="10.83203125"/>
    <col min="11620" max="11620" customWidth="1" width="10.83203125"/>
    <col min="11621" max="11621" customWidth="1" width="10.83203125"/>
    <col min="11622" max="11622" customWidth="1" width="10.83203125"/>
    <col min="11623" max="11623" customWidth="1" width="10.83203125"/>
    <col min="11624" max="11624" customWidth="1" width="10.83203125"/>
    <col min="11625" max="11625" customWidth="1" width="10.83203125"/>
    <col min="11626" max="11626" customWidth="1" width="10.83203125"/>
    <col min="11627" max="11627" customWidth="1" width="10.83203125"/>
    <col min="11628" max="11628" customWidth="1" width="10.83203125"/>
    <col min="11629" max="11629" customWidth="1" width="10.83203125"/>
    <col min="11630" max="11630" customWidth="1" width="10.83203125"/>
    <col min="11631" max="11631" customWidth="1" width="10.83203125"/>
    <col min="11632" max="11632" customWidth="1" width="10.83203125"/>
    <col min="11633" max="11633" customWidth="1" width="10.83203125"/>
    <col min="11634" max="11634" customWidth="1" width="10.83203125"/>
    <col min="11635" max="11635" customWidth="1" width="10.83203125"/>
    <col min="11636" max="11636" customWidth="1" width="10.83203125"/>
    <col min="11637" max="11637" customWidth="1" width="10.83203125"/>
    <col min="11638" max="11638" customWidth="1" width="10.83203125"/>
    <col min="11639" max="11639" customWidth="1" width="10.83203125"/>
    <col min="11640" max="11640" customWidth="1" width="10.83203125"/>
    <col min="11641" max="11641" customWidth="1" width="10.83203125"/>
    <col min="11642" max="11642" customWidth="1" width="10.83203125"/>
    <col min="11643" max="11643" customWidth="1" width="10.83203125"/>
    <col min="11644" max="11644" customWidth="1" width="10.83203125"/>
    <col min="11645" max="11645" customWidth="1" width="10.83203125"/>
    <col min="11646" max="11646" customWidth="1" width="10.83203125"/>
    <col min="11647" max="11647" customWidth="1" width="10.83203125"/>
    <col min="11648" max="11648" customWidth="1" width="10.83203125"/>
    <col min="11649" max="11649" customWidth="1" width="10.83203125"/>
    <col min="11650" max="11650" customWidth="1" width="10.83203125"/>
    <col min="11651" max="11651" customWidth="1" width="10.83203125"/>
    <col min="11652" max="11652" customWidth="1" width="10.83203125"/>
    <col min="11653" max="11653" customWidth="1" width="10.83203125"/>
    <col min="11654" max="11654" customWidth="1" width="10.83203125"/>
    <col min="11655" max="11655" customWidth="1" width="10.83203125"/>
    <col min="11656" max="11656" customWidth="1" width="10.83203125"/>
    <col min="11657" max="11657" customWidth="1" width="10.83203125"/>
    <col min="11658" max="11658" customWidth="1" width="10.83203125"/>
    <col min="11659" max="11659" customWidth="1" width="10.83203125"/>
    <col min="11660" max="11660" customWidth="1" width="10.83203125"/>
    <col min="11661" max="11661" customWidth="1" width="10.83203125"/>
    <col min="11662" max="11662" customWidth="1" width="10.83203125"/>
    <col min="11663" max="11663" customWidth="1" width="10.83203125"/>
    <col min="11664" max="11664" customWidth="1" width="10.83203125"/>
    <col min="11665" max="11665" customWidth="1" width="10.83203125"/>
    <col min="11666" max="11666" customWidth="1" width="10.83203125"/>
    <col min="11667" max="11667" customWidth="1" width="10.83203125"/>
    <col min="11668" max="11668" customWidth="1" width="10.83203125"/>
    <col min="11669" max="11669" customWidth="1" width="10.83203125"/>
    <col min="11670" max="11670" customWidth="1" width="10.83203125"/>
    <col min="11671" max="11671" customWidth="1" width="10.83203125"/>
    <col min="11672" max="11672" customWidth="1" width="10.83203125"/>
    <col min="11673" max="11673" customWidth="1" width="10.83203125"/>
    <col min="11674" max="11674" customWidth="1" width="10.83203125"/>
    <col min="11675" max="11675" customWidth="1" width="10.83203125"/>
    <col min="11676" max="11676" customWidth="1" width="10.83203125"/>
    <col min="11677" max="11677" customWidth="1" width="10.83203125"/>
    <col min="11678" max="11678" customWidth="1" width="10.83203125"/>
    <col min="11679" max="11679" customWidth="1" width="10.83203125"/>
    <col min="11680" max="11680" customWidth="1" width="10.83203125"/>
    <col min="11681" max="11681" customWidth="1" width="10.83203125"/>
    <col min="11682" max="11682" customWidth="1" width="10.83203125"/>
    <col min="11683" max="11683" customWidth="1" width="10.83203125"/>
    <col min="11684" max="11684" customWidth="1" width="10.83203125"/>
    <col min="11685" max="11685" customWidth="1" width="10.83203125"/>
    <col min="11686" max="11686" customWidth="1" width="10.83203125"/>
    <col min="11687" max="11687" customWidth="1" width="10.83203125"/>
    <col min="11688" max="11688" customWidth="1" width="10.83203125"/>
    <col min="11689" max="11689" customWidth="1" width="10.83203125"/>
    <col min="11690" max="11690" customWidth="1" width="10.83203125"/>
    <col min="11691" max="11691" customWidth="1" width="10.83203125"/>
    <col min="11692" max="11692" customWidth="1" width="10.83203125"/>
    <col min="11693" max="11693" customWidth="1" width="10.83203125"/>
    <col min="11694" max="11694" customWidth="1" width="10.83203125"/>
    <col min="11695" max="11695" customWidth="1" width="10.83203125"/>
    <col min="11696" max="11696" customWidth="1" width="10.83203125"/>
    <col min="11697" max="11697" customWidth="1" width="10.83203125"/>
    <col min="11698" max="11698" customWidth="1" width="10.83203125"/>
    <col min="11699" max="11699" customWidth="1" width="10.83203125"/>
    <col min="11700" max="11700" customWidth="1" width="10.83203125"/>
    <col min="11701" max="11701" customWidth="1" width="10.83203125"/>
    <col min="11702" max="11702" customWidth="1" width="10.83203125"/>
    <col min="11703" max="11703" customWidth="1" width="10.83203125"/>
    <col min="11704" max="11704" customWidth="1" width="10.83203125"/>
    <col min="11705" max="11705" customWidth="1" width="10.83203125"/>
    <col min="11706" max="11706" customWidth="1" width="10.83203125"/>
    <col min="11707" max="11707" customWidth="1" width="10.83203125"/>
    <col min="11708" max="11708" customWidth="1" width="10.83203125"/>
    <col min="11709" max="11709" customWidth="1" width="10.83203125"/>
    <col min="11710" max="11710" customWidth="1" width="10.83203125"/>
    <col min="11711" max="11711" customWidth="1" width="10.83203125"/>
    <col min="11712" max="11712" customWidth="1" width="10.83203125"/>
    <col min="11713" max="11713" customWidth="1" width="10.83203125"/>
    <col min="11714" max="11714" customWidth="1" width="10.83203125"/>
    <col min="11715" max="11715" customWidth="1" width="10.83203125"/>
    <col min="11716" max="11716" customWidth="1" width="10.83203125"/>
    <col min="11717" max="11717" customWidth="1" width="10.83203125"/>
    <col min="11718" max="11718" customWidth="1" width="10.83203125"/>
    <col min="11719" max="11719" customWidth="1" width="10.83203125"/>
    <col min="11720" max="11720" customWidth="1" width="10.83203125"/>
    <col min="11721" max="11721" customWidth="1" width="10.83203125"/>
    <col min="11722" max="11722" customWidth="1" width="10.83203125"/>
    <col min="11723" max="11723" customWidth="1" width="10.83203125"/>
    <col min="11724" max="11724" customWidth="1" width="10.83203125"/>
    <col min="11725" max="11725" customWidth="1" width="10.83203125"/>
    <col min="11726" max="11726" customWidth="1" width="10.83203125"/>
    <col min="11727" max="11727" customWidth="1" width="10.83203125"/>
    <col min="11728" max="11728" customWidth="1" width="10.83203125"/>
    <col min="11729" max="11729" customWidth="1" width="10.83203125"/>
    <col min="11730" max="11730" customWidth="1" width="10.83203125"/>
    <col min="11731" max="11731" customWidth="1" width="10.83203125"/>
    <col min="11732" max="11732" customWidth="1" width="10.83203125"/>
    <col min="11733" max="11733" customWidth="1" width="10.83203125"/>
    <col min="11734" max="11734" customWidth="1" width="10.83203125"/>
    <col min="11735" max="11735" customWidth="1" width="10.83203125"/>
    <col min="11736" max="11736" customWidth="1" width="10.83203125"/>
    <col min="11737" max="11737" customWidth="1" width="10.83203125"/>
    <col min="11738" max="11738" customWidth="1" width="10.83203125"/>
    <col min="11739" max="11739" customWidth="1" width="10.83203125"/>
    <col min="11740" max="11740" customWidth="1" width="10.83203125"/>
    <col min="11741" max="11741" customWidth="1" width="10.83203125"/>
    <col min="11742" max="11742" customWidth="1" width="10.83203125"/>
    <col min="11743" max="11743" customWidth="1" width="10.83203125"/>
    <col min="11744" max="11744" customWidth="1" width="10.83203125"/>
    <col min="11745" max="11745" customWidth="1" width="10.83203125"/>
    <col min="11746" max="11746" customWidth="1" width="10.83203125"/>
    <col min="11747" max="11747" customWidth="1" width="10.83203125"/>
    <col min="11748" max="11748" customWidth="1" width="10.83203125"/>
    <col min="11749" max="11749" customWidth="1" width="10.83203125"/>
    <col min="11750" max="11750" customWidth="1" width="10.83203125"/>
    <col min="11751" max="11751" customWidth="1" width="10.83203125"/>
    <col min="11752" max="11752" customWidth="1" width="10.83203125"/>
    <col min="11753" max="11753" customWidth="1" width="10.83203125"/>
    <col min="11754" max="11754" customWidth="1" width="10.83203125"/>
    <col min="11755" max="11755" customWidth="1" width="10.83203125"/>
    <col min="11756" max="11756" customWidth="1" width="10.83203125"/>
    <col min="11757" max="11757" customWidth="1" width="10.83203125"/>
    <col min="11758" max="11758" customWidth="1" width="10.83203125"/>
    <col min="11759" max="11759" customWidth="1" width="10.83203125"/>
    <col min="11760" max="11760" customWidth="1" width="10.83203125"/>
    <col min="11761" max="11761" customWidth="1" width="10.83203125"/>
    <col min="11762" max="11762" customWidth="1" width="10.83203125"/>
    <col min="11763" max="11763" customWidth="1" width="10.83203125"/>
    <col min="11764" max="11764" customWidth="1" width="10.83203125"/>
    <col min="11765" max="11765" customWidth="1" width="10.83203125"/>
    <col min="11766" max="11766" customWidth="1" width="10.83203125"/>
    <col min="11767" max="11767" customWidth="1" width="10.83203125"/>
    <col min="11768" max="11768" customWidth="1" width="10.83203125"/>
    <col min="11769" max="11769" customWidth="1" width="10.83203125"/>
    <col min="11770" max="11770" customWidth="1" width="10.83203125"/>
    <col min="11771" max="11771" customWidth="1" width="10.83203125"/>
    <col min="11772" max="11772" customWidth="1" width="10.83203125"/>
    <col min="11773" max="11773" customWidth="1" width="10.83203125"/>
    <col min="11774" max="11774" customWidth="1" width="10.83203125"/>
    <col min="11775" max="11775" customWidth="1" width="10.83203125"/>
    <col min="11776" max="11776" customWidth="1" width="10.83203125"/>
    <col min="11777" max="11777" customWidth="1" width="10.83203125"/>
    <col min="11778" max="11778" customWidth="1" width="10.83203125"/>
    <col min="11779" max="11779" customWidth="1" width="10.83203125"/>
    <col min="11780" max="11780" customWidth="1" width="10.83203125"/>
    <col min="11781" max="11781" customWidth="1" width="10.83203125"/>
    <col min="11782" max="11782" customWidth="1" width="10.83203125"/>
    <col min="11783" max="11783" customWidth="1" width="10.83203125"/>
    <col min="11784" max="11784" customWidth="1" width="10.83203125"/>
    <col min="11785" max="11785" customWidth="1" width="10.83203125"/>
    <col min="11786" max="11786" customWidth="1" width="10.83203125"/>
    <col min="11787" max="11787" customWidth="1" width="10.83203125"/>
    <col min="11788" max="11788" customWidth="1" width="10.83203125"/>
    <col min="11789" max="11789" customWidth="1" width="10.83203125"/>
    <col min="11790" max="11790" customWidth="1" width="10.83203125"/>
    <col min="11791" max="11791" customWidth="1" width="10.83203125"/>
    <col min="11792" max="11792" customWidth="1" width="10.83203125"/>
    <col min="11793" max="11793" customWidth="1" width="10.83203125"/>
    <col min="11794" max="11794" customWidth="1" width="10.83203125"/>
    <col min="11795" max="11795" customWidth="1" width="10.83203125"/>
    <col min="11796" max="11796" customWidth="1" width="10.83203125"/>
    <col min="11797" max="11797" customWidth="1" width="10.83203125"/>
    <col min="11798" max="11798" customWidth="1" width="10.83203125"/>
    <col min="11799" max="11799" customWidth="1" width="10.83203125"/>
    <col min="11800" max="11800" customWidth="1" width="10.83203125"/>
    <col min="11801" max="11801" customWidth="1" width="10.83203125"/>
    <col min="11802" max="11802" customWidth="1" width="10.83203125"/>
    <col min="11803" max="11803" customWidth="1" width="10.83203125"/>
    <col min="11804" max="11804" customWidth="1" width="10.83203125"/>
    <col min="11805" max="11805" customWidth="1" width="10.83203125"/>
    <col min="11806" max="11806" customWidth="1" width="10.83203125"/>
    <col min="11807" max="11807" customWidth="1" width="10.83203125"/>
    <col min="11808" max="11808" customWidth="1" width="10.83203125"/>
    <col min="11809" max="11809" customWidth="1" width="10.83203125"/>
    <col min="11810" max="11810" customWidth="1" width="10.83203125"/>
    <col min="11811" max="11811" customWidth="1" width="10.83203125"/>
    <col min="11812" max="11812" customWidth="1" width="10.83203125"/>
    <col min="11813" max="11813" customWidth="1" width="10.83203125"/>
    <col min="11814" max="11814" customWidth="1" width="10.83203125"/>
    <col min="11815" max="11815" customWidth="1" width="10.83203125"/>
    <col min="11816" max="11816" customWidth="1" width="10.83203125"/>
    <col min="11817" max="11817" customWidth="1" width="10.83203125"/>
    <col min="11818" max="11818" customWidth="1" width="10.83203125"/>
    <col min="11819" max="11819" customWidth="1" width="10.83203125"/>
    <col min="11820" max="11820" customWidth="1" width="10.83203125"/>
    <col min="11821" max="11821" customWidth="1" width="10.83203125"/>
    <col min="11822" max="11822" customWidth="1" width="10.83203125"/>
    <col min="11823" max="11823" customWidth="1" width="10.83203125"/>
    <col min="11824" max="11824" customWidth="1" width="10.83203125"/>
    <col min="11825" max="11825" customWidth="1" width="10.83203125"/>
    <col min="11826" max="11826" customWidth="1" width="10.83203125"/>
    <col min="11827" max="11827" customWidth="1" width="10.83203125"/>
    <col min="11828" max="11828" customWidth="1" width="10.83203125"/>
    <col min="11829" max="11829" customWidth="1" width="10.83203125"/>
    <col min="11830" max="11830" customWidth="1" width="10.83203125"/>
    <col min="11831" max="11831" customWidth="1" width="10.83203125"/>
    <col min="11832" max="11832" customWidth="1" width="10.83203125"/>
    <col min="11833" max="11833" customWidth="1" width="10.83203125"/>
    <col min="11834" max="11834" customWidth="1" width="10.83203125"/>
    <col min="11835" max="11835" customWidth="1" width="10.83203125"/>
    <col min="11836" max="11836" customWidth="1" width="10.83203125"/>
    <col min="11837" max="11837" customWidth="1" width="10.83203125"/>
    <col min="11838" max="11838" customWidth="1" width="10.83203125"/>
    <col min="11839" max="11839" customWidth="1" width="10.83203125"/>
    <col min="11840" max="11840" customWidth="1" width="10.83203125"/>
    <col min="11841" max="11841" customWidth="1" width="10.83203125"/>
    <col min="11842" max="11842" customWidth="1" width="10.83203125"/>
    <col min="11843" max="11843" customWidth="1" width="10.83203125"/>
    <col min="11844" max="11844" customWidth="1" width="10.83203125"/>
    <col min="11845" max="11845" customWidth="1" width="10.83203125"/>
    <col min="11846" max="11846" customWidth="1" width="10.83203125"/>
    <col min="11847" max="11847" customWidth="1" width="10.83203125"/>
    <col min="11848" max="11848" customWidth="1" width="10.83203125"/>
    <col min="11849" max="11849" customWidth="1" width="10.83203125"/>
    <col min="11850" max="11850" customWidth="1" width="10.83203125"/>
    <col min="11851" max="11851" customWidth="1" width="10.83203125"/>
    <col min="11852" max="11852" customWidth="1" width="10.83203125"/>
    <col min="11853" max="11853" customWidth="1" width="10.83203125"/>
    <col min="11854" max="11854" customWidth="1" width="10.83203125"/>
    <col min="11855" max="11855" customWidth="1" width="10.83203125"/>
    <col min="11856" max="11856" customWidth="1" width="10.83203125"/>
    <col min="11857" max="11857" customWidth="1" width="10.83203125"/>
    <col min="11858" max="11858" customWidth="1" width="10.83203125"/>
    <col min="11859" max="11859" customWidth="1" width="10.83203125"/>
    <col min="11860" max="11860" customWidth="1" width="10.83203125"/>
    <col min="11861" max="11861" customWidth="1" width="10.83203125"/>
    <col min="11862" max="11862" customWidth="1" width="10.83203125"/>
    <col min="11863" max="11863" customWidth="1" width="10.83203125"/>
    <col min="11864" max="11864" customWidth="1" width="10.83203125"/>
    <col min="11865" max="11865" customWidth="1" width="10.83203125"/>
    <col min="11866" max="11866" customWidth="1" width="10.83203125"/>
    <col min="11867" max="11867" customWidth="1" width="10.83203125"/>
    <col min="11868" max="11868" customWidth="1" width="10.83203125"/>
    <col min="11869" max="11869" customWidth="1" width="10.83203125"/>
    <col min="11870" max="11870" customWidth="1" width="10.83203125"/>
    <col min="11871" max="11871" customWidth="1" width="10.83203125"/>
    <col min="11872" max="11872" customWidth="1" width="10.83203125"/>
    <col min="11873" max="11873" customWidth="1" width="10.83203125"/>
    <col min="11874" max="11874" customWidth="1" width="10.83203125"/>
    <col min="11875" max="11875" customWidth="1" width="10.83203125"/>
    <col min="11876" max="11876" customWidth="1" width="10.83203125"/>
    <col min="11877" max="11877" customWidth="1" width="10.83203125"/>
    <col min="11878" max="11878" customWidth="1" width="10.83203125"/>
    <col min="11879" max="11879" customWidth="1" width="10.83203125"/>
    <col min="11880" max="11880" customWidth="1" width="10.83203125"/>
    <col min="11881" max="11881" customWidth="1" width="10.83203125"/>
    <col min="11882" max="11882" customWidth="1" width="10.83203125"/>
    <col min="11883" max="11883" customWidth="1" width="10.83203125"/>
    <col min="11884" max="11884" customWidth="1" width="10.83203125"/>
    <col min="11885" max="11885" customWidth="1" width="10.83203125"/>
    <col min="11886" max="11886" customWidth="1" width="10.83203125"/>
    <col min="11887" max="11887" customWidth="1" width="10.83203125"/>
    <col min="11888" max="11888" customWidth="1" width="10.83203125"/>
    <col min="11889" max="11889" customWidth="1" width="10.83203125"/>
    <col min="11890" max="11890" customWidth="1" width="10.83203125"/>
    <col min="11891" max="11891" customWidth="1" width="10.83203125"/>
    <col min="11892" max="11892" customWidth="1" width="10.83203125"/>
    <col min="11893" max="11893" customWidth="1" width="10.83203125"/>
    <col min="11894" max="11894" customWidth="1" width="10.83203125"/>
    <col min="11895" max="11895" customWidth="1" width="10.83203125"/>
    <col min="11896" max="11896" customWidth="1" width="10.83203125"/>
    <col min="11897" max="11897" customWidth="1" width="10.83203125"/>
    <col min="11898" max="11898" customWidth="1" width="10.83203125"/>
    <col min="11899" max="11899" customWidth="1" width="10.83203125"/>
    <col min="11900" max="11900" customWidth="1" width="10.83203125"/>
    <col min="11901" max="11901" customWidth="1" width="10.83203125"/>
    <col min="11902" max="11902" customWidth="1" width="10.83203125"/>
    <col min="11903" max="11903" customWidth="1" width="10.83203125"/>
    <col min="11904" max="11904" customWidth="1" width="10.83203125"/>
    <col min="11905" max="11905" customWidth="1" width="10.83203125"/>
    <col min="11906" max="11906" customWidth="1" width="10.83203125"/>
    <col min="11907" max="11907" customWidth="1" width="10.83203125"/>
    <col min="11908" max="11908" customWidth="1" width="10.83203125"/>
    <col min="11909" max="11909" customWidth="1" width="10.83203125"/>
    <col min="11910" max="11910" customWidth="1" width="10.83203125"/>
    <col min="11911" max="11911" customWidth="1" width="10.83203125"/>
    <col min="11912" max="11912" customWidth="1" width="10.83203125"/>
    <col min="11913" max="11913" customWidth="1" width="10.83203125"/>
    <col min="11914" max="11914" customWidth="1" width="10.83203125"/>
    <col min="11915" max="11915" customWidth="1" width="10.83203125"/>
    <col min="11916" max="11916" customWidth="1" width="10.83203125"/>
    <col min="11917" max="11917" customWidth="1" width="10.83203125"/>
    <col min="11918" max="11918" customWidth="1" width="10.83203125"/>
    <col min="11919" max="11919" customWidth="1" width="10.83203125"/>
    <col min="11920" max="11920" customWidth="1" width="10.83203125"/>
    <col min="11921" max="11921" customWidth="1" width="10.83203125"/>
    <col min="11922" max="11922" customWidth="1" width="10.83203125"/>
    <col min="11923" max="11923" customWidth="1" width="10.83203125"/>
    <col min="11924" max="11924" customWidth="1" width="10.83203125"/>
    <col min="11925" max="11925" customWidth="1" width="10.83203125"/>
    <col min="11926" max="11926" customWidth="1" width="10.83203125"/>
    <col min="11927" max="11927" customWidth="1" width="10.83203125"/>
    <col min="11928" max="11928" customWidth="1" width="10.83203125"/>
    <col min="11929" max="11929" customWidth="1" width="10.83203125"/>
    <col min="11930" max="11930" customWidth="1" width="10.83203125"/>
    <col min="11931" max="11931" customWidth="1" width="10.83203125"/>
    <col min="11932" max="11932" customWidth="1" width="10.83203125"/>
    <col min="11933" max="11933" customWidth="1" width="10.83203125"/>
    <col min="11934" max="11934" customWidth="1" width="10.83203125"/>
    <col min="11935" max="11935" customWidth="1" width="10.83203125"/>
    <col min="11936" max="11936" customWidth="1" width="10.83203125"/>
    <col min="11937" max="11937" customWidth="1" width="10.83203125"/>
    <col min="11938" max="11938" customWidth="1" width="10.83203125"/>
    <col min="11939" max="11939" customWidth="1" width="10.83203125"/>
    <col min="11940" max="11940" customWidth="1" width="10.83203125"/>
    <col min="11941" max="11941" customWidth="1" width="10.83203125"/>
    <col min="11942" max="11942" customWidth="1" width="10.83203125"/>
    <col min="11943" max="11943" customWidth="1" width="10.83203125"/>
    <col min="11944" max="11944" customWidth="1" width="10.83203125"/>
    <col min="11945" max="11945" customWidth="1" width="10.83203125"/>
    <col min="11946" max="11946" customWidth="1" width="10.83203125"/>
    <col min="11947" max="11947" customWidth="1" width="10.83203125"/>
    <col min="11948" max="11948" customWidth="1" width="10.83203125"/>
    <col min="11949" max="11949" customWidth="1" width="10.83203125"/>
    <col min="11950" max="11950" customWidth="1" width="10.83203125"/>
    <col min="11951" max="11951" customWidth="1" width="10.83203125"/>
    <col min="11952" max="11952" customWidth="1" width="10.83203125"/>
    <col min="11953" max="11953" customWidth="1" width="10.83203125"/>
    <col min="11954" max="11954" customWidth="1" width="10.83203125"/>
    <col min="11955" max="11955" customWidth="1" width="10.83203125"/>
    <col min="11956" max="11956" customWidth="1" width="10.83203125"/>
    <col min="11957" max="11957" customWidth="1" width="10.83203125"/>
    <col min="11958" max="11958" customWidth="1" width="10.83203125"/>
    <col min="11959" max="11959" customWidth="1" width="10.83203125"/>
    <col min="11960" max="11960" customWidth="1" width="10.83203125"/>
    <col min="11961" max="11961" customWidth="1" width="10.83203125"/>
    <col min="11962" max="11962" customWidth="1" width="10.83203125"/>
    <col min="11963" max="11963" customWidth="1" width="10.83203125"/>
    <col min="11964" max="11964" customWidth="1" width="10.83203125"/>
    <col min="11965" max="11965" customWidth="1" width="10.83203125"/>
    <col min="11966" max="11966" customWidth="1" width="10.83203125"/>
    <col min="11967" max="11967" customWidth="1" width="10.83203125"/>
    <col min="11968" max="11968" customWidth="1" width="10.83203125"/>
    <col min="11969" max="11969" customWidth="1" width="10.83203125"/>
    <col min="11970" max="11970" customWidth="1" width="10.83203125"/>
    <col min="11971" max="11971" customWidth="1" width="10.83203125"/>
    <col min="11972" max="11972" customWidth="1" width="10.83203125"/>
    <col min="11973" max="11973" customWidth="1" width="10.83203125"/>
    <col min="11974" max="11974" customWidth="1" width="10.83203125"/>
    <col min="11975" max="11975" customWidth="1" width="10.83203125"/>
    <col min="11976" max="11976" customWidth="1" width="10.83203125"/>
    <col min="11977" max="11977" customWidth="1" width="10.83203125"/>
    <col min="11978" max="11978" customWidth="1" width="10.83203125"/>
    <col min="11979" max="11979" customWidth="1" width="10.83203125"/>
    <col min="11980" max="11980" customWidth="1" width="10.83203125"/>
    <col min="11981" max="11981" customWidth="1" width="10.83203125"/>
    <col min="11982" max="11982" customWidth="1" width="10.83203125"/>
    <col min="11983" max="11983" customWidth="1" width="10.83203125"/>
    <col min="11984" max="11984" customWidth="1" width="10.83203125"/>
    <col min="11985" max="11985" customWidth="1" width="10.83203125"/>
    <col min="11986" max="11986" customWidth="1" width="10.83203125"/>
    <col min="11987" max="11987" customWidth="1" width="10.83203125"/>
    <col min="11988" max="11988" customWidth="1" width="10.83203125"/>
    <col min="11989" max="11989" customWidth="1" width="10.83203125"/>
    <col min="11990" max="11990" customWidth="1" width="10.83203125"/>
    <col min="11991" max="11991" customWidth="1" width="10.83203125"/>
    <col min="11992" max="11992" customWidth="1" width="10.83203125"/>
    <col min="11993" max="11993" customWidth="1" width="10.83203125"/>
    <col min="11994" max="11994" customWidth="1" width="10.83203125"/>
    <col min="11995" max="11995" customWidth="1" width="10.83203125"/>
    <col min="11996" max="11996" customWidth="1" width="10.83203125"/>
    <col min="11997" max="11997" customWidth="1" width="10.83203125"/>
    <col min="11998" max="11998" customWidth="1" width="10.83203125"/>
    <col min="11999" max="11999" customWidth="1" width="10.83203125"/>
    <col min="12000" max="12000" customWidth="1" width="10.83203125"/>
    <col min="12001" max="12001" customWidth="1" width="10.83203125"/>
    <col min="12002" max="12002" customWidth="1" width="10.83203125"/>
    <col min="12003" max="12003" customWidth="1" width="10.83203125"/>
    <col min="12004" max="12004" customWidth="1" width="10.83203125"/>
    <col min="12005" max="12005" customWidth="1" width="10.83203125"/>
    <col min="12006" max="12006" customWidth="1" width="10.83203125"/>
    <col min="12007" max="12007" customWidth="1" width="10.83203125"/>
    <col min="12008" max="12008" customWidth="1" width="10.83203125"/>
    <col min="12009" max="12009" customWidth="1" width="10.83203125"/>
    <col min="12010" max="12010" customWidth="1" width="10.83203125"/>
    <col min="12011" max="12011" customWidth="1" width="10.83203125"/>
    <col min="12012" max="12012" customWidth="1" width="10.83203125"/>
    <col min="12013" max="12013" customWidth="1" width="10.83203125"/>
    <col min="12014" max="12014" customWidth="1" width="10.83203125"/>
    <col min="12015" max="12015" customWidth="1" width="10.83203125"/>
    <col min="12016" max="12016" customWidth="1" width="10.83203125"/>
    <col min="12017" max="12017" customWidth="1" width="10.83203125"/>
    <col min="12018" max="12018" customWidth="1" width="10.83203125"/>
    <col min="12019" max="12019" customWidth="1" width="10.83203125"/>
    <col min="12020" max="12020" customWidth="1" width="10.83203125"/>
    <col min="12021" max="12021" customWidth="1" width="10.83203125"/>
    <col min="12022" max="12022" customWidth="1" width="10.83203125"/>
    <col min="12023" max="12023" customWidth="1" width="10.83203125"/>
    <col min="12024" max="12024" customWidth="1" width="10.83203125"/>
    <col min="12025" max="12025" customWidth="1" width="10.83203125"/>
    <col min="12026" max="12026" customWidth="1" width="10.83203125"/>
    <col min="12027" max="12027" customWidth="1" width="10.83203125"/>
    <col min="12028" max="12028" customWidth="1" width="10.83203125"/>
    <col min="12029" max="12029" customWidth="1" width="10.83203125"/>
    <col min="12030" max="12030" customWidth="1" width="10.83203125"/>
    <col min="12031" max="12031" customWidth="1" width="10.83203125"/>
    <col min="12032" max="12032" customWidth="1" width="10.83203125"/>
    <col min="12033" max="12033" customWidth="1" width="10.83203125"/>
    <col min="12034" max="12034" customWidth="1" width="10.83203125"/>
    <col min="12035" max="12035" customWidth="1" width="10.83203125"/>
    <col min="12036" max="12036" customWidth="1" width="10.83203125"/>
    <col min="12037" max="12037" customWidth="1" width="10.83203125"/>
    <col min="12038" max="12038" customWidth="1" width="10.83203125"/>
    <col min="12039" max="12039" customWidth="1" width="10.83203125"/>
    <col min="12040" max="12040" customWidth="1" width="10.83203125"/>
    <col min="12041" max="12041" customWidth="1" width="10.83203125"/>
    <col min="12042" max="12042" customWidth="1" width="10.83203125"/>
    <col min="12043" max="12043" customWidth="1" width="10.83203125"/>
    <col min="12044" max="12044" customWidth="1" width="10.83203125"/>
    <col min="12045" max="12045" customWidth="1" width="10.83203125"/>
    <col min="12046" max="12046" customWidth="1" width="10.83203125"/>
    <col min="12047" max="12047" customWidth="1" width="10.83203125"/>
    <col min="12048" max="12048" customWidth="1" width="10.83203125"/>
    <col min="12049" max="12049" customWidth="1" width="10.83203125"/>
    <col min="12050" max="12050" customWidth="1" width="10.83203125"/>
    <col min="12051" max="12051" customWidth="1" width="10.83203125"/>
    <col min="12052" max="12052" customWidth="1" width="10.83203125"/>
    <col min="12053" max="12053" customWidth="1" width="10.83203125"/>
    <col min="12054" max="12054" customWidth="1" width="10.83203125"/>
    <col min="12055" max="12055" customWidth="1" width="10.83203125"/>
    <col min="12056" max="12056" customWidth="1" width="10.83203125"/>
    <col min="12057" max="12057" customWidth="1" width="10.83203125"/>
    <col min="12058" max="12058" customWidth="1" width="10.83203125"/>
    <col min="12059" max="12059" customWidth="1" width="10.83203125"/>
    <col min="12060" max="12060" customWidth="1" width="10.83203125"/>
    <col min="12061" max="12061" customWidth="1" width="10.83203125"/>
    <col min="12062" max="12062" customWidth="1" width="10.83203125"/>
    <col min="12063" max="12063" customWidth="1" width="10.83203125"/>
    <col min="12064" max="12064" customWidth="1" width="10.83203125"/>
    <col min="12065" max="12065" customWidth="1" width="10.83203125"/>
    <col min="12066" max="12066" customWidth="1" width="10.83203125"/>
    <col min="12067" max="12067" customWidth="1" width="10.83203125"/>
    <col min="12068" max="12068" customWidth="1" width="10.83203125"/>
    <col min="12069" max="12069" customWidth="1" width="10.83203125"/>
    <col min="12070" max="12070" customWidth="1" width="10.83203125"/>
    <col min="12071" max="12071" customWidth="1" width="10.83203125"/>
    <col min="12072" max="12072" customWidth="1" width="10.83203125"/>
    <col min="12073" max="12073" customWidth="1" width="10.83203125"/>
    <col min="12074" max="12074" customWidth="1" width="10.83203125"/>
    <col min="12075" max="12075" customWidth="1" width="10.83203125"/>
    <col min="12076" max="12076" customWidth="1" width="10.83203125"/>
    <col min="12077" max="12077" customWidth="1" width="10.83203125"/>
    <col min="12078" max="12078" customWidth="1" width="10.83203125"/>
    <col min="12079" max="12079" customWidth="1" width="10.83203125"/>
    <col min="12080" max="12080" customWidth="1" width="10.83203125"/>
    <col min="12081" max="12081" customWidth="1" width="10.83203125"/>
    <col min="12082" max="12082" customWidth="1" width="10.83203125"/>
    <col min="12083" max="12083" customWidth="1" width="10.83203125"/>
    <col min="12084" max="12084" customWidth="1" width="10.83203125"/>
    <col min="12085" max="12085" customWidth="1" width="10.83203125"/>
    <col min="12086" max="12086" customWidth="1" width="10.83203125"/>
    <col min="12087" max="12087" customWidth="1" width="10.83203125"/>
    <col min="12088" max="12088" customWidth="1" width="10.83203125"/>
    <col min="12089" max="12089" customWidth="1" width="10.83203125"/>
    <col min="12090" max="12090" customWidth="1" width="10.83203125"/>
    <col min="12091" max="12091" customWidth="1" width="10.83203125"/>
    <col min="12092" max="12092" customWidth="1" width="10.83203125"/>
    <col min="12093" max="12093" customWidth="1" width="10.83203125"/>
    <col min="12094" max="12094" customWidth="1" width="10.83203125"/>
    <col min="12095" max="12095" customWidth="1" width="10.83203125"/>
    <col min="12096" max="12096" customWidth="1" width="10.83203125"/>
    <col min="12097" max="12097" customWidth="1" width="10.83203125"/>
    <col min="12098" max="12098" customWidth="1" width="10.83203125"/>
    <col min="12099" max="12099" customWidth="1" width="10.83203125"/>
    <col min="12100" max="12100" customWidth="1" width="10.83203125"/>
    <col min="12101" max="12101" customWidth="1" width="10.83203125"/>
    <col min="12102" max="12102" customWidth="1" width="10.83203125"/>
    <col min="12103" max="12103" customWidth="1" width="10.83203125"/>
    <col min="12104" max="12104" customWidth="1" width="10.83203125"/>
    <col min="12105" max="12105" customWidth="1" width="10.83203125"/>
    <col min="12106" max="12106" customWidth="1" width="10.83203125"/>
    <col min="12107" max="12107" customWidth="1" width="10.83203125"/>
    <col min="12108" max="12108" customWidth="1" width="10.83203125"/>
    <col min="12109" max="12109" customWidth="1" width="10.83203125"/>
    <col min="12110" max="12110" customWidth="1" width="10.83203125"/>
    <col min="12111" max="12111" customWidth="1" width="10.83203125"/>
    <col min="12112" max="12112" customWidth="1" width="10.83203125"/>
    <col min="12113" max="12113" customWidth="1" width="10.83203125"/>
    <col min="12114" max="12114" customWidth="1" width="10.83203125"/>
    <col min="12115" max="12115" customWidth="1" width="10.83203125"/>
    <col min="12116" max="12116" customWidth="1" width="10.83203125"/>
    <col min="12117" max="12117" customWidth="1" width="10.83203125"/>
    <col min="12118" max="12118" customWidth="1" width="10.83203125"/>
    <col min="12119" max="12119" customWidth="1" width="10.83203125"/>
    <col min="12120" max="12120" customWidth="1" width="10.83203125"/>
    <col min="12121" max="12121" customWidth="1" width="10.83203125"/>
    <col min="12122" max="12122" customWidth="1" width="10.83203125"/>
    <col min="12123" max="12123" customWidth="1" width="10.83203125"/>
    <col min="12124" max="12124" customWidth="1" width="10.83203125"/>
    <col min="12125" max="12125" customWidth="1" width="10.83203125"/>
    <col min="12126" max="12126" customWidth="1" width="10.83203125"/>
    <col min="12127" max="12127" customWidth="1" width="10.83203125"/>
    <col min="12128" max="12128" customWidth="1" width="10.83203125"/>
    <col min="12129" max="12129" customWidth="1" width="10.83203125"/>
    <col min="12130" max="12130" customWidth="1" width="10.83203125"/>
    <col min="12131" max="12131" customWidth="1" width="10.83203125"/>
    <col min="12132" max="12132" customWidth="1" width="10.83203125"/>
    <col min="12133" max="12133" customWidth="1" width="10.83203125"/>
    <col min="12134" max="12134" customWidth="1" width="10.83203125"/>
    <col min="12135" max="12135" customWidth="1" width="10.83203125"/>
    <col min="12136" max="12136" customWidth="1" width="10.83203125"/>
    <col min="12137" max="12137" customWidth="1" width="10.83203125"/>
    <col min="12138" max="12138" customWidth="1" width="10.83203125"/>
    <col min="12139" max="12139" customWidth="1" width="10.83203125"/>
    <col min="12140" max="12140" customWidth="1" width="10.83203125"/>
    <col min="12141" max="12141" customWidth="1" width="10.83203125"/>
    <col min="12142" max="12142" customWidth="1" width="10.83203125"/>
    <col min="12143" max="12143" customWidth="1" width="10.83203125"/>
    <col min="12144" max="12144" customWidth="1" width="10.83203125"/>
    <col min="12145" max="12145" customWidth="1" width="10.83203125"/>
    <col min="12146" max="12146" customWidth="1" width="10.83203125"/>
    <col min="12147" max="12147" customWidth="1" width="10.83203125"/>
    <col min="12148" max="12148" customWidth="1" width="10.83203125"/>
    <col min="12149" max="12149" customWidth="1" width="10.83203125"/>
    <col min="12150" max="12150" customWidth="1" width="10.83203125"/>
    <col min="12151" max="12151" customWidth="1" width="10.83203125"/>
    <col min="12152" max="12152" customWidth="1" width="10.83203125"/>
    <col min="12153" max="12153" customWidth="1" width="10.83203125"/>
    <col min="12154" max="12154" customWidth="1" width="10.83203125"/>
    <col min="12155" max="12155" customWidth="1" width="10.83203125"/>
    <col min="12156" max="12156" customWidth="1" width="10.83203125"/>
    <col min="12157" max="12157" customWidth="1" width="10.83203125"/>
    <col min="12158" max="12158" customWidth="1" width="10.83203125"/>
    <col min="12159" max="12159" customWidth="1" width="10.83203125"/>
    <col min="12160" max="12160" customWidth="1" width="10.83203125"/>
    <col min="12161" max="12161" customWidth="1" width="10.83203125"/>
    <col min="12162" max="12162" customWidth="1" width="10.83203125"/>
    <col min="12163" max="12163" customWidth="1" width="10.83203125"/>
    <col min="12164" max="12164" customWidth="1" width="10.83203125"/>
    <col min="12165" max="12165" customWidth="1" width="10.83203125"/>
    <col min="12166" max="12166" customWidth="1" width="10.83203125"/>
    <col min="12167" max="12167" customWidth="1" width="10.83203125"/>
    <col min="12168" max="12168" customWidth="1" width="10.83203125"/>
    <col min="12169" max="12169" customWidth="1" width="10.83203125"/>
    <col min="12170" max="12170" customWidth="1" width="10.83203125"/>
    <col min="12171" max="12171" customWidth="1" width="10.83203125"/>
    <col min="12172" max="12172" customWidth="1" width="10.83203125"/>
    <col min="12173" max="12173" customWidth="1" width="10.83203125"/>
    <col min="12174" max="12174" customWidth="1" width="10.83203125"/>
    <col min="12175" max="12175" customWidth="1" width="10.83203125"/>
    <col min="12176" max="12176" customWidth="1" width="10.83203125"/>
    <col min="12177" max="12177" customWidth="1" width="10.83203125"/>
    <col min="12178" max="12178" customWidth="1" width="10.83203125"/>
    <col min="12179" max="12179" customWidth="1" width="10.83203125"/>
    <col min="12180" max="12180" customWidth="1" width="10.83203125"/>
    <col min="12181" max="12181" customWidth="1" width="10.83203125"/>
    <col min="12182" max="12182" customWidth="1" width="10.83203125"/>
    <col min="12183" max="12183" customWidth="1" width="10.83203125"/>
    <col min="12184" max="12184" customWidth="1" width="10.83203125"/>
    <col min="12185" max="12185" customWidth="1" width="10.83203125"/>
    <col min="12186" max="12186" customWidth="1" width="10.83203125"/>
    <col min="12187" max="12187" customWidth="1" width="10.83203125"/>
    <col min="12188" max="12188" customWidth="1" width="10.83203125"/>
    <col min="12189" max="12189" customWidth="1" width="10.83203125"/>
    <col min="12190" max="12190" customWidth="1" width="10.83203125"/>
    <col min="12191" max="12191" customWidth="1" width="10.83203125"/>
    <col min="12192" max="12192" customWidth="1" width="10.83203125"/>
    <col min="12193" max="12193" customWidth="1" width="10.83203125"/>
    <col min="12194" max="12194" customWidth="1" width="10.83203125"/>
    <col min="12195" max="12195" customWidth="1" width="10.83203125"/>
    <col min="12196" max="12196" customWidth="1" width="10.83203125"/>
    <col min="12197" max="12197" customWidth="1" width="10.83203125"/>
    <col min="12198" max="12198" customWidth="1" width="10.83203125"/>
    <col min="12199" max="12199" customWidth="1" width="10.83203125"/>
    <col min="12200" max="12200" customWidth="1" width="10.83203125"/>
    <col min="12201" max="12201" customWidth="1" width="10.83203125"/>
    <col min="12202" max="12202" customWidth="1" width="10.83203125"/>
    <col min="12203" max="12203" customWidth="1" width="10.83203125"/>
    <col min="12204" max="12204" customWidth="1" width="10.83203125"/>
    <col min="12205" max="12205" customWidth="1" width="10.83203125"/>
    <col min="12206" max="12206" customWidth="1" width="10.83203125"/>
    <col min="12207" max="12207" customWidth="1" width="10.83203125"/>
    <col min="12208" max="12208" customWidth="1" width="10.83203125"/>
    <col min="12209" max="12209" customWidth="1" width="10.83203125"/>
    <col min="12210" max="12210" customWidth="1" width="10.83203125"/>
    <col min="12211" max="12211" customWidth="1" width="10.83203125"/>
    <col min="12212" max="12212" customWidth="1" width="10.83203125"/>
    <col min="12213" max="12213" customWidth="1" width="10.83203125"/>
    <col min="12214" max="12214" customWidth="1" width="10.83203125"/>
    <col min="12215" max="12215" customWidth="1" width="10.83203125"/>
    <col min="12216" max="12216" customWidth="1" width="10.83203125"/>
    <col min="12217" max="12217" customWidth="1" width="10.83203125"/>
    <col min="12218" max="12218" customWidth="1" width="10.83203125"/>
    <col min="12219" max="12219" customWidth="1" width="10.83203125"/>
    <col min="12220" max="12220" customWidth="1" width="10.83203125"/>
    <col min="12221" max="12221" customWidth="1" width="10.83203125"/>
    <col min="12222" max="12222" customWidth="1" width="10.83203125"/>
    <col min="12223" max="12223" customWidth="1" width="10.83203125"/>
    <col min="12224" max="12224" customWidth="1" width="10.83203125"/>
    <col min="12225" max="12225" customWidth="1" width="10.83203125"/>
    <col min="12226" max="12226" customWidth="1" width="10.83203125"/>
    <col min="12227" max="12227" customWidth="1" width="10.83203125"/>
    <col min="12228" max="12228" customWidth="1" width="10.83203125"/>
    <col min="12229" max="12229" customWidth="1" width="10.83203125"/>
    <col min="12230" max="12230" customWidth="1" width="10.83203125"/>
    <col min="12231" max="12231" customWidth="1" width="10.83203125"/>
    <col min="12232" max="12232" customWidth="1" width="10.83203125"/>
    <col min="12233" max="12233" customWidth="1" width="10.83203125"/>
    <col min="12234" max="12234" customWidth="1" width="10.83203125"/>
    <col min="12235" max="12235" customWidth="1" width="10.83203125"/>
    <col min="12236" max="12236" customWidth="1" width="10.83203125"/>
    <col min="12237" max="12237" customWidth="1" width="10.83203125"/>
    <col min="12238" max="12238" customWidth="1" width="10.83203125"/>
    <col min="12239" max="12239" customWidth="1" width="10.83203125"/>
    <col min="12240" max="12240" customWidth="1" width="10.83203125"/>
    <col min="12241" max="12241" customWidth="1" width="10.83203125"/>
    <col min="12242" max="12242" customWidth="1" width="10.83203125"/>
    <col min="12243" max="12243" customWidth="1" width="10.83203125"/>
    <col min="12244" max="12244" customWidth="1" width="10.83203125"/>
    <col min="12245" max="12245" customWidth="1" width="10.83203125"/>
    <col min="12246" max="12246" customWidth="1" width="10.83203125"/>
    <col min="12247" max="12247" customWidth="1" width="10.83203125"/>
    <col min="12248" max="12248" customWidth="1" width="10.83203125"/>
    <col min="12249" max="12249" customWidth="1" width="10.83203125"/>
    <col min="12250" max="12250" customWidth="1" width="10.83203125"/>
    <col min="12251" max="12251" customWidth="1" width="10.83203125"/>
    <col min="12252" max="12252" customWidth="1" width="10.83203125"/>
    <col min="12253" max="12253" customWidth="1" width="10.83203125"/>
    <col min="12254" max="12254" customWidth="1" width="10.83203125"/>
    <col min="12255" max="12255" customWidth="1" width="10.83203125"/>
    <col min="12256" max="12256" customWidth="1" width="10.83203125"/>
    <col min="12257" max="12257" customWidth="1" width="10.83203125"/>
    <col min="12258" max="12258" customWidth="1" width="10.83203125"/>
    <col min="12259" max="12259" customWidth="1" width="10.83203125"/>
    <col min="12260" max="12260" customWidth="1" width="10.83203125"/>
    <col min="12261" max="12261" customWidth="1" width="10.83203125"/>
    <col min="12262" max="12262" customWidth="1" width="10.83203125"/>
    <col min="12263" max="12263" customWidth="1" width="10.83203125"/>
    <col min="12264" max="12264" customWidth="1" width="10.83203125"/>
    <col min="12265" max="12265" customWidth="1" width="10.83203125"/>
    <col min="12266" max="12266" customWidth="1" width="10.83203125"/>
    <col min="12267" max="12267" customWidth="1" width="10.83203125"/>
    <col min="12268" max="12268" customWidth="1" width="10.83203125"/>
    <col min="12269" max="12269" customWidth="1" width="10.83203125"/>
    <col min="12270" max="12270" customWidth="1" width="10.83203125"/>
    <col min="12271" max="12271" customWidth="1" width="10.83203125"/>
    <col min="12272" max="12272" customWidth="1" width="10.83203125"/>
    <col min="12273" max="12273" customWidth="1" width="10.83203125"/>
    <col min="12274" max="12274" customWidth="1" width="10.83203125"/>
    <col min="12275" max="12275" customWidth="1" width="10.83203125"/>
    <col min="12276" max="12276" customWidth="1" width="10.83203125"/>
    <col min="12277" max="12277" customWidth="1" width="10.83203125"/>
    <col min="12278" max="12278" customWidth="1" width="10.83203125"/>
    <col min="12279" max="12279" customWidth="1" width="10.83203125"/>
    <col min="12280" max="12280" customWidth="1" width="10.83203125"/>
    <col min="12281" max="12281" customWidth="1" width="10.83203125"/>
    <col min="12282" max="12282" customWidth="1" width="10.83203125"/>
    <col min="12283" max="12283" customWidth="1" width="10.83203125"/>
    <col min="12284" max="12284" customWidth="1" width="10.83203125"/>
    <col min="12285" max="12285" customWidth="1" width="10.83203125"/>
    <col min="12286" max="12286" customWidth="1" width="10.83203125"/>
    <col min="12287" max="12287" customWidth="1" width="10.83203125"/>
    <col min="12288" max="12288" customWidth="1" width="10.83203125"/>
    <col min="12289" max="12289" customWidth="1" width="10.83203125"/>
    <col min="12290" max="12290" customWidth="1" width="10.83203125"/>
    <col min="12291" max="12291" customWidth="1" width="10.83203125"/>
    <col min="12292" max="12292" customWidth="1" width="10.83203125"/>
    <col min="12293" max="12293" customWidth="1" width="10.83203125"/>
    <col min="12294" max="12294" customWidth="1" width="10.83203125"/>
    <col min="12295" max="12295" customWidth="1" width="10.83203125"/>
    <col min="12296" max="12296" customWidth="1" width="10.83203125"/>
    <col min="12297" max="12297" customWidth="1" width="10.83203125"/>
    <col min="12298" max="12298" customWidth="1" width="10.83203125"/>
    <col min="12299" max="12299" customWidth="1" width="10.83203125"/>
    <col min="12300" max="12300" customWidth="1" width="10.83203125"/>
    <col min="12301" max="12301" customWidth="1" width="10.83203125"/>
    <col min="12302" max="12302" customWidth="1" width="10.83203125"/>
    <col min="12303" max="12303" customWidth="1" width="10.83203125"/>
    <col min="12304" max="12304" customWidth="1" width="10.83203125"/>
    <col min="12305" max="12305" customWidth="1" width="10.83203125"/>
    <col min="12306" max="12306" customWidth="1" width="10.83203125"/>
    <col min="12307" max="12307" customWidth="1" width="10.83203125"/>
    <col min="12308" max="12308" customWidth="1" width="10.83203125"/>
    <col min="12309" max="12309" customWidth="1" width="10.83203125"/>
    <col min="12310" max="12310" customWidth="1" width="10.83203125"/>
    <col min="12311" max="12311" customWidth="1" width="10.83203125"/>
    <col min="12312" max="12312" customWidth="1" width="10.83203125"/>
    <col min="12313" max="12313" customWidth="1" width="10.83203125"/>
    <col min="12314" max="12314" customWidth="1" width="10.83203125"/>
    <col min="12315" max="12315" customWidth="1" width="10.83203125"/>
    <col min="12316" max="12316" customWidth="1" width="10.83203125"/>
    <col min="12317" max="12317" customWidth="1" width="10.83203125"/>
    <col min="12318" max="12318" customWidth="1" width="10.83203125"/>
    <col min="12319" max="12319" customWidth="1" width="10.83203125"/>
    <col min="12320" max="12320" customWidth="1" width="10.83203125"/>
    <col min="12321" max="12321" customWidth="1" width="10.83203125"/>
    <col min="12322" max="12322" customWidth="1" width="10.83203125"/>
    <col min="12323" max="12323" customWidth="1" width="10.83203125"/>
    <col min="12324" max="12324" customWidth="1" width="10.83203125"/>
    <col min="12325" max="12325" customWidth="1" width="10.83203125"/>
    <col min="12326" max="12326" customWidth="1" width="10.83203125"/>
    <col min="12327" max="12327" customWidth="1" width="10.83203125"/>
    <col min="12328" max="12328" customWidth="1" width="10.83203125"/>
    <col min="12329" max="12329" customWidth="1" width="10.83203125"/>
    <col min="12330" max="12330" customWidth="1" width="10.83203125"/>
    <col min="12331" max="12331" customWidth="1" width="10.83203125"/>
    <col min="12332" max="12332" customWidth="1" width="10.83203125"/>
    <col min="12333" max="12333" customWidth="1" width="10.83203125"/>
    <col min="12334" max="12334" customWidth="1" width="10.83203125"/>
    <col min="12335" max="12335" customWidth="1" width="10.83203125"/>
    <col min="12336" max="12336" customWidth="1" width="10.83203125"/>
    <col min="12337" max="12337" customWidth="1" width="10.83203125"/>
    <col min="12338" max="12338" customWidth="1" width="10.83203125"/>
    <col min="12339" max="12339" customWidth="1" width="10.83203125"/>
    <col min="12340" max="12340" customWidth="1" width="10.83203125"/>
    <col min="12341" max="12341" customWidth="1" width="10.83203125"/>
    <col min="12342" max="12342" customWidth="1" width="10.83203125"/>
    <col min="12343" max="12343" customWidth="1" width="10.83203125"/>
    <col min="12344" max="12344" customWidth="1" width="10.83203125"/>
    <col min="12345" max="12345" customWidth="1" width="10.83203125"/>
    <col min="12346" max="12346" customWidth="1" width="10.83203125"/>
    <col min="12347" max="12347" customWidth="1" width="10.83203125"/>
    <col min="12348" max="12348" customWidth="1" width="10.83203125"/>
    <col min="12349" max="12349" customWidth="1" width="10.83203125"/>
    <col min="12350" max="12350" customWidth="1" width="10.83203125"/>
    <col min="12351" max="12351" customWidth="1" width="10.83203125"/>
    <col min="12352" max="12352" customWidth="1" width="10.83203125"/>
    <col min="12353" max="12353" customWidth="1" width="10.83203125"/>
    <col min="12354" max="12354" customWidth="1" width="10.83203125"/>
    <col min="12355" max="12355" customWidth="1" width="10.83203125"/>
    <col min="12356" max="12356" customWidth="1" width="10.83203125"/>
    <col min="12357" max="12357" customWidth="1" width="10.83203125"/>
    <col min="12358" max="12358" customWidth="1" width="10.83203125"/>
    <col min="12359" max="12359" customWidth="1" width="10.83203125"/>
    <col min="12360" max="12360" customWidth="1" width="10.83203125"/>
    <col min="12361" max="12361" customWidth="1" width="10.83203125"/>
    <col min="12362" max="12362" customWidth="1" width="10.83203125"/>
    <col min="12363" max="12363" customWidth="1" width="10.83203125"/>
    <col min="12364" max="12364" customWidth="1" width="10.83203125"/>
    <col min="12365" max="12365" customWidth="1" width="10.83203125"/>
    <col min="12366" max="12366" customWidth="1" width="10.83203125"/>
    <col min="12367" max="12367" customWidth="1" width="10.83203125"/>
    <col min="12368" max="12368" customWidth="1" width="10.83203125"/>
    <col min="12369" max="12369" customWidth="1" width="10.83203125"/>
    <col min="12370" max="12370" customWidth="1" width="10.83203125"/>
    <col min="12371" max="12371" customWidth="1" width="10.83203125"/>
    <col min="12372" max="12372" customWidth="1" width="10.83203125"/>
    <col min="12373" max="12373" customWidth="1" width="10.83203125"/>
    <col min="12374" max="12374" customWidth="1" width="10.83203125"/>
    <col min="12375" max="12375" customWidth="1" width="10.83203125"/>
    <col min="12376" max="12376" customWidth="1" width="10.83203125"/>
    <col min="12377" max="12377" customWidth="1" width="10.83203125"/>
    <col min="12378" max="12378" customWidth="1" width="10.83203125"/>
    <col min="12379" max="12379" customWidth="1" width="10.83203125"/>
    <col min="12380" max="12380" customWidth="1" width="10.83203125"/>
    <col min="12381" max="12381" customWidth="1" width="10.83203125"/>
    <col min="12382" max="12382" customWidth="1" width="10.83203125"/>
    <col min="12383" max="12383" customWidth="1" width="10.83203125"/>
    <col min="12384" max="12384" customWidth="1" width="10.83203125"/>
    <col min="12385" max="12385" customWidth="1" width="10.83203125"/>
    <col min="12386" max="12386" customWidth="1" width="10.83203125"/>
    <col min="12387" max="12387" customWidth="1" width="10.83203125"/>
    <col min="12388" max="12388" customWidth="1" width="10.83203125"/>
    <col min="12389" max="12389" customWidth="1" width="10.83203125"/>
    <col min="12390" max="12390" customWidth="1" width="10.83203125"/>
    <col min="12391" max="12391" customWidth="1" width="10.83203125"/>
    <col min="12392" max="12392" customWidth="1" width="10.83203125"/>
    <col min="12393" max="12393" customWidth="1" width="10.83203125"/>
    <col min="12394" max="12394" customWidth="1" width="10.83203125"/>
    <col min="12395" max="12395" customWidth="1" width="10.83203125"/>
    <col min="12396" max="12396" customWidth="1" width="10.83203125"/>
    <col min="12397" max="12397" customWidth="1" width="10.83203125"/>
    <col min="12398" max="12398" customWidth="1" width="10.83203125"/>
    <col min="12399" max="12399" customWidth="1" width="10.83203125"/>
    <col min="12400" max="12400" customWidth="1" width="10.83203125"/>
    <col min="12401" max="12401" customWidth="1" width="10.83203125"/>
    <col min="12402" max="12402" customWidth="1" width="10.83203125"/>
    <col min="12403" max="12403" customWidth="1" width="10.83203125"/>
    <col min="12404" max="12404" customWidth="1" width="10.83203125"/>
    <col min="12405" max="12405" customWidth="1" width="10.83203125"/>
    <col min="12406" max="12406" customWidth="1" width="10.83203125"/>
    <col min="12407" max="12407" customWidth="1" width="10.83203125"/>
    <col min="12408" max="12408" customWidth="1" width="10.83203125"/>
    <col min="12409" max="12409" customWidth="1" width="10.83203125"/>
    <col min="12410" max="12410" customWidth="1" width="10.83203125"/>
    <col min="12411" max="12411" customWidth="1" width="10.83203125"/>
    <col min="12412" max="12412" customWidth="1" width="10.83203125"/>
    <col min="12413" max="12413" customWidth="1" width="10.83203125"/>
    <col min="12414" max="12414" customWidth="1" width="10.83203125"/>
    <col min="12415" max="12415" customWidth="1" width="10.83203125"/>
    <col min="12416" max="12416" customWidth="1" width="10.83203125"/>
    <col min="12417" max="12417" customWidth="1" width="10.83203125"/>
    <col min="12418" max="12418" customWidth="1" width="10.83203125"/>
    <col min="12419" max="12419" customWidth="1" width="10.83203125"/>
    <col min="12420" max="12420" customWidth="1" width="10.83203125"/>
    <col min="12421" max="12421" customWidth="1" width="10.83203125"/>
    <col min="12422" max="12422" customWidth="1" width="10.83203125"/>
    <col min="12423" max="12423" customWidth="1" width="10.83203125"/>
    <col min="12424" max="12424" customWidth="1" width="10.83203125"/>
    <col min="12425" max="12425" customWidth="1" width="10.83203125"/>
    <col min="12426" max="12426" customWidth="1" width="10.83203125"/>
    <col min="12427" max="12427" customWidth="1" width="10.83203125"/>
    <col min="12428" max="12428" customWidth="1" width="10.83203125"/>
    <col min="12429" max="12429" customWidth="1" width="10.83203125"/>
    <col min="12430" max="12430" customWidth="1" width="10.83203125"/>
    <col min="12431" max="12431" customWidth="1" width="10.83203125"/>
    <col min="12432" max="12432" customWidth="1" width="10.83203125"/>
    <col min="12433" max="12433" customWidth="1" width="10.83203125"/>
    <col min="12434" max="12434" customWidth="1" width="10.83203125"/>
    <col min="12435" max="12435" customWidth="1" width="10.83203125"/>
    <col min="12436" max="12436" customWidth="1" width="10.83203125"/>
    <col min="12437" max="12437" customWidth="1" width="10.83203125"/>
    <col min="12438" max="12438" customWidth="1" width="10.83203125"/>
    <col min="12439" max="12439" customWidth="1" width="10.83203125"/>
    <col min="12440" max="12440" customWidth="1" width="10.83203125"/>
    <col min="12441" max="12441" customWidth="1" width="10.83203125"/>
    <col min="12442" max="12442" customWidth="1" width="10.83203125"/>
    <col min="12443" max="12443" customWidth="1" width="10.83203125"/>
    <col min="12444" max="12444" customWidth="1" width="10.83203125"/>
    <col min="12445" max="12445" customWidth="1" width="10.83203125"/>
    <col min="12446" max="12446" customWidth="1" width="10.83203125"/>
    <col min="12447" max="12447" customWidth="1" width="10.83203125"/>
    <col min="12448" max="12448" customWidth="1" width="10.83203125"/>
    <col min="12449" max="12449" customWidth="1" width="10.83203125"/>
    <col min="12450" max="12450" customWidth="1" width="10.83203125"/>
    <col min="12451" max="12451" customWidth="1" width="10.83203125"/>
    <col min="12452" max="12452" customWidth="1" width="10.83203125"/>
    <col min="12453" max="12453" customWidth="1" width="10.83203125"/>
    <col min="12454" max="12454" customWidth="1" width="10.83203125"/>
    <col min="12455" max="12455" customWidth="1" width="10.83203125"/>
    <col min="12456" max="12456" customWidth="1" width="10.83203125"/>
    <col min="12457" max="12457" customWidth="1" width="10.83203125"/>
    <col min="12458" max="12458" customWidth="1" width="10.83203125"/>
    <col min="12459" max="12459" customWidth="1" width="10.83203125"/>
    <col min="12460" max="12460" customWidth="1" width="10.83203125"/>
    <col min="12461" max="12461" customWidth="1" width="10.83203125"/>
    <col min="12462" max="12462" customWidth="1" width="10.83203125"/>
    <col min="12463" max="12463" customWidth="1" width="10.83203125"/>
    <col min="12464" max="12464" customWidth="1" width="10.83203125"/>
    <col min="12465" max="12465" customWidth="1" width="10.83203125"/>
    <col min="12466" max="12466" customWidth="1" width="10.83203125"/>
    <col min="12467" max="12467" customWidth="1" width="10.83203125"/>
    <col min="12468" max="12468" customWidth="1" width="10.83203125"/>
    <col min="12469" max="12469" customWidth="1" width="10.83203125"/>
    <col min="12470" max="12470" customWidth="1" width="10.83203125"/>
    <col min="12471" max="12471" customWidth="1" width="10.83203125"/>
    <col min="12472" max="12472" customWidth="1" width="10.83203125"/>
    <col min="12473" max="12473" customWidth="1" width="10.83203125"/>
    <col min="12474" max="12474" customWidth="1" width="10.83203125"/>
    <col min="12475" max="12475" customWidth="1" width="10.83203125"/>
    <col min="12476" max="12476" customWidth="1" width="10.83203125"/>
    <col min="12477" max="12477" customWidth="1" width="10.83203125"/>
    <col min="12478" max="12478" customWidth="1" width="10.83203125"/>
    <col min="12479" max="12479" customWidth="1" width="10.83203125"/>
    <col min="12480" max="12480" customWidth="1" width="10.83203125"/>
    <col min="12481" max="12481" customWidth="1" width="10.83203125"/>
    <col min="12482" max="12482" customWidth="1" width="10.83203125"/>
    <col min="12483" max="12483" customWidth="1" width="10.83203125"/>
    <col min="12484" max="12484" customWidth="1" width="10.83203125"/>
    <col min="12485" max="12485" customWidth="1" width="10.83203125"/>
    <col min="12486" max="12486" customWidth="1" width="10.83203125"/>
    <col min="12487" max="12487" customWidth="1" width="10.83203125"/>
    <col min="12488" max="12488" customWidth="1" width="10.83203125"/>
    <col min="12489" max="12489" customWidth="1" width="10.83203125"/>
    <col min="12490" max="12490" customWidth="1" width="10.83203125"/>
    <col min="12491" max="12491" customWidth="1" width="10.83203125"/>
    <col min="12492" max="12492" customWidth="1" width="10.83203125"/>
    <col min="12493" max="12493" customWidth="1" width="10.83203125"/>
    <col min="12494" max="12494" customWidth="1" width="10.83203125"/>
    <col min="12495" max="12495" customWidth="1" width="10.83203125"/>
    <col min="12496" max="12496" customWidth="1" width="10.83203125"/>
    <col min="12497" max="12497" customWidth="1" width="10.83203125"/>
    <col min="12498" max="12498" customWidth="1" width="10.83203125"/>
    <col min="12499" max="12499" customWidth="1" width="10.83203125"/>
    <col min="12500" max="12500" customWidth="1" width="10.83203125"/>
    <col min="12501" max="12501" customWidth="1" width="10.83203125"/>
    <col min="12502" max="12502" customWidth="1" width="10.83203125"/>
    <col min="12503" max="12503" customWidth="1" width="10.83203125"/>
    <col min="12504" max="12504" customWidth="1" width="10.83203125"/>
    <col min="12505" max="12505" customWidth="1" width="10.83203125"/>
    <col min="12506" max="12506" customWidth="1" width="10.83203125"/>
    <col min="12507" max="12507" customWidth="1" width="10.83203125"/>
    <col min="12508" max="12508" customWidth="1" width="10.83203125"/>
    <col min="12509" max="12509" customWidth="1" width="10.83203125"/>
    <col min="12510" max="12510" customWidth="1" width="10.83203125"/>
    <col min="12511" max="12511" customWidth="1" width="10.83203125"/>
    <col min="12512" max="12512" customWidth="1" width="10.83203125"/>
    <col min="12513" max="12513" customWidth="1" width="10.83203125"/>
    <col min="12514" max="12514" customWidth="1" width="10.83203125"/>
    <col min="12515" max="12515" customWidth="1" width="10.83203125"/>
    <col min="12516" max="12516" customWidth="1" width="10.83203125"/>
    <col min="12517" max="12517" customWidth="1" width="10.83203125"/>
    <col min="12518" max="12518" customWidth="1" width="10.83203125"/>
    <col min="12519" max="12519" customWidth="1" width="10.83203125"/>
    <col min="12520" max="12520" customWidth="1" width="10.83203125"/>
    <col min="12521" max="12521" customWidth="1" width="10.83203125"/>
    <col min="12522" max="12522" customWidth="1" width="10.83203125"/>
    <col min="12523" max="12523" customWidth="1" width="10.83203125"/>
    <col min="12524" max="12524" customWidth="1" width="10.83203125"/>
    <col min="12525" max="12525" customWidth="1" width="10.83203125"/>
    <col min="12526" max="12526" customWidth="1" width="10.83203125"/>
    <col min="12527" max="12527" customWidth="1" width="10.83203125"/>
    <col min="12528" max="12528" customWidth="1" width="10.83203125"/>
    <col min="12529" max="12529" customWidth="1" width="10.83203125"/>
    <col min="12530" max="12530" customWidth="1" width="10.83203125"/>
    <col min="12531" max="12531" customWidth="1" width="10.83203125"/>
    <col min="12532" max="12532" customWidth="1" width="10.83203125"/>
    <col min="12533" max="12533" customWidth="1" width="10.83203125"/>
    <col min="12534" max="12534" customWidth="1" width="10.83203125"/>
    <col min="12535" max="12535" customWidth="1" width="10.83203125"/>
    <col min="12536" max="12536" customWidth="1" width="10.83203125"/>
    <col min="12537" max="12537" customWidth="1" width="10.83203125"/>
    <col min="12538" max="12538" customWidth="1" width="10.83203125"/>
    <col min="12539" max="12539" customWidth="1" width="10.83203125"/>
    <col min="12540" max="12540" customWidth="1" width="10.83203125"/>
    <col min="12541" max="12541" customWidth="1" width="10.83203125"/>
    <col min="12542" max="12542" customWidth="1" width="10.83203125"/>
    <col min="12543" max="12543" customWidth="1" width="10.83203125"/>
    <col min="12544" max="12544" customWidth="1" width="10.83203125"/>
    <col min="12545" max="12545" customWidth="1" width="10.83203125"/>
    <col min="12546" max="12546" customWidth="1" width="10.83203125"/>
    <col min="12547" max="12547" customWidth="1" width="10.83203125"/>
    <col min="12548" max="12548" customWidth="1" width="10.83203125"/>
    <col min="12549" max="12549" customWidth="1" width="10.83203125"/>
    <col min="12550" max="12550" customWidth="1" width="10.83203125"/>
    <col min="12551" max="12551" customWidth="1" width="10.83203125"/>
    <col min="12552" max="12552" customWidth="1" width="10.83203125"/>
    <col min="12553" max="12553" customWidth="1" width="10.83203125"/>
    <col min="12554" max="12554" customWidth="1" width="10.83203125"/>
    <col min="12555" max="12555" customWidth="1" width="10.83203125"/>
    <col min="12556" max="12556" customWidth="1" width="10.83203125"/>
    <col min="12557" max="12557" customWidth="1" width="10.83203125"/>
    <col min="12558" max="12558" customWidth="1" width="10.83203125"/>
    <col min="12559" max="12559" customWidth="1" width="10.83203125"/>
    <col min="12560" max="12560" customWidth="1" width="10.83203125"/>
    <col min="12561" max="12561" customWidth="1" width="10.83203125"/>
    <col min="12562" max="12562" customWidth="1" width="10.83203125"/>
    <col min="12563" max="12563" customWidth="1" width="10.83203125"/>
    <col min="12564" max="12564" customWidth="1" width="10.83203125"/>
    <col min="12565" max="12565" customWidth="1" width="10.83203125"/>
    <col min="12566" max="12566" customWidth="1" width="10.83203125"/>
    <col min="12567" max="12567" customWidth="1" width="10.83203125"/>
    <col min="12568" max="12568" customWidth="1" width="10.83203125"/>
    <col min="12569" max="12569" customWidth="1" width="10.83203125"/>
    <col min="12570" max="12570" customWidth="1" width="10.83203125"/>
    <col min="12571" max="12571" customWidth="1" width="10.83203125"/>
    <col min="12572" max="12572" customWidth="1" width="10.83203125"/>
    <col min="12573" max="12573" customWidth="1" width="10.83203125"/>
    <col min="12574" max="12574" customWidth="1" width="10.83203125"/>
    <col min="12575" max="12575" customWidth="1" width="10.83203125"/>
    <col min="12576" max="12576" customWidth="1" width="10.83203125"/>
    <col min="12577" max="12577" customWidth="1" width="10.83203125"/>
    <col min="12578" max="12578" customWidth="1" width="10.83203125"/>
    <col min="12579" max="12579" customWidth="1" width="10.83203125"/>
    <col min="12580" max="12580" customWidth="1" width="10.83203125"/>
    <col min="12581" max="12581" customWidth="1" width="10.83203125"/>
    <col min="12582" max="12582" customWidth="1" width="10.83203125"/>
    <col min="12583" max="12583" customWidth="1" width="10.83203125"/>
    <col min="12584" max="12584" customWidth="1" width="10.83203125"/>
    <col min="12585" max="12585" customWidth="1" width="10.83203125"/>
    <col min="12586" max="12586" customWidth="1" width="10.83203125"/>
    <col min="12587" max="12587" customWidth="1" width="10.83203125"/>
    <col min="12588" max="12588" customWidth="1" width="10.83203125"/>
    <col min="12589" max="12589" customWidth="1" width="10.83203125"/>
    <col min="12590" max="12590" customWidth="1" width="10.83203125"/>
    <col min="12591" max="12591" customWidth="1" width="10.83203125"/>
    <col min="12592" max="12592" customWidth="1" width="10.83203125"/>
    <col min="12593" max="12593" customWidth="1" width="10.83203125"/>
    <col min="12594" max="12594" customWidth="1" width="10.83203125"/>
    <col min="12595" max="12595" customWidth="1" width="10.83203125"/>
    <col min="12596" max="12596" customWidth="1" width="10.83203125"/>
    <col min="12597" max="12597" customWidth="1" width="10.83203125"/>
    <col min="12598" max="12598" customWidth="1" width="10.83203125"/>
    <col min="12599" max="12599" customWidth="1" width="10.83203125"/>
    <col min="12600" max="12600" customWidth="1" width="10.83203125"/>
    <col min="12601" max="12601" customWidth="1" width="10.83203125"/>
    <col min="12602" max="12602" customWidth="1" width="10.83203125"/>
    <col min="12603" max="12603" customWidth="1" width="10.83203125"/>
    <col min="12604" max="12604" customWidth="1" width="10.83203125"/>
    <col min="12605" max="12605" customWidth="1" width="10.83203125"/>
    <col min="12606" max="12606" customWidth="1" width="10.83203125"/>
    <col min="12607" max="12607" customWidth="1" width="10.83203125"/>
    <col min="12608" max="12608" customWidth="1" width="10.83203125"/>
    <col min="12609" max="12609" customWidth="1" width="10.83203125"/>
    <col min="12610" max="12610" customWidth="1" width="10.83203125"/>
    <col min="12611" max="12611" customWidth="1" width="10.83203125"/>
    <col min="12612" max="12612" customWidth="1" width="10.83203125"/>
    <col min="12613" max="12613" customWidth="1" width="10.83203125"/>
    <col min="12614" max="12614" customWidth="1" width="10.83203125"/>
    <col min="12615" max="12615" customWidth="1" width="10.83203125"/>
    <col min="12616" max="12616" customWidth="1" width="10.83203125"/>
    <col min="12617" max="12617" customWidth="1" width="10.83203125"/>
    <col min="12618" max="12618" customWidth="1" width="10.83203125"/>
    <col min="12619" max="12619" customWidth="1" width="10.83203125"/>
    <col min="12620" max="12620" customWidth="1" width="10.83203125"/>
    <col min="12621" max="12621" customWidth="1" width="10.83203125"/>
    <col min="12622" max="12622" customWidth="1" width="10.83203125"/>
    <col min="12623" max="12623" customWidth="1" width="10.83203125"/>
    <col min="12624" max="12624" customWidth="1" width="10.83203125"/>
    <col min="12625" max="12625" customWidth="1" width="10.83203125"/>
    <col min="12626" max="12626" customWidth="1" width="10.83203125"/>
    <col min="12627" max="12627" customWidth="1" width="10.83203125"/>
    <col min="12628" max="12628" customWidth="1" width="10.83203125"/>
    <col min="12629" max="12629" customWidth="1" width="10.83203125"/>
    <col min="12630" max="12630" customWidth="1" width="10.83203125"/>
    <col min="12631" max="12631" customWidth="1" width="10.83203125"/>
    <col min="12632" max="12632" customWidth="1" width="10.83203125"/>
    <col min="12633" max="12633" customWidth="1" width="10.83203125"/>
    <col min="12634" max="12634" customWidth="1" width="10.83203125"/>
    <col min="12635" max="12635" customWidth="1" width="10.83203125"/>
    <col min="12636" max="12636" customWidth="1" width="10.83203125"/>
    <col min="12637" max="12637" customWidth="1" width="10.83203125"/>
    <col min="12638" max="12638" customWidth="1" width="10.83203125"/>
    <col min="12639" max="12639" customWidth="1" width="10.83203125"/>
    <col min="12640" max="12640" customWidth="1" width="10.83203125"/>
    <col min="12641" max="12641" customWidth="1" width="10.83203125"/>
    <col min="12642" max="12642" customWidth="1" width="10.83203125"/>
    <col min="12643" max="12643" customWidth="1" width="10.83203125"/>
    <col min="12644" max="12644" customWidth="1" width="10.83203125"/>
    <col min="12645" max="12645" customWidth="1" width="10.83203125"/>
    <col min="12646" max="12646" customWidth="1" width="10.83203125"/>
    <col min="12647" max="12647" customWidth="1" width="10.83203125"/>
    <col min="12648" max="12648" customWidth="1" width="10.83203125"/>
    <col min="12649" max="12649" customWidth="1" width="10.83203125"/>
    <col min="12650" max="12650" customWidth="1" width="10.83203125"/>
    <col min="12651" max="12651" customWidth="1" width="10.83203125"/>
    <col min="12652" max="12652" customWidth="1" width="10.83203125"/>
    <col min="12653" max="12653" customWidth="1" width="10.83203125"/>
    <col min="12654" max="12654" customWidth="1" width="10.83203125"/>
    <col min="12655" max="12655" customWidth="1" width="10.83203125"/>
    <col min="12656" max="12656" customWidth="1" width="10.83203125"/>
    <col min="12657" max="12657" customWidth="1" width="10.83203125"/>
    <col min="12658" max="12658" customWidth="1" width="10.83203125"/>
    <col min="12659" max="12659" customWidth="1" width="10.83203125"/>
    <col min="12660" max="12660" customWidth="1" width="10.83203125"/>
    <col min="12661" max="12661" customWidth="1" width="10.83203125"/>
    <col min="12662" max="12662" customWidth="1" width="10.83203125"/>
    <col min="12663" max="12663" customWidth="1" width="10.83203125"/>
    <col min="12664" max="12664" customWidth="1" width="10.83203125"/>
    <col min="12665" max="12665" customWidth="1" width="10.83203125"/>
    <col min="12666" max="12666" customWidth="1" width="10.83203125"/>
    <col min="12667" max="12667" customWidth="1" width="10.83203125"/>
    <col min="12668" max="12668" customWidth="1" width="10.83203125"/>
    <col min="12669" max="12669" customWidth="1" width="10.83203125"/>
    <col min="12670" max="12670" customWidth="1" width="10.83203125"/>
    <col min="12671" max="12671" customWidth="1" width="10.83203125"/>
    <col min="12672" max="12672" customWidth="1" width="10.83203125"/>
    <col min="12673" max="12673" customWidth="1" width="10.83203125"/>
    <col min="12674" max="12674" customWidth="1" width="10.83203125"/>
    <col min="12675" max="12675" customWidth="1" width="10.83203125"/>
    <col min="12676" max="12676" customWidth="1" width="10.83203125"/>
    <col min="12677" max="12677" customWidth="1" width="10.83203125"/>
    <col min="12678" max="12678" customWidth="1" width="10.83203125"/>
    <col min="12679" max="12679" customWidth="1" width="10.83203125"/>
    <col min="12680" max="12680" customWidth="1" width="10.83203125"/>
    <col min="12681" max="12681" customWidth="1" width="10.83203125"/>
    <col min="12682" max="12682" customWidth="1" width="10.83203125"/>
    <col min="12683" max="12683" customWidth="1" width="10.83203125"/>
    <col min="12684" max="12684" customWidth="1" width="10.83203125"/>
    <col min="12685" max="12685" customWidth="1" width="10.83203125"/>
    <col min="12686" max="12686" customWidth="1" width="10.83203125"/>
    <col min="12687" max="12687" customWidth="1" width="10.83203125"/>
    <col min="12688" max="12688" customWidth="1" width="10.83203125"/>
    <col min="12689" max="12689" customWidth="1" width="10.83203125"/>
    <col min="12690" max="12690" customWidth="1" width="10.83203125"/>
    <col min="12691" max="12691" customWidth="1" width="10.83203125"/>
    <col min="12692" max="12692" customWidth="1" width="10.83203125"/>
    <col min="12693" max="12693" customWidth="1" width="10.83203125"/>
    <col min="12694" max="12694" customWidth="1" width="10.83203125"/>
    <col min="12695" max="12695" customWidth="1" width="10.83203125"/>
    <col min="12696" max="12696" customWidth="1" width="10.83203125"/>
    <col min="12697" max="12697" customWidth="1" width="10.83203125"/>
    <col min="12698" max="12698" customWidth="1" width="10.83203125"/>
    <col min="12699" max="12699" customWidth="1" width="10.83203125"/>
    <col min="12700" max="12700" customWidth="1" width="10.83203125"/>
    <col min="12701" max="12701" customWidth="1" width="10.83203125"/>
    <col min="12702" max="12702" customWidth="1" width="10.83203125"/>
    <col min="12703" max="12703" customWidth="1" width="10.83203125"/>
    <col min="12704" max="12704" customWidth="1" width="10.83203125"/>
    <col min="12705" max="12705" customWidth="1" width="10.83203125"/>
    <col min="12706" max="12706" customWidth="1" width="10.83203125"/>
    <col min="12707" max="12707" customWidth="1" width="10.83203125"/>
    <col min="12708" max="12708" customWidth="1" width="10.83203125"/>
    <col min="12709" max="12709" customWidth="1" width="10.83203125"/>
    <col min="12710" max="12710" customWidth="1" width="10.83203125"/>
    <col min="12711" max="12711" customWidth="1" width="10.83203125"/>
    <col min="12712" max="12712" customWidth="1" width="10.83203125"/>
    <col min="12713" max="12713" customWidth="1" width="10.83203125"/>
    <col min="12714" max="12714" customWidth="1" width="10.83203125"/>
    <col min="12715" max="12715" customWidth="1" width="10.83203125"/>
    <col min="12716" max="12716" customWidth="1" width="10.83203125"/>
    <col min="12717" max="12717" customWidth="1" width="10.83203125"/>
    <col min="12718" max="12718" customWidth="1" width="10.83203125"/>
    <col min="12719" max="12719" customWidth="1" width="10.83203125"/>
    <col min="12720" max="12720" customWidth="1" width="10.83203125"/>
    <col min="12721" max="12721" customWidth="1" width="10.83203125"/>
    <col min="12722" max="12722" customWidth="1" width="10.83203125"/>
    <col min="12723" max="12723" customWidth="1" width="10.83203125"/>
    <col min="12724" max="12724" customWidth="1" width="10.83203125"/>
    <col min="12725" max="12725" customWidth="1" width="10.83203125"/>
    <col min="12726" max="12726" customWidth="1" width="10.83203125"/>
    <col min="12727" max="12727" customWidth="1" width="10.83203125"/>
    <col min="12728" max="12728" customWidth="1" width="10.83203125"/>
    <col min="12729" max="12729" customWidth="1" width="10.83203125"/>
    <col min="12730" max="12730" customWidth="1" width="10.83203125"/>
    <col min="12731" max="12731" customWidth="1" width="10.83203125"/>
    <col min="12732" max="12732" customWidth="1" width="10.83203125"/>
    <col min="12733" max="12733" customWidth="1" width="10.83203125"/>
    <col min="12734" max="12734" customWidth="1" width="10.83203125"/>
    <col min="12735" max="12735" customWidth="1" width="10.83203125"/>
    <col min="12736" max="12736" customWidth="1" width="10.83203125"/>
    <col min="12737" max="12737" customWidth="1" width="10.83203125"/>
    <col min="12738" max="12738" customWidth="1" width="10.83203125"/>
    <col min="12739" max="12739" customWidth="1" width="10.83203125"/>
    <col min="12740" max="12740" customWidth="1" width="10.83203125"/>
    <col min="12741" max="12741" customWidth="1" width="10.83203125"/>
    <col min="12742" max="12742" customWidth="1" width="10.83203125"/>
    <col min="12743" max="12743" customWidth="1" width="10.83203125"/>
    <col min="12744" max="12744" customWidth="1" width="10.83203125"/>
    <col min="12745" max="12745" customWidth="1" width="10.83203125"/>
    <col min="12746" max="12746" customWidth="1" width="10.83203125"/>
    <col min="12747" max="12747" customWidth="1" width="10.83203125"/>
    <col min="12748" max="12748" customWidth="1" width="10.83203125"/>
    <col min="12749" max="12749" customWidth="1" width="10.83203125"/>
    <col min="12750" max="12750" customWidth="1" width="10.83203125"/>
    <col min="12751" max="12751" customWidth="1" width="10.83203125"/>
    <col min="12752" max="12752" customWidth="1" width="10.83203125"/>
    <col min="12753" max="12753" customWidth="1" width="10.83203125"/>
    <col min="12754" max="12754" customWidth="1" width="10.83203125"/>
    <col min="12755" max="12755" customWidth="1" width="10.83203125"/>
    <col min="12756" max="12756" customWidth="1" width="10.83203125"/>
    <col min="12757" max="12757" customWidth="1" width="10.83203125"/>
    <col min="12758" max="12758" customWidth="1" width="10.83203125"/>
    <col min="12759" max="12759" customWidth="1" width="10.83203125"/>
    <col min="12760" max="12760" customWidth="1" width="10.83203125"/>
    <col min="12761" max="12761" customWidth="1" width="10.83203125"/>
    <col min="12762" max="12762" customWidth="1" width="10.83203125"/>
    <col min="12763" max="12763" customWidth="1" width="10.83203125"/>
    <col min="12764" max="12764" customWidth="1" width="10.83203125"/>
    <col min="12765" max="12765" customWidth="1" width="10.83203125"/>
    <col min="12766" max="12766" customWidth="1" width="10.83203125"/>
    <col min="12767" max="12767" customWidth="1" width="10.83203125"/>
    <col min="12768" max="12768" customWidth="1" width="10.83203125"/>
    <col min="12769" max="12769" customWidth="1" width="10.83203125"/>
    <col min="12770" max="12770" customWidth="1" width="10.83203125"/>
    <col min="12771" max="12771" customWidth="1" width="10.83203125"/>
    <col min="12772" max="12772" customWidth="1" width="10.83203125"/>
    <col min="12773" max="12773" customWidth="1" width="10.83203125"/>
    <col min="12774" max="12774" customWidth="1" width="10.83203125"/>
    <col min="12775" max="12775" customWidth="1" width="10.83203125"/>
    <col min="12776" max="12776" customWidth="1" width="10.83203125"/>
    <col min="12777" max="12777" customWidth="1" width="10.83203125"/>
    <col min="12778" max="12778" customWidth="1" width="10.83203125"/>
    <col min="12779" max="12779" customWidth="1" width="10.83203125"/>
    <col min="12780" max="12780" customWidth="1" width="10.83203125"/>
    <col min="12781" max="12781" customWidth="1" width="10.83203125"/>
    <col min="12782" max="12782" customWidth="1" width="10.83203125"/>
    <col min="12783" max="12783" customWidth="1" width="10.83203125"/>
    <col min="12784" max="12784" customWidth="1" width="10.83203125"/>
    <col min="12785" max="12785" customWidth="1" width="10.83203125"/>
    <col min="12786" max="12786" customWidth="1" width="10.83203125"/>
    <col min="12787" max="12787" customWidth="1" width="10.83203125"/>
    <col min="12788" max="12788" customWidth="1" width="10.83203125"/>
    <col min="12789" max="12789" customWidth="1" width="10.83203125"/>
    <col min="12790" max="12790" customWidth="1" width="10.83203125"/>
    <col min="12791" max="12791" customWidth="1" width="10.83203125"/>
    <col min="12792" max="12792" customWidth="1" width="10.83203125"/>
    <col min="12793" max="12793" customWidth="1" width="10.83203125"/>
    <col min="12794" max="12794" customWidth="1" width="10.83203125"/>
    <col min="12795" max="12795" customWidth="1" width="10.83203125"/>
    <col min="12796" max="12796" customWidth="1" width="10.83203125"/>
    <col min="12797" max="12797" customWidth="1" width="10.83203125"/>
    <col min="12798" max="12798" customWidth="1" width="10.83203125"/>
    <col min="12799" max="12799" customWidth="1" width="10.83203125"/>
    <col min="12800" max="12800" customWidth="1" width="10.83203125"/>
    <col min="12801" max="12801" customWidth="1" width="10.83203125"/>
    <col min="12802" max="12802" customWidth="1" width="10.83203125"/>
    <col min="12803" max="12803" customWidth="1" width="10.83203125"/>
    <col min="12804" max="12804" customWidth="1" width="10.83203125"/>
    <col min="12805" max="12805" customWidth="1" width="10.83203125"/>
    <col min="12806" max="12806" customWidth="1" width="10.83203125"/>
    <col min="12807" max="12807" customWidth="1" width="10.83203125"/>
    <col min="12808" max="12808" customWidth="1" width="10.83203125"/>
    <col min="12809" max="12809" customWidth="1" width="10.83203125"/>
    <col min="12810" max="12810" customWidth="1" width="10.83203125"/>
    <col min="12811" max="12811" customWidth="1" width="10.83203125"/>
    <col min="12812" max="12812" customWidth="1" width="10.83203125"/>
    <col min="12813" max="12813" customWidth="1" width="10.83203125"/>
    <col min="12814" max="12814" customWidth="1" width="10.83203125"/>
    <col min="12815" max="12815" customWidth="1" width="10.83203125"/>
    <col min="12816" max="12816" customWidth="1" width="10.83203125"/>
    <col min="12817" max="12817" customWidth="1" width="10.83203125"/>
    <col min="12818" max="12818" customWidth="1" width="10.83203125"/>
    <col min="12819" max="12819" customWidth="1" width="10.83203125"/>
    <col min="12820" max="12820" customWidth="1" width="10.83203125"/>
    <col min="12821" max="12821" customWidth="1" width="10.83203125"/>
    <col min="12822" max="12822" customWidth="1" width="10.83203125"/>
    <col min="12823" max="12823" customWidth="1" width="10.83203125"/>
    <col min="12824" max="12824" customWidth="1" width="10.83203125"/>
    <col min="12825" max="12825" customWidth="1" width="10.83203125"/>
    <col min="12826" max="12826" customWidth="1" width="10.83203125"/>
    <col min="12827" max="12827" customWidth="1" width="10.83203125"/>
    <col min="12828" max="12828" customWidth="1" width="10.83203125"/>
    <col min="12829" max="12829" customWidth="1" width="10.83203125"/>
    <col min="12830" max="12830" customWidth="1" width="10.83203125"/>
    <col min="12831" max="12831" customWidth="1" width="10.83203125"/>
    <col min="12832" max="12832" customWidth="1" width="10.83203125"/>
    <col min="12833" max="12833" customWidth="1" width="10.83203125"/>
    <col min="12834" max="12834" customWidth="1" width="10.83203125"/>
    <col min="12835" max="12835" customWidth="1" width="10.83203125"/>
    <col min="12836" max="12836" customWidth="1" width="10.83203125"/>
    <col min="12837" max="12837" customWidth="1" width="10.83203125"/>
    <col min="12838" max="12838" customWidth="1" width="10.83203125"/>
    <col min="12839" max="12839" customWidth="1" width="10.83203125"/>
    <col min="12840" max="12840" customWidth="1" width="10.83203125"/>
    <col min="12841" max="12841" customWidth="1" width="10.83203125"/>
    <col min="12842" max="12842" customWidth="1" width="10.83203125"/>
    <col min="12843" max="12843" customWidth="1" width="10.83203125"/>
    <col min="12844" max="12844" customWidth="1" width="10.83203125"/>
    <col min="12845" max="12845" customWidth="1" width="10.83203125"/>
    <col min="12846" max="12846" customWidth="1" width="10.83203125"/>
    <col min="12847" max="12847" customWidth="1" width="10.83203125"/>
    <col min="12848" max="12848" customWidth="1" width="10.83203125"/>
    <col min="12849" max="12849" customWidth="1" width="10.83203125"/>
    <col min="12850" max="12850" customWidth="1" width="10.83203125"/>
    <col min="12851" max="12851" customWidth="1" width="10.83203125"/>
    <col min="12852" max="12852" customWidth="1" width="10.83203125"/>
    <col min="12853" max="12853" customWidth="1" width="10.83203125"/>
    <col min="12854" max="12854" customWidth="1" width="10.83203125"/>
    <col min="12855" max="12855" customWidth="1" width="10.83203125"/>
    <col min="12856" max="12856" customWidth="1" width="10.83203125"/>
    <col min="12857" max="12857" customWidth="1" width="10.83203125"/>
    <col min="12858" max="12858" customWidth="1" width="10.83203125"/>
    <col min="12859" max="12859" customWidth="1" width="10.83203125"/>
    <col min="12860" max="12860" customWidth="1" width="10.83203125"/>
    <col min="12861" max="12861" customWidth="1" width="10.83203125"/>
    <col min="12862" max="12862" customWidth="1" width="10.83203125"/>
    <col min="12863" max="12863" customWidth="1" width="10.83203125"/>
    <col min="12864" max="12864" customWidth="1" width="10.83203125"/>
    <col min="12865" max="12865" customWidth="1" width="10.83203125"/>
    <col min="12866" max="12866" customWidth="1" width="10.83203125"/>
    <col min="12867" max="12867" customWidth="1" width="10.83203125"/>
    <col min="12868" max="12868" customWidth="1" width="10.83203125"/>
    <col min="12869" max="12869" customWidth="1" width="10.83203125"/>
    <col min="12870" max="12870" customWidth="1" width="10.83203125"/>
    <col min="12871" max="12871" customWidth="1" width="10.83203125"/>
    <col min="12872" max="12872" customWidth="1" width="10.83203125"/>
    <col min="12873" max="12873" customWidth="1" width="10.83203125"/>
    <col min="12874" max="12874" customWidth="1" width="10.83203125"/>
    <col min="12875" max="12875" customWidth="1" width="10.83203125"/>
    <col min="12876" max="12876" customWidth="1" width="10.83203125"/>
    <col min="12877" max="12877" customWidth="1" width="10.83203125"/>
    <col min="12878" max="12878" customWidth="1" width="10.83203125"/>
    <col min="12879" max="12879" customWidth="1" width="10.83203125"/>
    <col min="12880" max="12880" customWidth="1" width="10.83203125"/>
    <col min="12881" max="12881" customWidth="1" width="10.83203125"/>
    <col min="12882" max="12882" customWidth="1" width="10.83203125"/>
    <col min="12883" max="12883" customWidth="1" width="10.83203125"/>
    <col min="12884" max="12884" customWidth="1" width="10.83203125"/>
    <col min="12885" max="12885" customWidth="1" width="10.83203125"/>
    <col min="12886" max="12886" customWidth="1" width="10.83203125"/>
    <col min="12887" max="12887" customWidth="1" width="10.83203125"/>
    <col min="12888" max="12888" customWidth="1" width="10.83203125"/>
    <col min="12889" max="12889" customWidth="1" width="10.83203125"/>
    <col min="12890" max="12890" customWidth="1" width="10.83203125"/>
    <col min="12891" max="12891" customWidth="1" width="10.83203125"/>
    <col min="12892" max="12892" customWidth="1" width="10.83203125"/>
    <col min="12893" max="12893" customWidth="1" width="10.83203125"/>
    <col min="12894" max="12894" customWidth="1" width="10.83203125"/>
    <col min="12895" max="12895" customWidth="1" width="10.83203125"/>
    <col min="12896" max="12896" customWidth="1" width="10.83203125"/>
    <col min="12897" max="12897" customWidth="1" width="10.83203125"/>
    <col min="12898" max="12898" customWidth="1" width="10.83203125"/>
    <col min="12899" max="12899" customWidth="1" width="10.83203125"/>
    <col min="12900" max="12900" customWidth="1" width="10.83203125"/>
    <col min="12901" max="12901" customWidth="1" width="10.83203125"/>
    <col min="12902" max="12902" customWidth="1" width="10.83203125"/>
    <col min="12903" max="12903" customWidth="1" width="10.83203125"/>
    <col min="12904" max="12904" customWidth="1" width="10.83203125"/>
    <col min="12905" max="12905" customWidth="1" width="10.83203125"/>
    <col min="12906" max="12906" customWidth="1" width="10.83203125"/>
    <col min="12907" max="12907" customWidth="1" width="10.83203125"/>
    <col min="12908" max="12908" customWidth="1" width="10.83203125"/>
    <col min="12909" max="12909" customWidth="1" width="10.83203125"/>
    <col min="12910" max="12910" customWidth="1" width="10.83203125"/>
    <col min="12911" max="12911" customWidth="1" width="10.83203125"/>
    <col min="12912" max="12912" customWidth="1" width="10.83203125"/>
    <col min="12913" max="12913" customWidth="1" width="10.83203125"/>
    <col min="12914" max="12914" customWidth="1" width="10.83203125"/>
    <col min="12915" max="12915" customWidth="1" width="10.83203125"/>
    <col min="12916" max="12916" customWidth="1" width="10.83203125"/>
    <col min="12917" max="12917" customWidth="1" width="10.83203125"/>
    <col min="12918" max="12918" customWidth="1" width="10.83203125"/>
    <col min="12919" max="12919" customWidth="1" width="10.83203125"/>
    <col min="12920" max="12920" customWidth="1" width="10.83203125"/>
    <col min="12921" max="12921" customWidth="1" width="10.83203125"/>
    <col min="12922" max="12922" customWidth="1" width="10.83203125"/>
    <col min="12923" max="12923" customWidth="1" width="10.83203125"/>
    <col min="12924" max="12924" customWidth="1" width="10.83203125"/>
    <col min="12925" max="12925" customWidth="1" width="10.83203125"/>
    <col min="12926" max="12926" customWidth="1" width="10.83203125"/>
    <col min="12927" max="12927" customWidth="1" width="10.83203125"/>
    <col min="12928" max="12928" customWidth="1" width="10.83203125"/>
    <col min="12929" max="12929" customWidth="1" width="10.83203125"/>
    <col min="12930" max="12930" customWidth="1" width="10.83203125"/>
    <col min="12931" max="12931" customWidth="1" width="10.83203125"/>
    <col min="12932" max="12932" customWidth="1" width="10.83203125"/>
    <col min="12933" max="12933" customWidth="1" width="10.83203125"/>
    <col min="12934" max="12934" customWidth="1" width="10.83203125"/>
    <col min="12935" max="12935" customWidth="1" width="10.83203125"/>
    <col min="12936" max="12936" customWidth="1" width="10.83203125"/>
    <col min="12937" max="12937" customWidth="1" width="10.83203125"/>
    <col min="12938" max="12938" customWidth="1" width="10.83203125"/>
    <col min="12939" max="12939" customWidth="1" width="10.83203125"/>
    <col min="12940" max="12940" customWidth="1" width="10.83203125"/>
    <col min="12941" max="12941" customWidth="1" width="10.83203125"/>
    <col min="12942" max="12942" customWidth="1" width="10.83203125"/>
    <col min="12943" max="12943" customWidth="1" width="10.83203125"/>
    <col min="12944" max="12944" customWidth="1" width="10.83203125"/>
    <col min="12945" max="12945" customWidth="1" width="10.83203125"/>
    <col min="12946" max="12946" customWidth="1" width="10.83203125"/>
    <col min="12947" max="12947" customWidth="1" width="10.83203125"/>
    <col min="12948" max="12948" customWidth="1" width="10.83203125"/>
    <col min="12949" max="12949" customWidth="1" width="10.83203125"/>
    <col min="12950" max="12950" customWidth="1" width="10.83203125"/>
    <col min="12951" max="12951" customWidth="1" width="10.83203125"/>
    <col min="12952" max="12952" customWidth="1" width="10.83203125"/>
    <col min="12953" max="12953" customWidth="1" width="10.83203125"/>
    <col min="12954" max="12954" customWidth="1" width="10.83203125"/>
    <col min="12955" max="12955" customWidth="1" width="10.83203125"/>
    <col min="12956" max="12956" customWidth="1" width="10.83203125"/>
    <col min="12957" max="12957" customWidth="1" width="10.83203125"/>
    <col min="12958" max="12958" customWidth="1" width="10.83203125"/>
    <col min="12959" max="12959" customWidth="1" width="10.83203125"/>
    <col min="12960" max="12960" customWidth="1" width="10.83203125"/>
    <col min="12961" max="12961" customWidth="1" width="10.83203125"/>
    <col min="12962" max="12962" customWidth="1" width="10.83203125"/>
    <col min="12963" max="12963" customWidth="1" width="10.83203125"/>
    <col min="12964" max="12964" customWidth="1" width="10.83203125"/>
    <col min="12965" max="12965" customWidth="1" width="10.83203125"/>
    <col min="12966" max="12966" customWidth="1" width="10.83203125"/>
    <col min="12967" max="12967" customWidth="1" width="10.83203125"/>
    <col min="12968" max="12968" customWidth="1" width="10.83203125"/>
    <col min="12969" max="12969" customWidth="1" width="10.83203125"/>
    <col min="12970" max="12970" customWidth="1" width="10.83203125"/>
    <col min="12971" max="12971" customWidth="1" width="10.83203125"/>
    <col min="12972" max="12972" customWidth="1" width="10.83203125"/>
    <col min="12973" max="12973" customWidth="1" width="10.83203125"/>
    <col min="12974" max="12974" customWidth="1" width="10.83203125"/>
    <col min="12975" max="12975" customWidth="1" width="10.83203125"/>
    <col min="12976" max="12976" customWidth="1" width="10.83203125"/>
    <col min="12977" max="12977" customWidth="1" width="10.83203125"/>
    <col min="12978" max="12978" customWidth="1" width="10.83203125"/>
    <col min="12979" max="12979" customWidth="1" width="10.83203125"/>
    <col min="12980" max="12980" customWidth="1" width="10.83203125"/>
    <col min="12981" max="12981" customWidth="1" width="10.83203125"/>
    <col min="12982" max="12982" customWidth="1" width="10.83203125"/>
    <col min="12983" max="12983" customWidth="1" width="10.83203125"/>
    <col min="12984" max="12984" customWidth="1" width="10.83203125"/>
    <col min="12985" max="12985" customWidth="1" width="10.83203125"/>
    <col min="12986" max="12986" customWidth="1" width="10.83203125"/>
    <col min="12987" max="12987" customWidth="1" width="10.83203125"/>
    <col min="12988" max="12988" customWidth="1" width="10.83203125"/>
    <col min="12989" max="12989" customWidth="1" width="10.83203125"/>
    <col min="12990" max="12990" customWidth="1" width="10.83203125"/>
    <col min="12991" max="12991" customWidth="1" width="10.83203125"/>
    <col min="12992" max="12992" customWidth="1" width="10.83203125"/>
    <col min="12993" max="12993" customWidth="1" width="10.83203125"/>
    <col min="12994" max="12994" customWidth="1" width="10.83203125"/>
    <col min="12995" max="12995" customWidth="1" width="10.83203125"/>
    <col min="12996" max="12996" customWidth="1" width="10.83203125"/>
    <col min="12997" max="12997" customWidth="1" width="10.83203125"/>
    <col min="12998" max="12998" customWidth="1" width="10.83203125"/>
    <col min="12999" max="12999" customWidth="1" width="10.83203125"/>
    <col min="13000" max="13000" customWidth="1" width="10.83203125"/>
    <col min="13001" max="13001" customWidth="1" width="10.83203125"/>
    <col min="13002" max="13002" customWidth="1" width="10.83203125"/>
    <col min="13003" max="13003" customWidth="1" width="10.83203125"/>
    <col min="13004" max="13004" customWidth="1" width="10.83203125"/>
    <col min="13005" max="13005" customWidth="1" width="10.83203125"/>
    <col min="13006" max="13006" customWidth="1" width="10.83203125"/>
    <col min="13007" max="13007" customWidth="1" width="10.83203125"/>
    <col min="13008" max="13008" customWidth="1" width="10.83203125"/>
    <col min="13009" max="13009" customWidth="1" width="10.83203125"/>
    <col min="13010" max="13010" customWidth="1" width="10.83203125"/>
    <col min="13011" max="13011" customWidth="1" width="10.83203125"/>
    <col min="13012" max="13012" customWidth="1" width="10.83203125"/>
    <col min="13013" max="13013" customWidth="1" width="10.83203125"/>
    <col min="13014" max="13014" customWidth="1" width="10.83203125"/>
    <col min="13015" max="13015" customWidth="1" width="10.83203125"/>
    <col min="13016" max="13016" customWidth="1" width="10.83203125"/>
    <col min="13017" max="13017" customWidth="1" width="10.83203125"/>
    <col min="13018" max="13018" customWidth="1" width="10.83203125"/>
    <col min="13019" max="13019" customWidth="1" width="10.83203125"/>
    <col min="13020" max="13020" customWidth="1" width="10.83203125"/>
    <col min="13021" max="13021" customWidth="1" width="10.83203125"/>
    <col min="13022" max="13022" customWidth="1" width="10.83203125"/>
    <col min="13023" max="13023" customWidth="1" width="10.83203125"/>
    <col min="13024" max="13024" customWidth="1" width="10.83203125"/>
    <col min="13025" max="13025" customWidth="1" width="10.83203125"/>
    <col min="13026" max="13026" customWidth="1" width="10.83203125"/>
    <col min="13027" max="13027" customWidth="1" width="10.83203125"/>
    <col min="13028" max="13028" customWidth="1" width="10.83203125"/>
    <col min="13029" max="13029" customWidth="1" width="10.83203125"/>
    <col min="13030" max="13030" customWidth="1" width="10.83203125"/>
    <col min="13031" max="13031" customWidth="1" width="10.83203125"/>
    <col min="13032" max="13032" customWidth="1" width="10.83203125"/>
    <col min="13033" max="13033" customWidth="1" width="10.83203125"/>
    <col min="13034" max="13034" customWidth="1" width="10.83203125"/>
    <col min="13035" max="13035" customWidth="1" width="10.83203125"/>
    <col min="13036" max="13036" customWidth="1" width="10.83203125"/>
    <col min="13037" max="13037" customWidth="1" width="10.83203125"/>
    <col min="13038" max="13038" customWidth="1" width="10.83203125"/>
    <col min="13039" max="13039" customWidth="1" width="10.83203125"/>
    <col min="13040" max="13040" customWidth="1" width="10.83203125"/>
    <col min="13041" max="13041" customWidth="1" width="10.83203125"/>
    <col min="13042" max="13042" customWidth="1" width="10.83203125"/>
    <col min="13043" max="13043" customWidth="1" width="10.83203125"/>
    <col min="13044" max="13044" customWidth="1" width="10.83203125"/>
    <col min="13045" max="13045" customWidth="1" width="10.83203125"/>
    <col min="13046" max="13046" customWidth="1" width="10.83203125"/>
    <col min="13047" max="13047" customWidth="1" width="10.83203125"/>
    <col min="13048" max="13048" customWidth="1" width="10.83203125"/>
    <col min="13049" max="13049" customWidth="1" width="10.83203125"/>
    <col min="13050" max="13050" customWidth="1" width="10.83203125"/>
    <col min="13051" max="13051" customWidth="1" width="10.83203125"/>
    <col min="13052" max="13052" customWidth="1" width="10.83203125"/>
    <col min="13053" max="13053" customWidth="1" width="10.83203125"/>
    <col min="13054" max="13054" customWidth="1" width="10.83203125"/>
    <col min="13055" max="13055" customWidth="1" width="10.83203125"/>
    <col min="13056" max="13056" customWidth="1" width="10.83203125"/>
    <col min="13057" max="13057" customWidth="1" width="10.83203125"/>
    <col min="13058" max="13058" customWidth="1" width="10.83203125"/>
    <col min="13059" max="13059" customWidth="1" width="10.83203125"/>
    <col min="13060" max="13060" customWidth="1" width="10.83203125"/>
    <col min="13061" max="13061" customWidth="1" width="10.83203125"/>
    <col min="13062" max="13062" customWidth="1" width="10.83203125"/>
    <col min="13063" max="13063" customWidth="1" width="10.83203125"/>
    <col min="13064" max="13064" customWidth="1" width="10.83203125"/>
    <col min="13065" max="13065" customWidth="1" width="10.83203125"/>
    <col min="13066" max="13066" customWidth="1" width="10.83203125"/>
    <col min="13067" max="13067" customWidth="1" width="10.83203125"/>
    <col min="13068" max="13068" customWidth="1" width="10.83203125"/>
    <col min="13069" max="13069" customWidth="1" width="10.83203125"/>
    <col min="13070" max="13070" customWidth="1" width="10.83203125"/>
    <col min="13071" max="13071" customWidth="1" width="10.83203125"/>
    <col min="13072" max="13072" customWidth="1" width="10.83203125"/>
    <col min="13073" max="13073" customWidth="1" width="10.83203125"/>
    <col min="13074" max="13074" customWidth="1" width="10.83203125"/>
    <col min="13075" max="13075" customWidth="1" width="10.83203125"/>
    <col min="13076" max="13076" customWidth="1" width="10.83203125"/>
    <col min="13077" max="13077" customWidth="1" width="10.83203125"/>
    <col min="13078" max="13078" customWidth="1" width="10.83203125"/>
    <col min="13079" max="13079" customWidth="1" width="10.83203125"/>
    <col min="13080" max="13080" customWidth="1" width="10.83203125"/>
    <col min="13081" max="13081" customWidth="1" width="10.83203125"/>
    <col min="13082" max="13082" customWidth="1" width="10.83203125"/>
    <col min="13083" max="13083" customWidth="1" width="10.83203125"/>
    <col min="13084" max="13084" customWidth="1" width="10.83203125"/>
    <col min="13085" max="13085" customWidth="1" width="10.83203125"/>
    <col min="13086" max="13086" customWidth="1" width="10.83203125"/>
    <col min="13087" max="13087" customWidth="1" width="10.83203125"/>
    <col min="13088" max="13088" customWidth="1" width="10.83203125"/>
    <col min="13089" max="13089" customWidth="1" width="10.83203125"/>
    <col min="13090" max="13090" customWidth="1" width="10.83203125"/>
    <col min="13091" max="13091" customWidth="1" width="10.83203125"/>
    <col min="13092" max="13092" customWidth="1" width="10.83203125"/>
    <col min="13093" max="13093" customWidth="1" width="10.83203125"/>
    <col min="13094" max="13094" customWidth="1" width="10.83203125"/>
    <col min="13095" max="13095" customWidth="1" width="10.83203125"/>
    <col min="13096" max="13096" customWidth="1" width="10.83203125"/>
    <col min="13097" max="13097" customWidth="1" width="10.83203125"/>
    <col min="13098" max="13098" customWidth="1" width="10.83203125"/>
    <col min="13099" max="13099" customWidth="1" width="10.83203125"/>
    <col min="13100" max="13100" customWidth="1" width="10.83203125"/>
    <col min="13101" max="13101" customWidth="1" width="10.83203125"/>
    <col min="13102" max="13102" customWidth="1" width="10.83203125"/>
    <col min="13103" max="13103" customWidth="1" width="10.83203125"/>
    <col min="13104" max="13104" customWidth="1" width="10.83203125"/>
    <col min="13105" max="13105" customWidth="1" width="10.83203125"/>
    <col min="13106" max="13106" customWidth="1" width="10.83203125"/>
    <col min="13107" max="13107" customWidth="1" width="10.83203125"/>
    <col min="13108" max="13108" customWidth="1" width="10.83203125"/>
    <col min="13109" max="13109" customWidth="1" width="10.83203125"/>
    <col min="13110" max="13110" customWidth="1" width="10.83203125"/>
    <col min="13111" max="13111" customWidth="1" width="10.83203125"/>
    <col min="13112" max="13112" customWidth="1" width="10.83203125"/>
    <col min="13113" max="13113" customWidth="1" width="10.83203125"/>
    <col min="13114" max="13114" customWidth="1" width="10.83203125"/>
    <col min="13115" max="13115" customWidth="1" width="10.83203125"/>
    <col min="13116" max="13116" customWidth="1" width="10.83203125"/>
    <col min="13117" max="13117" customWidth="1" width="10.83203125"/>
    <col min="13118" max="13118" customWidth="1" width="10.83203125"/>
    <col min="13119" max="13119" customWidth="1" width="10.83203125"/>
    <col min="13120" max="13120" customWidth="1" width="10.83203125"/>
    <col min="13121" max="13121" customWidth="1" width="10.83203125"/>
    <col min="13122" max="13122" customWidth="1" width="10.83203125"/>
    <col min="13123" max="13123" customWidth="1" width="10.83203125"/>
    <col min="13124" max="13124" customWidth="1" width="10.83203125"/>
    <col min="13125" max="13125" customWidth="1" width="10.83203125"/>
    <col min="13126" max="13126" customWidth="1" width="10.83203125"/>
    <col min="13127" max="13127" customWidth="1" width="10.83203125"/>
    <col min="13128" max="13128" customWidth="1" width="10.83203125"/>
    <col min="13129" max="13129" customWidth="1" width="10.83203125"/>
    <col min="13130" max="13130" customWidth="1" width="10.83203125"/>
    <col min="13131" max="13131" customWidth="1" width="10.83203125"/>
    <col min="13132" max="13132" customWidth="1" width="10.83203125"/>
    <col min="13133" max="13133" customWidth="1" width="10.83203125"/>
    <col min="13134" max="13134" customWidth="1" width="10.83203125"/>
    <col min="13135" max="13135" customWidth="1" width="10.83203125"/>
    <col min="13136" max="13136" customWidth="1" width="10.83203125"/>
    <col min="13137" max="13137" customWidth="1" width="10.83203125"/>
    <col min="13138" max="13138" customWidth="1" width="10.83203125"/>
    <col min="13139" max="13139" customWidth="1" width="10.83203125"/>
    <col min="13140" max="13140" customWidth="1" width="10.83203125"/>
    <col min="13141" max="13141" customWidth="1" width="10.83203125"/>
    <col min="13142" max="13142" customWidth="1" width="10.83203125"/>
    <col min="13143" max="13143" customWidth="1" width="10.83203125"/>
    <col min="13144" max="13144" customWidth="1" width="10.83203125"/>
    <col min="13145" max="13145" customWidth="1" width="10.83203125"/>
    <col min="13146" max="13146" customWidth="1" width="10.83203125"/>
    <col min="13147" max="13147" customWidth="1" width="10.83203125"/>
    <col min="13148" max="13148" customWidth="1" width="10.83203125"/>
    <col min="13149" max="13149" customWidth="1" width="10.83203125"/>
    <col min="13150" max="13150" customWidth="1" width="10.83203125"/>
    <col min="13151" max="13151" customWidth="1" width="10.83203125"/>
    <col min="13152" max="13152" customWidth="1" width="10.83203125"/>
    <col min="13153" max="13153" customWidth="1" width="10.83203125"/>
    <col min="13154" max="13154" customWidth="1" width="10.83203125"/>
    <col min="13155" max="13155" customWidth="1" width="10.83203125"/>
    <col min="13156" max="13156" customWidth="1" width="10.83203125"/>
    <col min="13157" max="13157" customWidth="1" width="10.83203125"/>
    <col min="13158" max="13158" customWidth="1" width="10.83203125"/>
    <col min="13159" max="13159" customWidth="1" width="10.83203125"/>
    <col min="13160" max="13160" customWidth="1" width="10.83203125"/>
    <col min="13161" max="13161" customWidth="1" width="10.83203125"/>
    <col min="13162" max="13162" customWidth="1" width="10.83203125"/>
    <col min="13163" max="13163" customWidth="1" width="10.83203125"/>
    <col min="13164" max="13164" customWidth="1" width="10.83203125"/>
    <col min="13165" max="13165" customWidth="1" width="10.83203125"/>
    <col min="13166" max="13166" customWidth="1" width="10.83203125"/>
    <col min="13167" max="13167" customWidth="1" width="10.83203125"/>
    <col min="13168" max="13168" customWidth="1" width="10.83203125"/>
    <col min="13169" max="13169" customWidth="1" width="10.83203125"/>
    <col min="13170" max="13170" customWidth="1" width="10.83203125"/>
    <col min="13171" max="13171" customWidth="1" width="10.83203125"/>
    <col min="13172" max="13172" customWidth="1" width="10.83203125"/>
    <col min="13173" max="13173" customWidth="1" width="10.83203125"/>
    <col min="13174" max="13174" customWidth="1" width="10.83203125"/>
    <col min="13175" max="13175" customWidth="1" width="10.83203125"/>
    <col min="13176" max="13176" customWidth="1" width="10.83203125"/>
    <col min="13177" max="13177" customWidth="1" width="10.83203125"/>
    <col min="13178" max="13178" customWidth="1" width="10.83203125"/>
    <col min="13179" max="13179" customWidth="1" width="10.83203125"/>
    <col min="13180" max="13180" customWidth="1" width="10.83203125"/>
    <col min="13181" max="13181" customWidth="1" width="10.83203125"/>
    <col min="13182" max="13182" customWidth="1" width="10.83203125"/>
    <col min="13183" max="13183" customWidth="1" width="10.83203125"/>
    <col min="13184" max="13184" customWidth="1" width="10.83203125"/>
    <col min="13185" max="13185" customWidth="1" width="10.83203125"/>
    <col min="13186" max="13186" customWidth="1" width="10.83203125"/>
    <col min="13187" max="13187" customWidth="1" width="10.83203125"/>
    <col min="13188" max="13188" customWidth="1" width="10.83203125"/>
    <col min="13189" max="13189" customWidth="1" width="10.83203125"/>
    <col min="13190" max="13190" customWidth="1" width="10.83203125"/>
    <col min="13191" max="13191" customWidth="1" width="10.83203125"/>
    <col min="13192" max="13192" customWidth="1" width="10.83203125"/>
    <col min="13193" max="13193" customWidth="1" width="10.83203125"/>
    <col min="13194" max="13194" customWidth="1" width="10.83203125"/>
    <col min="13195" max="13195" customWidth="1" width="10.83203125"/>
    <col min="13196" max="13196" customWidth="1" width="10.83203125"/>
    <col min="13197" max="13197" customWidth="1" width="10.83203125"/>
    <col min="13198" max="13198" customWidth="1" width="10.83203125"/>
    <col min="13199" max="13199" customWidth="1" width="10.83203125"/>
    <col min="13200" max="13200" customWidth="1" width="10.83203125"/>
    <col min="13201" max="13201" customWidth="1" width="10.83203125"/>
    <col min="13202" max="13202" customWidth="1" width="10.83203125"/>
    <col min="13203" max="13203" customWidth="1" width="10.83203125"/>
    <col min="13204" max="13204" customWidth="1" width="10.83203125"/>
    <col min="13205" max="13205" customWidth="1" width="10.83203125"/>
    <col min="13206" max="13206" customWidth="1" width="10.83203125"/>
    <col min="13207" max="13207" customWidth="1" width="10.83203125"/>
    <col min="13208" max="13208" customWidth="1" width="10.83203125"/>
    <col min="13209" max="13209" customWidth="1" width="10.83203125"/>
    <col min="13210" max="13210" customWidth="1" width="10.83203125"/>
    <col min="13211" max="13211" customWidth="1" width="10.83203125"/>
    <col min="13212" max="13212" customWidth="1" width="10.83203125"/>
    <col min="13213" max="13213" customWidth="1" width="10.83203125"/>
    <col min="13214" max="13214" customWidth="1" width="10.83203125"/>
    <col min="13215" max="13215" customWidth="1" width="10.83203125"/>
    <col min="13216" max="13216" customWidth="1" width="10.83203125"/>
    <col min="13217" max="13217" customWidth="1" width="10.83203125"/>
    <col min="13218" max="13218" customWidth="1" width="10.83203125"/>
    <col min="13219" max="13219" customWidth="1" width="10.83203125"/>
    <col min="13220" max="13220" customWidth="1" width="10.83203125"/>
    <col min="13221" max="13221" customWidth="1" width="10.83203125"/>
    <col min="13222" max="13222" customWidth="1" width="10.83203125"/>
    <col min="13223" max="13223" customWidth="1" width="10.83203125"/>
    <col min="13224" max="13224" customWidth="1" width="10.83203125"/>
    <col min="13225" max="13225" customWidth="1" width="10.83203125"/>
    <col min="13226" max="13226" customWidth="1" width="10.83203125"/>
    <col min="13227" max="13227" customWidth="1" width="10.83203125"/>
    <col min="13228" max="13228" customWidth="1" width="10.83203125"/>
    <col min="13229" max="13229" customWidth="1" width="10.83203125"/>
    <col min="13230" max="13230" customWidth="1" width="10.83203125"/>
    <col min="13231" max="13231" customWidth="1" width="10.83203125"/>
    <col min="13232" max="13232" customWidth="1" width="10.83203125"/>
    <col min="13233" max="13233" customWidth="1" width="10.83203125"/>
    <col min="13234" max="13234" customWidth="1" width="10.83203125"/>
    <col min="13235" max="13235" customWidth="1" width="10.83203125"/>
    <col min="13236" max="13236" customWidth="1" width="10.83203125"/>
    <col min="13237" max="13237" customWidth="1" width="10.83203125"/>
    <col min="13238" max="13238" customWidth="1" width="10.83203125"/>
    <col min="13239" max="13239" customWidth="1" width="10.83203125"/>
    <col min="13240" max="13240" customWidth="1" width="10.83203125"/>
    <col min="13241" max="13241" customWidth="1" width="10.83203125"/>
    <col min="13242" max="13242" customWidth="1" width="10.83203125"/>
    <col min="13243" max="13243" customWidth="1" width="10.83203125"/>
    <col min="13244" max="13244" customWidth="1" width="10.83203125"/>
    <col min="13245" max="13245" customWidth="1" width="10.83203125"/>
    <col min="13246" max="13246" customWidth="1" width="10.83203125"/>
    <col min="13247" max="13247" customWidth="1" width="10.83203125"/>
    <col min="13248" max="13248" customWidth="1" width="10.83203125"/>
    <col min="13249" max="13249" customWidth="1" width="10.83203125"/>
    <col min="13250" max="13250" customWidth="1" width="10.83203125"/>
    <col min="13251" max="13251" customWidth="1" width="10.83203125"/>
    <col min="13252" max="13252" customWidth="1" width="10.83203125"/>
    <col min="13253" max="13253" customWidth="1" width="10.83203125"/>
    <col min="13254" max="13254" customWidth="1" width="10.83203125"/>
    <col min="13255" max="13255" customWidth="1" width="10.83203125"/>
    <col min="13256" max="13256" customWidth="1" width="10.83203125"/>
    <col min="13257" max="13257" customWidth="1" width="10.83203125"/>
    <col min="13258" max="13258" customWidth="1" width="10.83203125"/>
    <col min="13259" max="13259" customWidth="1" width="10.83203125"/>
    <col min="13260" max="13260" customWidth="1" width="10.83203125"/>
    <col min="13261" max="13261" customWidth="1" width="10.83203125"/>
    <col min="13262" max="13262" customWidth="1" width="10.83203125"/>
    <col min="13263" max="13263" customWidth="1" width="10.83203125"/>
    <col min="13264" max="13264" customWidth="1" width="10.83203125"/>
    <col min="13265" max="13265" customWidth="1" width="10.83203125"/>
    <col min="13266" max="13266" customWidth="1" width="10.83203125"/>
    <col min="13267" max="13267" customWidth="1" width="10.83203125"/>
    <col min="13268" max="13268" customWidth="1" width="10.83203125"/>
    <col min="13269" max="13269" customWidth="1" width="10.83203125"/>
    <col min="13270" max="13270" customWidth="1" width="10.83203125"/>
    <col min="13271" max="13271" customWidth="1" width="10.83203125"/>
    <col min="13272" max="13272" customWidth="1" width="10.83203125"/>
    <col min="13273" max="13273" customWidth="1" width="10.83203125"/>
    <col min="13274" max="13274" customWidth="1" width="10.83203125"/>
    <col min="13275" max="13275" customWidth="1" width="10.83203125"/>
    <col min="13276" max="13276" customWidth="1" width="10.83203125"/>
    <col min="13277" max="13277" customWidth="1" width="10.83203125"/>
    <col min="13278" max="13278" customWidth="1" width="10.83203125"/>
    <col min="13279" max="13279" customWidth="1" width="10.83203125"/>
    <col min="13280" max="13280" customWidth="1" width="10.83203125"/>
    <col min="13281" max="13281" customWidth="1" width="10.83203125"/>
    <col min="13282" max="13282" customWidth="1" width="10.83203125"/>
    <col min="13283" max="13283" customWidth="1" width="10.83203125"/>
    <col min="13284" max="13284" customWidth="1" width="10.83203125"/>
    <col min="13285" max="13285" customWidth="1" width="10.83203125"/>
    <col min="13286" max="13286" customWidth="1" width="10.83203125"/>
    <col min="13287" max="13287" customWidth="1" width="10.83203125"/>
    <col min="13288" max="13288" customWidth="1" width="10.83203125"/>
    <col min="13289" max="13289" customWidth="1" width="10.83203125"/>
    <col min="13290" max="13290" customWidth="1" width="10.83203125"/>
    <col min="13291" max="13291" customWidth="1" width="10.83203125"/>
    <col min="13292" max="13292" customWidth="1" width="10.83203125"/>
    <col min="13293" max="13293" customWidth="1" width="10.83203125"/>
    <col min="13294" max="13294" customWidth="1" width="10.83203125"/>
    <col min="13295" max="13295" customWidth="1" width="10.83203125"/>
    <col min="13296" max="13296" customWidth="1" width="10.83203125"/>
    <col min="13297" max="13297" customWidth="1" width="10.83203125"/>
    <col min="13298" max="13298" customWidth="1" width="10.83203125"/>
    <col min="13299" max="13299" customWidth="1" width="10.83203125"/>
    <col min="13300" max="13300" customWidth="1" width="10.83203125"/>
    <col min="13301" max="13301" customWidth="1" width="10.83203125"/>
    <col min="13302" max="13302" customWidth="1" width="10.83203125"/>
    <col min="13303" max="13303" customWidth="1" width="10.83203125"/>
    <col min="13304" max="13304" customWidth="1" width="10.83203125"/>
    <col min="13305" max="13305" customWidth="1" width="10.83203125"/>
    <col min="13306" max="13306" customWidth="1" width="10.83203125"/>
    <col min="13307" max="13307" customWidth="1" width="10.83203125"/>
    <col min="13308" max="13308" customWidth="1" width="10.83203125"/>
    <col min="13309" max="13309" customWidth="1" width="10.83203125"/>
    <col min="13310" max="13310" customWidth="1" width="10.83203125"/>
    <col min="13311" max="13311" customWidth="1" width="10.83203125"/>
    <col min="13312" max="13312" customWidth="1" width="10.83203125"/>
    <col min="13313" max="13313" customWidth="1" width="10.83203125"/>
    <col min="13314" max="13314" customWidth="1" width="10.83203125"/>
    <col min="13315" max="13315" customWidth="1" width="10.83203125"/>
    <col min="13316" max="13316" customWidth="1" width="10.83203125"/>
    <col min="13317" max="13317" customWidth="1" width="10.83203125"/>
    <col min="13318" max="13318" customWidth="1" width="10.83203125"/>
    <col min="13319" max="13319" customWidth="1" width="10.83203125"/>
    <col min="13320" max="13320" customWidth="1" width="10.83203125"/>
    <col min="13321" max="13321" customWidth="1" width="10.83203125"/>
    <col min="13322" max="13322" customWidth="1" width="10.83203125"/>
    <col min="13323" max="13323" customWidth="1" width="10.83203125"/>
    <col min="13324" max="13324" customWidth="1" width="10.83203125"/>
    <col min="13325" max="13325" customWidth="1" width="10.83203125"/>
    <col min="13326" max="13326" customWidth="1" width="10.83203125"/>
    <col min="13327" max="13327" customWidth="1" width="10.83203125"/>
    <col min="13328" max="13328" customWidth="1" width="10.83203125"/>
    <col min="13329" max="13329" customWidth="1" width="10.83203125"/>
    <col min="13330" max="13330" customWidth="1" width="10.83203125"/>
    <col min="13331" max="13331" customWidth="1" width="10.83203125"/>
    <col min="13332" max="13332" customWidth="1" width="10.83203125"/>
    <col min="13333" max="13333" customWidth="1" width="10.83203125"/>
    <col min="13334" max="13334" customWidth="1" width="10.83203125"/>
    <col min="13335" max="13335" customWidth="1" width="10.83203125"/>
    <col min="13336" max="13336" customWidth="1" width="10.83203125"/>
    <col min="13337" max="13337" customWidth="1" width="10.83203125"/>
    <col min="13338" max="13338" customWidth="1" width="10.83203125"/>
    <col min="13339" max="13339" customWidth="1" width="10.83203125"/>
    <col min="13340" max="13340" customWidth="1" width="10.83203125"/>
    <col min="13341" max="13341" customWidth="1" width="10.83203125"/>
    <col min="13342" max="13342" customWidth="1" width="10.83203125"/>
    <col min="13343" max="13343" customWidth="1" width="10.83203125"/>
    <col min="13344" max="13344" customWidth="1" width="10.83203125"/>
    <col min="13345" max="13345" customWidth="1" width="10.83203125"/>
    <col min="13346" max="13346" customWidth="1" width="10.83203125"/>
    <col min="13347" max="13347" customWidth="1" width="10.83203125"/>
    <col min="13348" max="13348" customWidth="1" width="10.83203125"/>
    <col min="13349" max="13349" customWidth="1" width="10.83203125"/>
    <col min="13350" max="13350" customWidth="1" width="10.83203125"/>
    <col min="13351" max="13351" customWidth="1" width="10.83203125"/>
    <col min="13352" max="13352" customWidth="1" width="10.83203125"/>
    <col min="13353" max="13353" customWidth="1" width="10.83203125"/>
    <col min="13354" max="13354" customWidth="1" width="10.83203125"/>
    <col min="13355" max="13355" customWidth="1" width="10.83203125"/>
    <col min="13356" max="13356" customWidth="1" width="10.83203125"/>
    <col min="13357" max="13357" customWidth="1" width="10.83203125"/>
    <col min="13358" max="13358" customWidth="1" width="10.83203125"/>
    <col min="13359" max="13359" customWidth="1" width="10.83203125"/>
    <col min="13360" max="13360" customWidth="1" width="10.83203125"/>
    <col min="13361" max="13361" customWidth="1" width="10.83203125"/>
    <col min="13362" max="13362" customWidth="1" width="10.83203125"/>
    <col min="13363" max="13363" customWidth="1" width="10.83203125"/>
    <col min="13364" max="13364" customWidth="1" width="10.83203125"/>
    <col min="13365" max="13365" customWidth="1" width="10.83203125"/>
    <col min="13366" max="13366" customWidth="1" width="10.83203125"/>
    <col min="13367" max="13367" customWidth="1" width="10.83203125"/>
    <col min="13368" max="13368" customWidth="1" width="10.83203125"/>
    <col min="13369" max="13369" customWidth="1" width="10.83203125"/>
    <col min="13370" max="13370" customWidth="1" width="10.83203125"/>
    <col min="13371" max="13371" customWidth="1" width="10.83203125"/>
    <col min="13372" max="13372" customWidth="1" width="10.83203125"/>
    <col min="13373" max="13373" customWidth="1" width="10.83203125"/>
    <col min="13374" max="13374" customWidth="1" width="10.83203125"/>
    <col min="13375" max="13375" customWidth="1" width="10.83203125"/>
    <col min="13376" max="13376" customWidth="1" width="10.83203125"/>
    <col min="13377" max="13377" customWidth="1" width="10.83203125"/>
    <col min="13378" max="13378" customWidth="1" width="10.83203125"/>
    <col min="13379" max="13379" customWidth="1" width="10.83203125"/>
    <col min="13380" max="13380" customWidth="1" width="10.83203125"/>
    <col min="13381" max="13381" customWidth="1" width="10.83203125"/>
    <col min="13382" max="13382" customWidth="1" width="10.83203125"/>
    <col min="13383" max="13383" customWidth="1" width="10.83203125"/>
    <col min="13384" max="13384" customWidth="1" width="10.83203125"/>
    <col min="13385" max="13385" customWidth="1" width="10.83203125"/>
    <col min="13386" max="13386" customWidth="1" width="10.83203125"/>
    <col min="13387" max="13387" customWidth="1" width="10.83203125"/>
    <col min="13388" max="13388" customWidth="1" width="10.83203125"/>
    <col min="13389" max="13389" customWidth="1" width="10.83203125"/>
    <col min="13390" max="13390" customWidth="1" width="10.83203125"/>
    <col min="13391" max="13391" customWidth="1" width="10.83203125"/>
    <col min="13392" max="13392" customWidth="1" width="10.83203125"/>
    <col min="13393" max="13393" customWidth="1" width="10.83203125"/>
    <col min="13394" max="13394" customWidth="1" width="10.83203125"/>
    <col min="13395" max="13395" customWidth="1" width="10.83203125"/>
    <col min="13396" max="13396" customWidth="1" width="10.83203125"/>
    <col min="13397" max="13397" customWidth="1" width="10.83203125"/>
    <col min="13398" max="13398" customWidth="1" width="10.83203125"/>
    <col min="13399" max="13399" customWidth="1" width="10.83203125"/>
    <col min="13400" max="13400" customWidth="1" width="10.83203125"/>
    <col min="13401" max="13401" customWidth="1" width="10.83203125"/>
    <col min="13402" max="13402" customWidth="1" width="10.83203125"/>
    <col min="13403" max="13403" customWidth="1" width="10.83203125"/>
    <col min="13404" max="13404" customWidth="1" width="10.83203125"/>
    <col min="13405" max="13405" customWidth="1" width="10.83203125"/>
    <col min="13406" max="13406" customWidth="1" width="10.83203125"/>
    <col min="13407" max="13407" customWidth="1" width="10.83203125"/>
    <col min="13408" max="13408" customWidth="1" width="10.83203125"/>
    <col min="13409" max="13409" customWidth="1" width="10.83203125"/>
    <col min="13410" max="13410" customWidth="1" width="10.83203125"/>
    <col min="13411" max="13411" customWidth="1" width="10.83203125"/>
    <col min="13412" max="13412" customWidth="1" width="10.83203125"/>
    <col min="13413" max="13413" customWidth="1" width="10.83203125"/>
    <col min="13414" max="13414" customWidth="1" width="10.83203125"/>
    <col min="13415" max="13415" customWidth="1" width="10.83203125"/>
    <col min="13416" max="13416" customWidth="1" width="10.83203125"/>
    <col min="13417" max="13417" customWidth="1" width="10.83203125"/>
    <col min="13418" max="13418" customWidth="1" width="10.83203125"/>
    <col min="13419" max="13419" customWidth="1" width="10.83203125"/>
    <col min="13420" max="13420" customWidth="1" width="10.83203125"/>
    <col min="13421" max="13421" customWidth="1" width="10.83203125"/>
    <col min="13422" max="13422" customWidth="1" width="10.83203125"/>
    <col min="13423" max="13423" customWidth="1" width="10.83203125"/>
    <col min="13424" max="13424" customWidth="1" width="10.83203125"/>
    <col min="13425" max="13425" customWidth="1" width="10.83203125"/>
    <col min="13426" max="13426" customWidth="1" width="10.83203125"/>
    <col min="13427" max="13427" customWidth="1" width="10.83203125"/>
    <col min="13428" max="13428" customWidth="1" width="10.83203125"/>
    <col min="13429" max="13429" customWidth="1" width="10.83203125"/>
    <col min="13430" max="13430" customWidth="1" width="10.83203125"/>
    <col min="13431" max="13431" customWidth="1" width="10.83203125"/>
    <col min="13432" max="13432" customWidth="1" width="10.83203125"/>
    <col min="13433" max="13433" customWidth="1" width="10.83203125"/>
    <col min="13434" max="13434" customWidth="1" width="10.83203125"/>
    <col min="13435" max="13435" customWidth="1" width="10.83203125"/>
    <col min="13436" max="13436" customWidth="1" width="10.83203125"/>
    <col min="13437" max="13437" customWidth="1" width="10.83203125"/>
    <col min="13438" max="13438" customWidth="1" width="10.83203125"/>
    <col min="13439" max="13439" customWidth="1" width="10.83203125"/>
    <col min="13440" max="13440" customWidth="1" width="10.83203125"/>
    <col min="13441" max="13441" customWidth="1" width="10.83203125"/>
    <col min="13442" max="13442" customWidth="1" width="10.83203125"/>
    <col min="13443" max="13443" customWidth="1" width="10.83203125"/>
    <col min="13444" max="13444" customWidth="1" width="10.83203125"/>
    <col min="13445" max="13445" customWidth="1" width="10.83203125"/>
    <col min="13446" max="13446" customWidth="1" width="10.83203125"/>
    <col min="13447" max="13447" customWidth="1" width="10.83203125"/>
    <col min="13448" max="13448" customWidth="1" width="10.83203125"/>
    <col min="13449" max="13449" customWidth="1" width="10.83203125"/>
    <col min="13450" max="13450" customWidth="1" width="10.83203125"/>
    <col min="13451" max="13451" customWidth="1" width="10.83203125"/>
    <col min="13452" max="13452" customWidth="1" width="10.83203125"/>
    <col min="13453" max="13453" customWidth="1" width="10.83203125"/>
    <col min="13454" max="13454" customWidth="1" width="10.83203125"/>
    <col min="13455" max="13455" customWidth="1" width="10.83203125"/>
    <col min="13456" max="13456" customWidth="1" width="10.83203125"/>
    <col min="13457" max="13457" customWidth="1" width="10.83203125"/>
    <col min="13458" max="13458" customWidth="1" width="10.83203125"/>
    <col min="13459" max="13459" customWidth="1" width="10.83203125"/>
    <col min="13460" max="13460" customWidth="1" width="10.83203125"/>
    <col min="13461" max="13461" customWidth="1" width="10.83203125"/>
    <col min="13462" max="13462" customWidth="1" width="10.83203125"/>
    <col min="13463" max="13463" customWidth="1" width="10.83203125"/>
    <col min="13464" max="13464" customWidth="1" width="10.83203125"/>
    <col min="13465" max="13465" customWidth="1" width="10.83203125"/>
    <col min="13466" max="13466" customWidth="1" width="10.83203125"/>
    <col min="13467" max="13467" customWidth="1" width="10.83203125"/>
    <col min="13468" max="13468" customWidth="1" width="10.83203125"/>
    <col min="13469" max="13469" customWidth="1" width="10.83203125"/>
    <col min="13470" max="13470" customWidth="1" width="10.83203125"/>
    <col min="13471" max="13471" customWidth="1" width="10.83203125"/>
    <col min="13472" max="13472" customWidth="1" width="10.83203125"/>
    <col min="13473" max="13473" customWidth="1" width="10.83203125"/>
    <col min="13474" max="13474" customWidth="1" width="10.83203125"/>
    <col min="13475" max="13475" customWidth="1" width="10.83203125"/>
    <col min="13476" max="13476" customWidth="1" width="10.83203125"/>
    <col min="13477" max="13477" customWidth="1" width="10.83203125"/>
    <col min="13478" max="13478" customWidth="1" width="10.83203125"/>
    <col min="13479" max="13479" customWidth="1" width="10.83203125"/>
    <col min="13480" max="13480" customWidth="1" width="10.83203125"/>
    <col min="13481" max="13481" customWidth="1" width="10.83203125"/>
    <col min="13482" max="13482" customWidth="1" width="10.83203125"/>
    <col min="13483" max="13483" customWidth="1" width="10.83203125"/>
    <col min="13484" max="13484" customWidth="1" width="10.83203125"/>
    <col min="13485" max="13485" customWidth="1" width="10.83203125"/>
    <col min="13486" max="13486" customWidth="1" width="10.83203125"/>
    <col min="13487" max="13487" customWidth="1" width="10.83203125"/>
    <col min="13488" max="13488" customWidth="1" width="10.83203125"/>
    <col min="13489" max="13489" customWidth="1" width="10.83203125"/>
    <col min="13490" max="13490" customWidth="1" width="10.83203125"/>
    <col min="13491" max="13491" customWidth="1" width="10.83203125"/>
    <col min="13492" max="13492" customWidth="1" width="10.83203125"/>
    <col min="13493" max="13493" customWidth="1" width="10.83203125"/>
    <col min="13494" max="13494" customWidth="1" width="10.83203125"/>
    <col min="13495" max="13495" customWidth="1" width="10.83203125"/>
    <col min="13496" max="13496" customWidth="1" width="10.83203125"/>
    <col min="13497" max="13497" customWidth="1" width="10.83203125"/>
    <col min="13498" max="13498" customWidth="1" width="10.83203125"/>
    <col min="13499" max="13499" customWidth="1" width="10.83203125"/>
    <col min="13500" max="13500" customWidth="1" width="10.83203125"/>
    <col min="13501" max="13501" customWidth="1" width="10.83203125"/>
    <col min="13502" max="13502" customWidth="1" width="10.83203125"/>
    <col min="13503" max="13503" customWidth="1" width="10.83203125"/>
    <col min="13504" max="13504" customWidth="1" width="10.83203125"/>
    <col min="13505" max="13505" customWidth="1" width="10.83203125"/>
    <col min="13506" max="13506" customWidth="1" width="10.83203125"/>
    <col min="13507" max="13507" customWidth="1" width="10.83203125"/>
    <col min="13508" max="13508" customWidth="1" width="10.83203125"/>
    <col min="13509" max="13509" customWidth="1" width="10.83203125"/>
    <col min="13510" max="13510" customWidth="1" width="10.83203125"/>
    <col min="13511" max="13511" customWidth="1" width="10.83203125"/>
    <col min="13512" max="13512" customWidth="1" width="10.83203125"/>
    <col min="13513" max="13513" customWidth="1" width="10.83203125"/>
    <col min="13514" max="13514" customWidth="1" width="10.83203125"/>
    <col min="13515" max="13515" customWidth="1" width="10.83203125"/>
    <col min="13516" max="13516" customWidth="1" width="10.83203125"/>
    <col min="13517" max="13517" customWidth="1" width="10.83203125"/>
    <col min="13518" max="13518" customWidth="1" width="10.83203125"/>
    <col min="13519" max="13519" customWidth="1" width="10.83203125"/>
    <col min="13520" max="13520" customWidth="1" width="10.83203125"/>
    <col min="13521" max="13521" customWidth="1" width="10.83203125"/>
    <col min="13522" max="13522" customWidth="1" width="10.83203125"/>
    <col min="13523" max="13523" customWidth="1" width="10.83203125"/>
    <col min="13524" max="13524" customWidth="1" width="10.83203125"/>
    <col min="13525" max="13525" customWidth="1" width="10.83203125"/>
    <col min="13526" max="13526" customWidth="1" width="10.83203125"/>
    <col min="13527" max="13527" customWidth="1" width="10.83203125"/>
    <col min="13528" max="13528" customWidth="1" width="10.83203125"/>
    <col min="13529" max="13529" customWidth="1" width="10.83203125"/>
    <col min="13530" max="13530" customWidth="1" width="10.83203125"/>
    <col min="13531" max="13531" customWidth="1" width="10.83203125"/>
    <col min="13532" max="13532" customWidth="1" width="10.83203125"/>
    <col min="13533" max="13533" customWidth="1" width="10.83203125"/>
    <col min="13534" max="13534" customWidth="1" width="10.83203125"/>
    <col min="13535" max="13535" customWidth="1" width="10.83203125"/>
    <col min="13536" max="13536" customWidth="1" width="10.83203125"/>
    <col min="13537" max="13537" customWidth="1" width="10.83203125"/>
    <col min="13538" max="13538" customWidth="1" width="10.83203125"/>
    <col min="13539" max="13539" customWidth="1" width="10.83203125"/>
    <col min="13540" max="13540" customWidth="1" width="10.83203125"/>
    <col min="13541" max="13541" customWidth="1" width="10.83203125"/>
    <col min="13542" max="13542" customWidth="1" width="10.83203125"/>
    <col min="13543" max="13543" customWidth="1" width="10.83203125"/>
    <col min="13544" max="13544" customWidth="1" width="10.83203125"/>
    <col min="13545" max="13545" customWidth="1" width="10.83203125"/>
    <col min="13546" max="13546" customWidth="1" width="10.83203125"/>
    <col min="13547" max="13547" customWidth="1" width="10.83203125"/>
    <col min="13548" max="13548" customWidth="1" width="10.83203125"/>
    <col min="13549" max="13549" customWidth="1" width="10.83203125"/>
    <col min="13550" max="13550" customWidth="1" width="10.83203125"/>
    <col min="13551" max="13551" customWidth="1" width="10.83203125"/>
    <col min="13552" max="13552" customWidth="1" width="10.83203125"/>
    <col min="13553" max="13553" customWidth="1" width="10.83203125"/>
    <col min="13554" max="13554" customWidth="1" width="10.83203125"/>
    <col min="13555" max="13555" customWidth="1" width="10.83203125"/>
    <col min="13556" max="13556" customWidth="1" width="10.83203125"/>
    <col min="13557" max="13557" customWidth="1" width="10.83203125"/>
    <col min="13558" max="13558" customWidth="1" width="10.83203125"/>
    <col min="13559" max="13559" customWidth="1" width="10.83203125"/>
    <col min="13560" max="13560" customWidth="1" width="10.83203125"/>
    <col min="13561" max="13561" customWidth="1" width="10.83203125"/>
    <col min="13562" max="13562" customWidth="1" width="10.83203125"/>
    <col min="13563" max="13563" customWidth="1" width="10.83203125"/>
    <col min="13564" max="13564" customWidth="1" width="10.83203125"/>
    <col min="13565" max="13565" customWidth="1" width="10.83203125"/>
    <col min="13566" max="13566" customWidth="1" width="10.83203125"/>
    <col min="13567" max="13567" customWidth="1" width="10.83203125"/>
    <col min="13568" max="13568" customWidth="1" width="10.83203125"/>
    <col min="13569" max="13569" customWidth="1" width="10.83203125"/>
    <col min="13570" max="13570" customWidth="1" width="10.83203125"/>
    <col min="13571" max="13571" customWidth="1" width="10.83203125"/>
    <col min="13572" max="13572" customWidth="1" width="10.83203125"/>
    <col min="13573" max="13573" customWidth="1" width="10.83203125"/>
    <col min="13574" max="13574" customWidth="1" width="10.83203125"/>
    <col min="13575" max="13575" customWidth="1" width="10.83203125"/>
    <col min="13576" max="13576" customWidth="1" width="10.83203125"/>
    <col min="13577" max="13577" customWidth="1" width="10.83203125"/>
    <col min="13578" max="13578" customWidth="1" width="10.83203125"/>
    <col min="13579" max="13579" customWidth="1" width="10.83203125"/>
    <col min="13580" max="13580" customWidth="1" width="10.83203125"/>
    <col min="13581" max="13581" customWidth="1" width="10.83203125"/>
    <col min="13582" max="13582" customWidth="1" width="10.83203125"/>
    <col min="13583" max="13583" customWidth="1" width="10.83203125"/>
    <col min="13584" max="13584" customWidth="1" width="10.83203125"/>
    <col min="13585" max="13585" customWidth="1" width="10.83203125"/>
    <col min="13586" max="13586" customWidth="1" width="10.83203125"/>
    <col min="13587" max="13587" customWidth="1" width="10.83203125"/>
    <col min="13588" max="13588" customWidth="1" width="10.83203125"/>
    <col min="13589" max="13589" customWidth="1" width="10.83203125"/>
    <col min="13590" max="13590" customWidth="1" width="10.83203125"/>
    <col min="13591" max="13591" customWidth="1" width="10.83203125"/>
    <col min="13592" max="13592" customWidth="1" width="10.83203125"/>
    <col min="13593" max="13593" customWidth="1" width="10.83203125"/>
    <col min="13594" max="13594" customWidth="1" width="10.83203125"/>
    <col min="13595" max="13595" customWidth="1" width="10.83203125"/>
    <col min="13596" max="13596" customWidth="1" width="10.83203125"/>
    <col min="13597" max="13597" customWidth="1" width="10.83203125"/>
    <col min="13598" max="13598" customWidth="1" width="10.83203125"/>
    <col min="13599" max="13599" customWidth="1" width="10.83203125"/>
    <col min="13600" max="13600" customWidth="1" width="10.83203125"/>
    <col min="13601" max="13601" customWidth="1" width="10.83203125"/>
    <col min="13602" max="13602" customWidth="1" width="10.83203125"/>
    <col min="13603" max="13603" customWidth="1" width="10.83203125"/>
    <col min="13604" max="13604" customWidth="1" width="10.83203125"/>
    <col min="13605" max="13605" customWidth="1" width="10.83203125"/>
    <col min="13606" max="13606" customWidth="1" width="10.83203125"/>
    <col min="13607" max="13607" customWidth="1" width="10.83203125"/>
    <col min="13608" max="13608" customWidth="1" width="10.83203125"/>
    <col min="13609" max="13609" customWidth="1" width="10.83203125"/>
    <col min="13610" max="13610" customWidth="1" width="10.83203125"/>
    <col min="13611" max="13611" customWidth="1" width="10.83203125"/>
    <col min="13612" max="13612" customWidth="1" width="10.83203125"/>
    <col min="13613" max="13613" customWidth="1" width="10.83203125"/>
    <col min="13614" max="13614" customWidth="1" width="10.83203125"/>
    <col min="13615" max="13615" customWidth="1" width="10.83203125"/>
    <col min="13616" max="13616" customWidth="1" width="10.83203125"/>
    <col min="13617" max="13617" customWidth="1" width="10.83203125"/>
    <col min="13618" max="13618" customWidth="1" width="10.83203125"/>
    <col min="13619" max="13619" customWidth="1" width="10.83203125"/>
    <col min="13620" max="13620" customWidth="1" width="10.83203125"/>
    <col min="13621" max="13621" customWidth="1" width="10.83203125"/>
    <col min="13622" max="13622" customWidth="1" width="10.83203125"/>
    <col min="13623" max="13623" customWidth="1" width="10.83203125"/>
    <col min="13624" max="13624" customWidth="1" width="10.83203125"/>
    <col min="13625" max="13625" customWidth="1" width="10.83203125"/>
    <col min="13626" max="13626" customWidth="1" width="10.83203125"/>
    <col min="13627" max="13627" customWidth="1" width="10.83203125"/>
    <col min="13628" max="13628" customWidth="1" width="10.83203125"/>
    <col min="13629" max="13629" customWidth="1" width="10.83203125"/>
    <col min="13630" max="13630" customWidth="1" width="10.83203125"/>
    <col min="13631" max="13631" customWidth="1" width="10.83203125"/>
    <col min="13632" max="13632" customWidth="1" width="10.83203125"/>
    <col min="13633" max="13633" customWidth="1" width="10.83203125"/>
    <col min="13634" max="13634" customWidth="1" width="10.83203125"/>
    <col min="13635" max="13635" customWidth="1" width="10.83203125"/>
    <col min="13636" max="13636" customWidth="1" width="10.83203125"/>
    <col min="13637" max="13637" customWidth="1" width="10.83203125"/>
    <col min="13638" max="13638" customWidth="1" width="10.83203125"/>
    <col min="13639" max="13639" customWidth="1" width="10.83203125"/>
    <col min="13640" max="13640" customWidth="1" width="10.83203125"/>
    <col min="13641" max="13641" customWidth="1" width="10.83203125"/>
    <col min="13642" max="13642" customWidth="1" width="10.83203125"/>
    <col min="13643" max="13643" customWidth="1" width="10.83203125"/>
    <col min="13644" max="13644" customWidth="1" width="10.83203125"/>
    <col min="13645" max="13645" customWidth="1" width="10.83203125"/>
    <col min="13646" max="13646" customWidth="1" width="10.83203125"/>
    <col min="13647" max="13647" customWidth="1" width="10.83203125"/>
    <col min="13648" max="13648" customWidth="1" width="10.83203125"/>
    <col min="13649" max="13649" customWidth="1" width="10.83203125"/>
    <col min="13650" max="13650" customWidth="1" width="10.83203125"/>
    <col min="13651" max="13651" customWidth="1" width="10.83203125"/>
    <col min="13652" max="13652" customWidth="1" width="10.83203125"/>
    <col min="13653" max="13653" customWidth="1" width="10.83203125"/>
    <col min="13654" max="13654" customWidth="1" width="10.83203125"/>
    <col min="13655" max="13655" customWidth="1" width="10.83203125"/>
    <col min="13656" max="13656" customWidth="1" width="10.83203125"/>
    <col min="13657" max="13657" customWidth="1" width="10.83203125"/>
    <col min="13658" max="13658" customWidth="1" width="10.83203125"/>
    <col min="13659" max="13659" customWidth="1" width="10.83203125"/>
    <col min="13660" max="13660" customWidth="1" width="10.83203125"/>
    <col min="13661" max="13661" customWidth="1" width="10.83203125"/>
    <col min="13662" max="13662" customWidth="1" width="10.83203125"/>
    <col min="13663" max="13663" customWidth="1" width="10.83203125"/>
    <col min="13664" max="13664" customWidth="1" width="10.83203125"/>
    <col min="13665" max="13665" customWidth="1" width="10.83203125"/>
    <col min="13666" max="13666" customWidth="1" width="10.83203125"/>
    <col min="13667" max="13667" customWidth="1" width="10.83203125"/>
    <col min="13668" max="13668" customWidth="1" width="10.83203125"/>
    <col min="13669" max="13669" customWidth="1" width="10.83203125"/>
    <col min="13670" max="13670" customWidth="1" width="10.83203125"/>
    <col min="13671" max="13671" customWidth="1" width="10.83203125"/>
    <col min="13672" max="13672" customWidth="1" width="10.83203125"/>
    <col min="13673" max="13673" customWidth="1" width="10.83203125"/>
    <col min="13674" max="13674" customWidth="1" width="10.83203125"/>
    <col min="13675" max="13675" customWidth="1" width="10.83203125"/>
    <col min="13676" max="13676" customWidth="1" width="10.83203125"/>
    <col min="13677" max="13677" customWidth="1" width="10.83203125"/>
    <col min="13678" max="13678" customWidth="1" width="10.83203125"/>
    <col min="13679" max="13679" customWidth="1" width="10.83203125"/>
    <col min="13680" max="13680" customWidth="1" width="10.83203125"/>
    <col min="13681" max="13681" customWidth="1" width="10.83203125"/>
    <col min="13682" max="13682" customWidth="1" width="10.83203125"/>
    <col min="13683" max="13683" customWidth="1" width="10.83203125"/>
    <col min="13684" max="13684" customWidth="1" width="10.83203125"/>
    <col min="13685" max="13685" customWidth="1" width="10.83203125"/>
    <col min="13686" max="13686" customWidth="1" width="10.83203125"/>
    <col min="13687" max="13687" customWidth="1" width="10.83203125"/>
    <col min="13688" max="13688" customWidth="1" width="10.83203125"/>
    <col min="13689" max="13689" customWidth="1" width="10.83203125"/>
    <col min="13690" max="13690" customWidth="1" width="10.83203125"/>
    <col min="13691" max="13691" customWidth="1" width="10.83203125"/>
    <col min="13692" max="13692" customWidth="1" width="10.83203125"/>
    <col min="13693" max="13693" customWidth="1" width="10.83203125"/>
    <col min="13694" max="13694" customWidth="1" width="10.83203125"/>
    <col min="13695" max="13695" customWidth="1" width="10.83203125"/>
    <col min="13696" max="13696" customWidth="1" width="10.83203125"/>
    <col min="13697" max="13697" customWidth="1" width="10.83203125"/>
    <col min="13698" max="13698" customWidth="1" width="10.83203125"/>
    <col min="13699" max="13699" customWidth="1" width="10.83203125"/>
    <col min="13700" max="13700" customWidth="1" width="10.83203125"/>
    <col min="13701" max="13701" customWidth="1" width="10.83203125"/>
    <col min="13702" max="13702" customWidth="1" width="10.83203125"/>
    <col min="13703" max="13703" customWidth="1" width="10.83203125"/>
    <col min="13704" max="13704" customWidth="1" width="10.83203125"/>
    <col min="13705" max="13705" customWidth="1" width="10.83203125"/>
    <col min="13706" max="13706" customWidth="1" width="10.83203125"/>
    <col min="13707" max="13707" customWidth="1" width="10.83203125"/>
    <col min="13708" max="13708" customWidth="1" width="10.83203125"/>
    <col min="13709" max="13709" customWidth="1" width="10.83203125"/>
    <col min="13710" max="13710" customWidth="1" width="10.83203125"/>
    <col min="13711" max="13711" customWidth="1" width="10.83203125"/>
    <col min="13712" max="13712" customWidth="1" width="10.83203125"/>
    <col min="13713" max="13713" customWidth="1" width="10.83203125"/>
    <col min="13714" max="13714" customWidth="1" width="10.83203125"/>
    <col min="13715" max="13715" customWidth="1" width="10.83203125"/>
    <col min="13716" max="13716" customWidth="1" width="10.83203125"/>
    <col min="13717" max="13717" customWidth="1" width="10.83203125"/>
    <col min="13718" max="13718" customWidth="1" width="10.83203125"/>
    <col min="13719" max="13719" customWidth="1" width="10.83203125"/>
    <col min="13720" max="13720" customWidth="1" width="10.83203125"/>
    <col min="13721" max="13721" customWidth="1" width="10.83203125"/>
    <col min="13722" max="13722" customWidth="1" width="10.83203125"/>
    <col min="13723" max="13723" customWidth="1" width="10.83203125"/>
    <col min="13724" max="13724" customWidth="1" width="10.83203125"/>
    <col min="13725" max="13725" customWidth="1" width="10.83203125"/>
    <col min="13726" max="13726" customWidth="1" width="10.83203125"/>
    <col min="13727" max="13727" customWidth="1" width="10.83203125"/>
    <col min="13728" max="13728" customWidth="1" width="10.83203125"/>
    <col min="13729" max="13729" customWidth="1" width="10.83203125"/>
    <col min="13730" max="13730" customWidth="1" width="10.83203125"/>
    <col min="13731" max="13731" customWidth="1" width="10.83203125"/>
    <col min="13732" max="13732" customWidth="1" width="10.83203125"/>
    <col min="13733" max="13733" customWidth="1" width="10.83203125"/>
    <col min="13734" max="13734" customWidth="1" width="10.83203125"/>
    <col min="13735" max="13735" customWidth="1" width="10.83203125"/>
    <col min="13736" max="13736" customWidth="1" width="10.83203125"/>
    <col min="13737" max="13737" customWidth="1" width="10.83203125"/>
    <col min="13738" max="13738" customWidth="1" width="10.83203125"/>
    <col min="13739" max="13739" customWidth="1" width="10.83203125"/>
    <col min="13740" max="13740" customWidth="1" width="10.83203125"/>
    <col min="13741" max="13741" customWidth="1" width="10.83203125"/>
    <col min="13742" max="13742" customWidth="1" width="10.83203125"/>
    <col min="13743" max="13743" customWidth="1" width="10.83203125"/>
    <col min="13744" max="13744" customWidth="1" width="10.83203125"/>
    <col min="13745" max="13745" customWidth="1" width="10.83203125"/>
    <col min="13746" max="13746" customWidth="1" width="10.83203125"/>
    <col min="13747" max="13747" customWidth="1" width="10.83203125"/>
    <col min="13748" max="13748" customWidth="1" width="10.83203125"/>
    <col min="13749" max="13749" customWidth="1" width="10.83203125"/>
    <col min="13750" max="13750" customWidth="1" width="10.83203125"/>
    <col min="13751" max="13751" customWidth="1" width="10.83203125"/>
    <col min="13752" max="13752" customWidth="1" width="10.83203125"/>
    <col min="13753" max="13753" customWidth="1" width="10.83203125"/>
    <col min="13754" max="13754" customWidth="1" width="10.83203125"/>
    <col min="13755" max="13755" customWidth="1" width="10.83203125"/>
    <col min="13756" max="13756" customWidth="1" width="10.83203125"/>
    <col min="13757" max="13757" customWidth="1" width="10.83203125"/>
    <col min="13758" max="13758" customWidth="1" width="10.83203125"/>
    <col min="13759" max="13759" customWidth="1" width="10.83203125"/>
    <col min="13760" max="13760" customWidth="1" width="10.83203125"/>
    <col min="13761" max="13761" customWidth="1" width="10.83203125"/>
    <col min="13762" max="13762" customWidth="1" width="10.83203125"/>
    <col min="13763" max="13763" customWidth="1" width="10.83203125"/>
    <col min="13764" max="13764" customWidth="1" width="10.83203125"/>
    <col min="13765" max="13765" customWidth="1" width="10.83203125"/>
    <col min="13766" max="13766" customWidth="1" width="10.83203125"/>
    <col min="13767" max="13767" customWidth="1" width="10.83203125"/>
    <col min="13768" max="13768" customWidth="1" width="10.83203125"/>
    <col min="13769" max="13769" customWidth="1" width="10.83203125"/>
    <col min="13770" max="13770" customWidth="1" width="10.83203125"/>
    <col min="13771" max="13771" customWidth="1" width="10.83203125"/>
    <col min="13772" max="13772" customWidth="1" width="10.83203125"/>
    <col min="13773" max="13773" customWidth="1" width="10.83203125"/>
    <col min="13774" max="13774" customWidth="1" width="10.83203125"/>
    <col min="13775" max="13775" customWidth="1" width="10.83203125"/>
    <col min="13776" max="13776" customWidth="1" width="10.83203125"/>
    <col min="13777" max="13777" customWidth="1" width="10.83203125"/>
    <col min="13778" max="13778" customWidth="1" width="10.83203125"/>
    <col min="13779" max="13779" customWidth="1" width="10.83203125"/>
    <col min="13780" max="13780" customWidth="1" width="10.83203125"/>
    <col min="13781" max="13781" customWidth="1" width="10.83203125"/>
    <col min="13782" max="13782" customWidth="1" width="10.83203125"/>
    <col min="13783" max="13783" customWidth="1" width="10.83203125"/>
    <col min="13784" max="13784" customWidth="1" width="10.83203125"/>
    <col min="13785" max="13785" customWidth="1" width="10.83203125"/>
    <col min="13786" max="13786" customWidth="1" width="10.83203125"/>
    <col min="13787" max="13787" customWidth="1" width="10.83203125"/>
    <col min="13788" max="13788" customWidth="1" width="10.83203125"/>
    <col min="13789" max="13789" customWidth="1" width="10.83203125"/>
    <col min="13790" max="13790" customWidth="1" width="10.83203125"/>
    <col min="13791" max="13791" customWidth="1" width="10.83203125"/>
    <col min="13792" max="13792" customWidth="1" width="10.83203125"/>
    <col min="13793" max="13793" customWidth="1" width="10.83203125"/>
    <col min="13794" max="13794" customWidth="1" width="10.83203125"/>
    <col min="13795" max="13795" customWidth="1" width="10.83203125"/>
    <col min="13796" max="13796" customWidth="1" width="10.83203125"/>
    <col min="13797" max="13797" customWidth="1" width="10.83203125"/>
    <col min="13798" max="13798" customWidth="1" width="10.83203125"/>
    <col min="13799" max="13799" customWidth="1" width="10.83203125"/>
    <col min="13800" max="13800" customWidth="1" width="10.83203125"/>
    <col min="13801" max="13801" customWidth="1" width="10.83203125"/>
    <col min="13802" max="13802" customWidth="1" width="10.83203125"/>
    <col min="13803" max="13803" customWidth="1" width="10.83203125"/>
    <col min="13804" max="13804" customWidth="1" width="10.83203125"/>
    <col min="13805" max="13805" customWidth="1" width="10.83203125"/>
    <col min="13806" max="13806" customWidth="1" width="10.83203125"/>
    <col min="13807" max="13807" customWidth="1" width="10.83203125"/>
    <col min="13808" max="13808" customWidth="1" width="10.83203125"/>
    <col min="13809" max="13809" customWidth="1" width="10.83203125"/>
    <col min="13810" max="13810" customWidth="1" width="10.83203125"/>
    <col min="13811" max="13811" customWidth="1" width="10.83203125"/>
    <col min="13812" max="13812" customWidth="1" width="10.83203125"/>
    <col min="13813" max="13813" customWidth="1" width="10.83203125"/>
    <col min="13814" max="13814" customWidth="1" width="10.83203125"/>
    <col min="13815" max="13815" customWidth="1" width="10.83203125"/>
    <col min="13816" max="13816" customWidth="1" width="10.83203125"/>
    <col min="13817" max="13817" customWidth="1" width="10.83203125"/>
    <col min="13818" max="13818" customWidth="1" width="10.83203125"/>
    <col min="13819" max="13819" customWidth="1" width="10.83203125"/>
    <col min="13820" max="13820" customWidth="1" width="10.83203125"/>
    <col min="13821" max="13821" customWidth="1" width="10.83203125"/>
    <col min="13822" max="13822" customWidth="1" width="10.83203125"/>
    <col min="13823" max="13823" customWidth="1" width="10.83203125"/>
    <col min="13824" max="13824" customWidth="1" width="10.83203125"/>
    <col min="13825" max="13825" customWidth="1" width="10.83203125"/>
    <col min="13826" max="13826" customWidth="1" width="10.83203125"/>
    <col min="13827" max="13827" customWidth="1" width="10.83203125"/>
    <col min="13828" max="13828" customWidth="1" width="10.83203125"/>
    <col min="13829" max="13829" customWidth="1" width="10.83203125"/>
    <col min="13830" max="13830" customWidth="1" width="10.83203125"/>
    <col min="13831" max="13831" customWidth="1" width="10.83203125"/>
    <col min="13832" max="13832" customWidth="1" width="10.83203125"/>
    <col min="13833" max="13833" customWidth="1" width="10.83203125"/>
    <col min="13834" max="13834" customWidth="1" width="10.83203125"/>
    <col min="13835" max="13835" customWidth="1" width="10.83203125"/>
    <col min="13836" max="13836" customWidth="1" width="10.83203125"/>
    <col min="13837" max="13837" customWidth="1" width="10.83203125"/>
    <col min="13838" max="13838" customWidth="1" width="10.83203125"/>
    <col min="13839" max="13839" customWidth="1" width="10.83203125"/>
    <col min="13840" max="13840" customWidth="1" width="10.83203125"/>
    <col min="13841" max="13841" customWidth="1" width="10.83203125"/>
    <col min="13842" max="13842" customWidth="1" width="10.83203125"/>
    <col min="13843" max="13843" customWidth="1" width="10.83203125"/>
    <col min="13844" max="13844" customWidth="1" width="10.83203125"/>
    <col min="13845" max="13845" customWidth="1" width="10.83203125"/>
    <col min="13846" max="13846" customWidth="1" width="10.83203125"/>
    <col min="13847" max="13847" customWidth="1" width="10.83203125"/>
    <col min="13848" max="13848" customWidth="1" width="10.83203125"/>
    <col min="13849" max="13849" customWidth="1" width="10.83203125"/>
    <col min="13850" max="13850" customWidth="1" width="10.83203125"/>
    <col min="13851" max="13851" customWidth="1" width="10.83203125"/>
    <col min="13852" max="13852" customWidth="1" width="10.83203125"/>
    <col min="13853" max="13853" customWidth="1" width="10.83203125"/>
    <col min="13854" max="13854" customWidth="1" width="10.83203125"/>
    <col min="13855" max="13855" customWidth="1" width="10.83203125"/>
    <col min="13856" max="13856" customWidth="1" width="10.83203125"/>
    <col min="13857" max="13857" customWidth="1" width="10.83203125"/>
    <col min="13858" max="13858" customWidth="1" width="10.83203125"/>
    <col min="13859" max="13859" customWidth="1" width="10.83203125"/>
    <col min="13860" max="13860" customWidth="1" width="10.83203125"/>
    <col min="13861" max="13861" customWidth="1" width="10.83203125"/>
    <col min="13862" max="13862" customWidth="1" width="10.83203125"/>
    <col min="13863" max="13863" customWidth="1" width="10.83203125"/>
    <col min="13864" max="13864" customWidth="1" width="10.83203125"/>
    <col min="13865" max="13865" customWidth="1" width="10.83203125"/>
    <col min="13866" max="13866" customWidth="1" width="10.83203125"/>
    <col min="13867" max="13867" customWidth="1" width="10.83203125"/>
    <col min="13868" max="13868" customWidth="1" width="10.83203125"/>
    <col min="13869" max="13869" customWidth="1" width="10.83203125"/>
    <col min="13870" max="13870" customWidth="1" width="10.83203125"/>
    <col min="13871" max="13871" customWidth="1" width="10.83203125"/>
    <col min="13872" max="13872" customWidth="1" width="10.83203125"/>
    <col min="13873" max="13873" customWidth="1" width="10.83203125"/>
    <col min="13874" max="13874" customWidth="1" width="10.83203125"/>
    <col min="13875" max="13875" customWidth="1" width="10.83203125"/>
    <col min="13876" max="13876" customWidth="1" width="10.83203125"/>
    <col min="13877" max="13877" customWidth="1" width="10.83203125"/>
    <col min="13878" max="13878" customWidth="1" width="10.83203125"/>
    <col min="13879" max="13879" customWidth="1" width="10.83203125"/>
    <col min="13880" max="13880" customWidth="1" width="10.83203125"/>
    <col min="13881" max="13881" customWidth="1" width="10.83203125"/>
    <col min="13882" max="13882" customWidth="1" width="10.83203125"/>
    <col min="13883" max="13883" customWidth="1" width="10.83203125"/>
    <col min="13884" max="13884" customWidth="1" width="10.83203125"/>
    <col min="13885" max="13885" customWidth="1" width="10.83203125"/>
    <col min="13886" max="13886" customWidth="1" width="10.83203125"/>
    <col min="13887" max="13887" customWidth="1" width="10.83203125"/>
    <col min="13888" max="13888" customWidth="1" width="10.83203125"/>
    <col min="13889" max="13889" customWidth="1" width="10.83203125"/>
    <col min="13890" max="13890" customWidth="1" width="10.83203125"/>
    <col min="13891" max="13891" customWidth="1" width="10.83203125"/>
    <col min="13892" max="13892" customWidth="1" width="10.83203125"/>
    <col min="13893" max="13893" customWidth="1" width="10.83203125"/>
    <col min="13894" max="13894" customWidth="1" width="10.83203125"/>
    <col min="13895" max="13895" customWidth="1" width="10.83203125"/>
    <col min="13896" max="13896" customWidth="1" width="10.83203125"/>
    <col min="13897" max="13897" customWidth="1" width="10.83203125"/>
    <col min="13898" max="13898" customWidth="1" width="10.83203125"/>
    <col min="13899" max="13899" customWidth="1" width="10.83203125"/>
    <col min="13900" max="13900" customWidth="1" width="10.83203125"/>
    <col min="13901" max="13901" customWidth="1" width="10.83203125"/>
    <col min="13902" max="13902" customWidth="1" width="10.83203125"/>
    <col min="13903" max="13903" customWidth="1" width="10.83203125"/>
    <col min="13904" max="13904" customWidth="1" width="10.83203125"/>
    <col min="13905" max="13905" customWidth="1" width="10.83203125"/>
    <col min="13906" max="13906" customWidth="1" width="10.83203125"/>
    <col min="13907" max="13907" customWidth="1" width="10.83203125"/>
    <col min="13908" max="13908" customWidth="1" width="10.83203125"/>
    <col min="13909" max="13909" customWidth="1" width="10.83203125"/>
    <col min="13910" max="13910" customWidth="1" width="10.83203125"/>
    <col min="13911" max="13911" customWidth="1" width="10.83203125"/>
    <col min="13912" max="13912" customWidth="1" width="10.83203125"/>
    <col min="13913" max="13913" customWidth="1" width="10.83203125"/>
    <col min="13914" max="13914" customWidth="1" width="10.83203125"/>
    <col min="13915" max="13915" customWidth="1" width="10.83203125"/>
    <col min="13916" max="13916" customWidth="1" width="10.83203125"/>
    <col min="13917" max="13917" customWidth="1" width="10.83203125"/>
    <col min="13918" max="13918" customWidth="1" width="10.83203125"/>
    <col min="13919" max="13919" customWidth="1" width="10.83203125"/>
    <col min="13920" max="13920" customWidth="1" width="10.83203125"/>
    <col min="13921" max="13921" customWidth="1" width="10.83203125"/>
    <col min="13922" max="13922" customWidth="1" width="10.83203125"/>
    <col min="13923" max="13923" customWidth="1" width="10.83203125"/>
    <col min="13924" max="13924" customWidth="1" width="10.83203125"/>
    <col min="13925" max="13925" customWidth="1" width="10.83203125"/>
    <col min="13926" max="13926" customWidth="1" width="10.83203125"/>
    <col min="13927" max="13927" customWidth="1" width="10.83203125"/>
    <col min="13928" max="13928" customWidth="1" width="10.83203125"/>
    <col min="13929" max="13929" customWidth="1" width="10.83203125"/>
    <col min="13930" max="13930" customWidth="1" width="10.83203125"/>
    <col min="13931" max="13931" customWidth="1" width="10.83203125"/>
    <col min="13932" max="13932" customWidth="1" width="10.83203125"/>
    <col min="13933" max="13933" customWidth="1" width="10.83203125"/>
    <col min="13934" max="13934" customWidth="1" width="10.83203125"/>
    <col min="13935" max="13935" customWidth="1" width="10.83203125"/>
    <col min="13936" max="13936" customWidth="1" width="10.83203125"/>
    <col min="13937" max="13937" customWidth="1" width="10.83203125"/>
    <col min="13938" max="13938" customWidth="1" width="10.83203125"/>
    <col min="13939" max="13939" customWidth="1" width="10.83203125"/>
    <col min="13940" max="13940" customWidth="1" width="10.83203125"/>
    <col min="13941" max="13941" customWidth="1" width="10.83203125"/>
    <col min="13942" max="13942" customWidth="1" width="10.83203125"/>
    <col min="13943" max="13943" customWidth="1" width="10.83203125"/>
    <col min="13944" max="13944" customWidth="1" width="10.83203125"/>
    <col min="13945" max="13945" customWidth="1" width="10.83203125"/>
    <col min="13946" max="13946" customWidth="1" width="10.83203125"/>
    <col min="13947" max="13947" customWidth="1" width="10.83203125"/>
    <col min="13948" max="13948" customWidth="1" width="10.83203125"/>
    <col min="13949" max="13949" customWidth="1" width="10.83203125"/>
    <col min="13950" max="13950" customWidth="1" width="10.83203125"/>
    <col min="13951" max="13951" customWidth="1" width="10.83203125"/>
    <col min="13952" max="13952" customWidth="1" width="10.83203125"/>
    <col min="13953" max="13953" customWidth="1" width="10.83203125"/>
    <col min="13954" max="13954" customWidth="1" width="10.83203125"/>
    <col min="13955" max="13955" customWidth="1" width="10.83203125"/>
    <col min="13956" max="13956" customWidth="1" width="10.83203125"/>
    <col min="13957" max="13957" customWidth="1" width="10.83203125"/>
    <col min="13958" max="13958" customWidth="1" width="10.83203125"/>
    <col min="13959" max="13959" customWidth="1" width="10.83203125"/>
    <col min="13960" max="13960" customWidth="1" width="10.83203125"/>
    <col min="13961" max="13961" customWidth="1" width="10.83203125"/>
    <col min="13962" max="13962" customWidth="1" width="10.83203125"/>
    <col min="13963" max="13963" customWidth="1" width="10.83203125"/>
    <col min="13964" max="13964" customWidth="1" width="10.83203125"/>
    <col min="13965" max="13965" customWidth="1" width="10.83203125"/>
    <col min="13966" max="13966" customWidth="1" width="10.83203125"/>
    <col min="13967" max="13967" customWidth="1" width="10.83203125"/>
    <col min="13968" max="13968" customWidth="1" width="10.83203125"/>
    <col min="13969" max="13969" customWidth="1" width="10.83203125"/>
    <col min="13970" max="13970" customWidth="1" width="10.83203125"/>
    <col min="13971" max="13971" customWidth="1" width="10.83203125"/>
    <col min="13972" max="13972" customWidth="1" width="10.83203125"/>
    <col min="13973" max="13973" customWidth="1" width="10.83203125"/>
    <col min="13974" max="13974" customWidth="1" width="10.83203125"/>
    <col min="13975" max="13975" customWidth="1" width="10.83203125"/>
    <col min="13976" max="13976" customWidth="1" width="10.83203125"/>
    <col min="13977" max="13977" customWidth="1" width="10.83203125"/>
    <col min="13978" max="13978" customWidth="1" width="10.83203125"/>
    <col min="13979" max="13979" customWidth="1" width="10.83203125"/>
    <col min="13980" max="13980" customWidth="1" width="10.83203125"/>
    <col min="13981" max="13981" customWidth="1" width="10.83203125"/>
    <col min="13982" max="13982" customWidth="1" width="10.83203125"/>
    <col min="13983" max="13983" customWidth="1" width="10.83203125"/>
    <col min="13984" max="13984" customWidth="1" width="10.83203125"/>
    <col min="13985" max="13985" customWidth="1" width="10.83203125"/>
    <col min="13986" max="13986" customWidth="1" width="10.83203125"/>
    <col min="13987" max="13987" customWidth="1" width="10.83203125"/>
    <col min="13988" max="13988" customWidth="1" width="10.83203125"/>
    <col min="13989" max="13989" customWidth="1" width="10.83203125"/>
    <col min="13990" max="13990" customWidth="1" width="10.83203125"/>
    <col min="13991" max="13991" customWidth="1" width="10.83203125"/>
    <col min="13992" max="13992" customWidth="1" width="10.83203125"/>
    <col min="13993" max="13993" customWidth="1" width="10.83203125"/>
    <col min="13994" max="13994" customWidth="1" width="10.83203125"/>
    <col min="13995" max="13995" customWidth="1" width="10.83203125"/>
    <col min="13996" max="13996" customWidth="1" width="10.83203125"/>
    <col min="13997" max="13997" customWidth="1" width="10.83203125"/>
    <col min="13998" max="13998" customWidth="1" width="10.83203125"/>
    <col min="13999" max="13999" customWidth="1" width="10.83203125"/>
    <col min="14000" max="14000" customWidth="1" width="10.83203125"/>
    <col min="14001" max="14001" customWidth="1" width="10.83203125"/>
    <col min="14002" max="14002" customWidth="1" width="10.83203125"/>
    <col min="14003" max="14003" customWidth="1" width="10.83203125"/>
    <col min="14004" max="14004" customWidth="1" width="10.83203125"/>
    <col min="14005" max="14005" customWidth="1" width="10.83203125"/>
    <col min="14006" max="14006" customWidth="1" width="10.83203125"/>
    <col min="14007" max="14007" customWidth="1" width="10.83203125"/>
    <col min="14008" max="14008" customWidth="1" width="10.83203125"/>
    <col min="14009" max="14009" customWidth="1" width="10.83203125"/>
    <col min="14010" max="14010" customWidth="1" width="10.83203125"/>
    <col min="14011" max="14011" customWidth="1" width="10.83203125"/>
    <col min="14012" max="14012" customWidth="1" width="10.83203125"/>
    <col min="14013" max="14013" customWidth="1" width="10.83203125"/>
    <col min="14014" max="14014" customWidth="1" width="10.83203125"/>
    <col min="14015" max="14015" customWidth="1" width="10.83203125"/>
    <col min="14016" max="14016" customWidth="1" width="10.83203125"/>
    <col min="14017" max="14017" customWidth="1" width="10.83203125"/>
    <col min="14018" max="14018" customWidth="1" width="10.83203125"/>
    <col min="14019" max="14019" customWidth="1" width="10.83203125"/>
    <col min="14020" max="14020" customWidth="1" width="10.83203125"/>
    <col min="14021" max="14021" customWidth="1" width="10.83203125"/>
    <col min="14022" max="14022" customWidth="1" width="10.83203125"/>
    <col min="14023" max="14023" customWidth="1" width="10.83203125"/>
    <col min="14024" max="14024" customWidth="1" width="10.83203125"/>
    <col min="14025" max="14025" customWidth="1" width="10.83203125"/>
    <col min="14026" max="14026" customWidth="1" width="10.83203125"/>
    <col min="14027" max="14027" customWidth="1" width="10.83203125"/>
    <col min="14028" max="14028" customWidth="1" width="10.83203125"/>
    <col min="14029" max="14029" customWidth="1" width="10.83203125"/>
    <col min="14030" max="14030" customWidth="1" width="10.83203125"/>
    <col min="14031" max="14031" customWidth="1" width="10.83203125"/>
    <col min="14032" max="14032" customWidth="1" width="10.83203125"/>
    <col min="14033" max="14033" customWidth="1" width="10.83203125"/>
    <col min="14034" max="14034" customWidth="1" width="10.83203125"/>
    <col min="14035" max="14035" customWidth="1" width="10.83203125"/>
    <col min="14036" max="14036" customWidth="1" width="10.83203125"/>
    <col min="14037" max="14037" customWidth="1" width="10.83203125"/>
    <col min="14038" max="14038" customWidth="1" width="10.83203125"/>
    <col min="14039" max="14039" customWidth="1" width="10.83203125"/>
    <col min="14040" max="14040" customWidth="1" width="10.83203125"/>
    <col min="14041" max="14041" customWidth="1" width="10.83203125"/>
    <col min="14042" max="14042" customWidth="1" width="10.83203125"/>
    <col min="14043" max="14043" customWidth="1" width="10.83203125"/>
    <col min="14044" max="14044" customWidth="1" width="10.83203125"/>
    <col min="14045" max="14045" customWidth="1" width="10.83203125"/>
    <col min="14046" max="14046" customWidth="1" width="10.83203125"/>
    <col min="14047" max="14047" customWidth="1" width="10.83203125"/>
    <col min="14048" max="14048" customWidth="1" width="10.83203125"/>
    <col min="14049" max="14049" customWidth="1" width="10.83203125"/>
    <col min="14050" max="14050" customWidth="1" width="10.83203125"/>
    <col min="14051" max="14051" customWidth="1" width="10.83203125"/>
    <col min="14052" max="14052" customWidth="1" width="10.83203125"/>
    <col min="14053" max="14053" customWidth="1" width="10.83203125"/>
    <col min="14054" max="14054" customWidth="1" width="10.83203125"/>
    <col min="14055" max="14055" customWidth="1" width="10.83203125"/>
    <col min="14056" max="14056" customWidth="1" width="10.83203125"/>
    <col min="14057" max="14057" customWidth="1" width="10.83203125"/>
    <col min="14058" max="14058" customWidth="1" width="10.83203125"/>
    <col min="14059" max="14059" customWidth="1" width="10.83203125"/>
    <col min="14060" max="14060" customWidth="1" width="10.83203125"/>
    <col min="14061" max="14061" customWidth="1" width="10.83203125"/>
    <col min="14062" max="14062" customWidth="1" width="10.83203125"/>
    <col min="14063" max="14063" customWidth="1" width="10.83203125"/>
    <col min="14064" max="14064" customWidth="1" width="10.83203125"/>
    <col min="14065" max="14065" customWidth="1" width="10.83203125"/>
    <col min="14066" max="14066" customWidth="1" width="10.83203125"/>
    <col min="14067" max="14067" customWidth="1" width="10.83203125"/>
    <col min="14068" max="14068" customWidth="1" width="10.83203125"/>
    <col min="14069" max="14069" customWidth="1" width="10.83203125"/>
    <col min="14070" max="14070" customWidth="1" width="10.83203125"/>
    <col min="14071" max="14071" customWidth="1" width="10.83203125"/>
    <col min="14072" max="14072" customWidth="1" width="10.83203125"/>
    <col min="14073" max="14073" customWidth="1" width="10.83203125"/>
    <col min="14074" max="14074" customWidth="1" width="10.83203125"/>
    <col min="14075" max="14075" customWidth="1" width="10.83203125"/>
    <col min="14076" max="14076" customWidth="1" width="10.83203125"/>
    <col min="14077" max="14077" customWidth="1" width="10.83203125"/>
    <col min="14078" max="14078" customWidth="1" width="10.83203125"/>
    <col min="14079" max="14079" customWidth="1" width="10.83203125"/>
    <col min="14080" max="14080" customWidth="1" width="10.83203125"/>
    <col min="14081" max="14081" customWidth="1" width="10.83203125"/>
    <col min="14082" max="14082" customWidth="1" width="10.83203125"/>
    <col min="14083" max="14083" customWidth="1" width="10.83203125"/>
    <col min="14084" max="14084" customWidth="1" width="10.83203125"/>
    <col min="14085" max="14085" customWidth="1" width="10.83203125"/>
    <col min="14086" max="14086" customWidth="1" width="10.83203125"/>
    <col min="14087" max="14087" customWidth="1" width="10.83203125"/>
    <col min="14088" max="14088" customWidth="1" width="10.83203125"/>
    <col min="14089" max="14089" customWidth="1" width="10.83203125"/>
    <col min="14090" max="14090" customWidth="1" width="10.83203125"/>
    <col min="14091" max="14091" customWidth="1" width="10.83203125"/>
    <col min="14092" max="14092" customWidth="1" width="10.83203125"/>
    <col min="14093" max="14093" customWidth="1" width="10.83203125"/>
    <col min="14094" max="14094" customWidth="1" width="10.83203125"/>
    <col min="14095" max="14095" customWidth="1" width="10.83203125"/>
    <col min="14096" max="14096" customWidth="1" width="10.83203125"/>
    <col min="14097" max="14097" customWidth="1" width="10.83203125"/>
    <col min="14098" max="14098" customWidth="1" width="10.83203125"/>
    <col min="14099" max="14099" customWidth="1" width="10.83203125"/>
    <col min="14100" max="14100" customWidth="1" width="10.83203125"/>
    <col min="14101" max="14101" customWidth="1" width="10.83203125"/>
    <col min="14102" max="14102" customWidth="1" width="10.83203125"/>
    <col min="14103" max="14103" customWidth="1" width="10.83203125"/>
    <col min="14104" max="14104" customWidth="1" width="10.83203125"/>
    <col min="14105" max="14105" customWidth="1" width="10.83203125"/>
    <col min="14106" max="14106" customWidth="1" width="10.83203125"/>
    <col min="14107" max="14107" customWidth="1" width="10.83203125"/>
    <col min="14108" max="14108" customWidth="1" width="10.83203125"/>
    <col min="14109" max="14109" customWidth="1" width="10.83203125"/>
    <col min="14110" max="14110" customWidth="1" width="10.83203125"/>
    <col min="14111" max="14111" customWidth="1" width="10.83203125"/>
    <col min="14112" max="14112" customWidth="1" width="10.83203125"/>
    <col min="14113" max="14113" customWidth="1" width="10.83203125"/>
    <col min="14114" max="14114" customWidth="1" width="10.83203125"/>
    <col min="14115" max="14115" customWidth="1" width="10.83203125"/>
    <col min="14116" max="14116" customWidth="1" width="10.83203125"/>
    <col min="14117" max="14117" customWidth="1" width="10.83203125"/>
    <col min="14118" max="14118" customWidth="1" width="10.83203125"/>
    <col min="14119" max="14119" customWidth="1" width="10.83203125"/>
    <col min="14120" max="14120" customWidth="1" width="10.83203125"/>
    <col min="14121" max="14121" customWidth="1" width="10.83203125"/>
    <col min="14122" max="14122" customWidth="1" width="10.83203125"/>
    <col min="14123" max="14123" customWidth="1" width="10.83203125"/>
    <col min="14124" max="14124" customWidth="1" width="10.83203125"/>
    <col min="14125" max="14125" customWidth="1" width="10.83203125"/>
    <col min="14126" max="14126" customWidth="1" width="10.83203125"/>
    <col min="14127" max="14127" customWidth="1" width="10.83203125"/>
    <col min="14128" max="14128" customWidth="1" width="10.83203125"/>
    <col min="14129" max="14129" customWidth="1" width="10.83203125"/>
    <col min="14130" max="14130" customWidth="1" width="10.83203125"/>
    <col min="14131" max="14131" customWidth="1" width="10.83203125"/>
    <col min="14132" max="14132" customWidth="1" width="10.83203125"/>
    <col min="14133" max="14133" customWidth="1" width="10.83203125"/>
    <col min="14134" max="14134" customWidth="1" width="10.83203125"/>
    <col min="14135" max="14135" customWidth="1" width="10.83203125"/>
    <col min="14136" max="14136" customWidth="1" width="10.83203125"/>
    <col min="14137" max="14137" customWidth="1" width="10.83203125"/>
    <col min="14138" max="14138" customWidth="1" width="10.83203125"/>
    <col min="14139" max="14139" customWidth="1" width="10.83203125"/>
    <col min="14140" max="14140" customWidth="1" width="10.83203125"/>
    <col min="14141" max="14141" customWidth="1" width="10.83203125"/>
    <col min="14142" max="14142" customWidth="1" width="10.83203125"/>
    <col min="14143" max="14143" customWidth="1" width="10.83203125"/>
    <col min="14144" max="14144" customWidth="1" width="10.83203125"/>
    <col min="14145" max="14145" customWidth="1" width="10.83203125"/>
    <col min="14146" max="14146" customWidth="1" width="10.83203125"/>
    <col min="14147" max="14147" customWidth="1" width="10.83203125"/>
    <col min="14148" max="14148" customWidth="1" width="10.83203125"/>
    <col min="14149" max="14149" customWidth="1" width="10.83203125"/>
    <col min="14150" max="14150" customWidth="1" width="10.83203125"/>
    <col min="14151" max="14151" customWidth="1" width="10.83203125"/>
    <col min="14152" max="14152" customWidth="1" width="10.83203125"/>
    <col min="14153" max="14153" customWidth="1" width="10.83203125"/>
    <col min="14154" max="14154" customWidth="1" width="10.83203125"/>
    <col min="14155" max="14155" customWidth="1" width="10.83203125"/>
    <col min="14156" max="14156" customWidth="1" width="10.83203125"/>
    <col min="14157" max="14157" customWidth="1" width="10.83203125"/>
    <col min="14158" max="14158" customWidth="1" width="10.83203125"/>
    <col min="14159" max="14159" customWidth="1" width="10.83203125"/>
    <col min="14160" max="14160" customWidth="1" width="10.83203125"/>
    <col min="14161" max="14161" customWidth="1" width="10.83203125"/>
    <col min="14162" max="14162" customWidth="1" width="10.83203125"/>
    <col min="14163" max="14163" customWidth="1" width="10.83203125"/>
    <col min="14164" max="14164" customWidth="1" width="10.83203125"/>
    <col min="14165" max="14165" customWidth="1" width="10.83203125"/>
    <col min="14166" max="14166" customWidth="1" width="10.83203125"/>
    <col min="14167" max="14167" customWidth="1" width="10.83203125"/>
    <col min="14168" max="14168" customWidth="1" width="10.83203125"/>
    <col min="14169" max="14169" customWidth="1" width="10.83203125"/>
    <col min="14170" max="14170" customWidth="1" width="10.83203125"/>
    <col min="14171" max="14171" customWidth="1" width="10.83203125"/>
    <col min="14172" max="14172" customWidth="1" width="10.83203125"/>
    <col min="14173" max="14173" customWidth="1" width="10.83203125"/>
    <col min="14174" max="14174" customWidth="1" width="10.83203125"/>
    <col min="14175" max="14175" customWidth="1" width="10.83203125"/>
    <col min="14176" max="14176" customWidth="1" width="10.83203125"/>
    <col min="14177" max="14177" customWidth="1" width="10.83203125"/>
    <col min="14178" max="14178" customWidth="1" width="10.83203125"/>
    <col min="14179" max="14179" customWidth="1" width="10.83203125"/>
    <col min="14180" max="14180" customWidth="1" width="10.83203125"/>
    <col min="14181" max="14181" customWidth="1" width="10.83203125"/>
    <col min="14182" max="14182" customWidth="1" width="10.83203125"/>
    <col min="14183" max="14183" customWidth="1" width="10.83203125"/>
    <col min="14184" max="14184" customWidth="1" width="10.83203125"/>
    <col min="14185" max="14185" customWidth="1" width="10.83203125"/>
    <col min="14186" max="14186" customWidth="1" width="10.83203125"/>
    <col min="14187" max="14187" customWidth="1" width="10.83203125"/>
    <col min="14188" max="14188" customWidth="1" width="10.83203125"/>
    <col min="14189" max="14189" customWidth="1" width="10.83203125"/>
    <col min="14190" max="14190" customWidth="1" width="10.83203125"/>
    <col min="14191" max="14191" customWidth="1" width="10.83203125"/>
    <col min="14192" max="14192" customWidth="1" width="10.83203125"/>
    <col min="14193" max="14193" customWidth="1" width="10.83203125"/>
    <col min="14194" max="14194" customWidth="1" width="10.83203125"/>
    <col min="14195" max="14195" customWidth="1" width="10.83203125"/>
    <col min="14196" max="14196" customWidth="1" width="10.83203125"/>
    <col min="14197" max="14197" customWidth="1" width="10.83203125"/>
    <col min="14198" max="14198" customWidth="1" width="10.83203125"/>
    <col min="14199" max="14199" customWidth="1" width="10.83203125"/>
    <col min="14200" max="14200" customWidth="1" width="10.83203125"/>
    <col min="14201" max="14201" customWidth="1" width="10.83203125"/>
    <col min="14202" max="14202" customWidth="1" width="10.83203125"/>
    <col min="14203" max="14203" customWidth="1" width="10.83203125"/>
    <col min="14204" max="14204" customWidth="1" width="10.83203125"/>
    <col min="14205" max="14205" customWidth="1" width="10.83203125"/>
    <col min="14206" max="14206" customWidth="1" width="10.83203125"/>
    <col min="14207" max="14207" customWidth="1" width="10.83203125"/>
    <col min="14208" max="14208" customWidth="1" width="10.83203125"/>
    <col min="14209" max="14209" customWidth="1" width="10.83203125"/>
    <col min="14210" max="14210" customWidth="1" width="10.83203125"/>
    <col min="14211" max="14211" customWidth="1" width="10.83203125"/>
    <col min="14212" max="14212" customWidth="1" width="10.83203125"/>
    <col min="14213" max="14213" customWidth="1" width="10.83203125"/>
    <col min="14214" max="14214" customWidth="1" width="10.83203125"/>
    <col min="14215" max="14215" customWidth="1" width="10.83203125"/>
    <col min="14216" max="14216" customWidth="1" width="10.83203125"/>
    <col min="14217" max="14217" customWidth="1" width="10.83203125"/>
    <col min="14218" max="14218" customWidth="1" width="10.83203125"/>
    <col min="14219" max="14219" customWidth="1" width="10.83203125"/>
    <col min="14220" max="14220" customWidth="1" width="10.83203125"/>
    <col min="14221" max="14221" customWidth="1" width="10.83203125"/>
    <col min="14222" max="14222" customWidth="1" width="10.83203125"/>
    <col min="14223" max="14223" customWidth="1" width="10.83203125"/>
    <col min="14224" max="14224" customWidth="1" width="10.83203125"/>
    <col min="14225" max="14225" customWidth="1" width="10.83203125"/>
    <col min="14226" max="14226" customWidth="1" width="10.83203125"/>
    <col min="14227" max="14227" customWidth="1" width="10.83203125"/>
    <col min="14228" max="14228" customWidth="1" width="10.83203125"/>
    <col min="14229" max="14229" customWidth="1" width="10.83203125"/>
    <col min="14230" max="14230" customWidth="1" width="10.83203125"/>
    <col min="14231" max="14231" customWidth="1" width="10.83203125"/>
    <col min="14232" max="14232" customWidth="1" width="10.83203125"/>
    <col min="14233" max="14233" customWidth="1" width="10.83203125"/>
    <col min="14234" max="14234" customWidth="1" width="10.83203125"/>
    <col min="14235" max="14235" customWidth="1" width="10.83203125"/>
    <col min="14236" max="14236" customWidth="1" width="10.83203125"/>
    <col min="14237" max="14237" customWidth="1" width="10.83203125"/>
    <col min="14238" max="14238" customWidth="1" width="10.83203125"/>
    <col min="14239" max="14239" customWidth="1" width="10.83203125"/>
    <col min="14240" max="14240" customWidth="1" width="10.83203125"/>
    <col min="14241" max="14241" customWidth="1" width="10.83203125"/>
    <col min="14242" max="14242" customWidth="1" width="10.83203125"/>
    <col min="14243" max="14243" customWidth="1" width="10.83203125"/>
    <col min="14244" max="14244" customWidth="1" width="10.83203125"/>
    <col min="14245" max="14245" customWidth="1" width="10.83203125"/>
    <col min="14246" max="14246" customWidth="1" width="10.83203125"/>
    <col min="14247" max="14247" customWidth="1" width="10.83203125"/>
    <col min="14248" max="14248" customWidth="1" width="10.83203125"/>
    <col min="14249" max="14249" customWidth="1" width="10.83203125"/>
    <col min="14250" max="14250" customWidth="1" width="10.83203125"/>
    <col min="14251" max="14251" customWidth="1" width="10.83203125"/>
    <col min="14252" max="14252" customWidth="1" width="10.83203125"/>
    <col min="14253" max="14253" customWidth="1" width="10.83203125"/>
    <col min="14254" max="14254" customWidth="1" width="10.83203125"/>
    <col min="14255" max="14255" customWidth="1" width="10.83203125"/>
    <col min="14256" max="14256" customWidth="1" width="10.83203125"/>
    <col min="14257" max="14257" customWidth="1" width="10.83203125"/>
    <col min="14258" max="14258" customWidth="1" width="10.83203125"/>
    <col min="14259" max="14259" customWidth="1" width="10.83203125"/>
    <col min="14260" max="14260" customWidth="1" width="10.83203125"/>
    <col min="14261" max="14261" customWidth="1" width="10.83203125"/>
    <col min="14262" max="14262" customWidth="1" width="10.83203125"/>
    <col min="14263" max="14263" customWidth="1" width="10.83203125"/>
    <col min="14264" max="14264" customWidth="1" width="10.83203125"/>
    <col min="14265" max="14265" customWidth="1" width="10.83203125"/>
    <col min="14266" max="14266" customWidth="1" width="10.83203125"/>
    <col min="14267" max="14267" customWidth="1" width="10.83203125"/>
    <col min="14268" max="14268" customWidth="1" width="10.83203125"/>
    <col min="14269" max="14269" customWidth="1" width="10.83203125"/>
    <col min="14270" max="14270" customWidth="1" width="10.83203125"/>
    <col min="14271" max="14271" customWidth="1" width="10.83203125"/>
    <col min="14272" max="14272" customWidth="1" width="10.83203125"/>
    <col min="14273" max="14273" customWidth="1" width="10.83203125"/>
    <col min="14274" max="14274" customWidth="1" width="10.83203125"/>
    <col min="14275" max="14275" customWidth="1" width="10.83203125"/>
    <col min="14276" max="14276" customWidth="1" width="10.83203125"/>
    <col min="14277" max="14277" customWidth="1" width="10.83203125"/>
    <col min="14278" max="14278" customWidth="1" width="10.83203125"/>
    <col min="14279" max="14279" customWidth="1" width="10.83203125"/>
    <col min="14280" max="14280" customWidth="1" width="10.83203125"/>
    <col min="14281" max="14281" customWidth="1" width="10.83203125"/>
    <col min="14282" max="14282" customWidth="1" width="10.83203125"/>
    <col min="14283" max="14283" customWidth="1" width="10.83203125"/>
    <col min="14284" max="14284" customWidth="1" width="10.83203125"/>
    <col min="14285" max="14285" customWidth="1" width="10.83203125"/>
    <col min="14286" max="14286" customWidth="1" width="10.83203125"/>
    <col min="14287" max="14287" customWidth="1" width="10.83203125"/>
    <col min="14288" max="14288" customWidth="1" width="10.83203125"/>
    <col min="14289" max="14289" customWidth="1" width="10.83203125"/>
    <col min="14290" max="14290" customWidth="1" width="10.83203125"/>
    <col min="14291" max="14291" customWidth="1" width="10.83203125"/>
    <col min="14292" max="14292" customWidth="1" width="10.83203125"/>
    <col min="14293" max="14293" customWidth="1" width="10.83203125"/>
    <col min="14294" max="14294" customWidth="1" width="10.83203125"/>
    <col min="14295" max="14295" customWidth="1" width="10.83203125"/>
    <col min="14296" max="14296" customWidth="1" width="10.83203125"/>
    <col min="14297" max="14297" customWidth="1" width="10.83203125"/>
    <col min="14298" max="14298" customWidth="1" width="10.83203125"/>
    <col min="14299" max="14299" customWidth="1" width="10.83203125"/>
    <col min="14300" max="14300" customWidth="1" width="10.83203125"/>
    <col min="14301" max="14301" customWidth="1" width="10.83203125"/>
    <col min="14302" max="14302" customWidth="1" width="10.83203125"/>
    <col min="14303" max="14303" customWidth="1" width="10.83203125"/>
    <col min="14304" max="14304" customWidth="1" width="10.83203125"/>
    <col min="14305" max="14305" customWidth="1" width="10.83203125"/>
    <col min="14306" max="14306" customWidth="1" width="10.83203125"/>
    <col min="14307" max="14307" customWidth="1" width="10.83203125"/>
    <col min="14308" max="14308" customWidth="1" width="10.83203125"/>
    <col min="14309" max="14309" customWidth="1" width="10.83203125"/>
    <col min="14310" max="14310" customWidth="1" width="10.83203125"/>
    <col min="14311" max="14311" customWidth="1" width="10.83203125"/>
    <col min="14312" max="14312" customWidth="1" width="10.83203125"/>
    <col min="14313" max="14313" customWidth="1" width="10.83203125"/>
    <col min="14314" max="14314" customWidth="1" width="10.83203125"/>
    <col min="14315" max="14315" customWidth="1" width="10.83203125"/>
    <col min="14316" max="14316" customWidth="1" width="10.83203125"/>
    <col min="14317" max="14317" customWidth="1" width="10.83203125"/>
    <col min="14318" max="14318" customWidth="1" width="10.83203125"/>
    <col min="14319" max="14319" customWidth="1" width="10.83203125"/>
    <col min="14320" max="14320" customWidth="1" width="10.83203125"/>
    <col min="14321" max="14321" customWidth="1" width="10.83203125"/>
    <col min="14322" max="14322" customWidth="1" width="10.83203125"/>
    <col min="14323" max="14323" customWidth="1" width="10.83203125"/>
    <col min="14324" max="14324" customWidth="1" width="10.83203125"/>
    <col min="14325" max="14325" customWidth="1" width="10.83203125"/>
    <col min="14326" max="14326" customWidth="1" width="10.83203125"/>
    <col min="14327" max="14327" customWidth="1" width="10.83203125"/>
    <col min="14328" max="14328" customWidth="1" width="10.83203125"/>
    <col min="14329" max="14329" customWidth="1" width="10.83203125"/>
    <col min="14330" max="14330" customWidth="1" width="10.83203125"/>
    <col min="14331" max="14331" customWidth="1" width="10.83203125"/>
    <col min="14332" max="14332" customWidth="1" width="10.83203125"/>
    <col min="14333" max="14333" customWidth="1" width="10.83203125"/>
    <col min="14334" max="14334" customWidth="1" width="10.83203125"/>
    <col min="14335" max="14335" customWidth="1" width="10.83203125"/>
    <col min="14336" max="14336" customWidth="1" width="10.83203125"/>
    <col min="14337" max="14337" customWidth="1" width="10.83203125"/>
    <col min="14338" max="14338" customWidth="1" width="10.83203125"/>
    <col min="14339" max="14339" customWidth="1" width="10.83203125"/>
    <col min="14340" max="14340" customWidth="1" width="10.83203125"/>
    <col min="14341" max="14341" customWidth="1" width="10.83203125"/>
    <col min="14342" max="14342" customWidth="1" width="10.83203125"/>
    <col min="14343" max="14343" customWidth="1" width="10.83203125"/>
    <col min="14344" max="14344" customWidth="1" width="10.83203125"/>
    <col min="14345" max="14345" customWidth="1" width="10.83203125"/>
    <col min="14346" max="14346" customWidth="1" width="10.83203125"/>
    <col min="14347" max="14347" customWidth="1" width="10.83203125"/>
    <col min="14348" max="14348" customWidth="1" width="10.83203125"/>
    <col min="14349" max="14349" customWidth="1" width="10.83203125"/>
    <col min="14350" max="14350" customWidth="1" width="10.83203125"/>
    <col min="14351" max="14351" customWidth="1" width="10.83203125"/>
    <col min="14352" max="14352" customWidth="1" width="10.83203125"/>
    <col min="14353" max="14353" customWidth="1" width="10.83203125"/>
    <col min="14354" max="14354" customWidth="1" width="10.83203125"/>
    <col min="14355" max="14355" customWidth="1" width="10.83203125"/>
    <col min="14356" max="14356" customWidth="1" width="10.83203125"/>
    <col min="14357" max="14357" customWidth="1" width="10.83203125"/>
    <col min="14358" max="14358" customWidth="1" width="10.83203125"/>
    <col min="14359" max="14359" customWidth="1" width="10.83203125"/>
    <col min="14360" max="14360" customWidth="1" width="10.83203125"/>
    <col min="14361" max="14361" customWidth="1" width="10.83203125"/>
    <col min="14362" max="14362" customWidth="1" width="10.83203125"/>
    <col min="14363" max="14363" customWidth="1" width="10.83203125"/>
    <col min="14364" max="14364" customWidth="1" width="10.83203125"/>
    <col min="14365" max="14365" customWidth="1" width="10.83203125"/>
    <col min="14366" max="14366" customWidth="1" width="10.83203125"/>
    <col min="14367" max="14367" customWidth="1" width="10.83203125"/>
    <col min="14368" max="14368" customWidth="1" width="10.83203125"/>
    <col min="14369" max="14369" customWidth="1" width="10.83203125"/>
    <col min="14370" max="14370" customWidth="1" width="10.83203125"/>
    <col min="14371" max="14371" customWidth="1" width="10.83203125"/>
    <col min="14372" max="14372" customWidth="1" width="10.83203125"/>
    <col min="14373" max="14373" customWidth="1" width="10.83203125"/>
    <col min="14374" max="14374" customWidth="1" width="10.83203125"/>
    <col min="14375" max="14375" customWidth="1" width="10.83203125"/>
    <col min="14376" max="14376" customWidth="1" width="10.83203125"/>
    <col min="14377" max="14377" customWidth="1" width="10.83203125"/>
    <col min="14378" max="14378" customWidth="1" width="10.83203125"/>
    <col min="14379" max="14379" customWidth="1" width="10.83203125"/>
    <col min="14380" max="14380" customWidth="1" width="10.83203125"/>
    <col min="14381" max="14381" customWidth="1" width="10.83203125"/>
    <col min="14382" max="14382" customWidth="1" width="10.83203125"/>
    <col min="14383" max="14383" customWidth="1" width="10.83203125"/>
    <col min="14384" max="14384" customWidth="1" width="10.83203125"/>
    <col min="14385" max="14385" customWidth="1" width="10.83203125"/>
    <col min="14386" max="14386" customWidth="1" width="10.83203125"/>
    <col min="14387" max="14387" customWidth="1" width="10.83203125"/>
    <col min="14388" max="14388" customWidth="1" width="10.83203125"/>
    <col min="14389" max="14389" customWidth="1" width="10.83203125"/>
    <col min="14390" max="14390" customWidth="1" width="10.83203125"/>
    <col min="14391" max="14391" customWidth="1" width="10.83203125"/>
    <col min="14392" max="14392" customWidth="1" width="10.83203125"/>
    <col min="14393" max="14393" customWidth="1" width="10.83203125"/>
    <col min="14394" max="14394" customWidth="1" width="10.83203125"/>
    <col min="14395" max="14395" customWidth="1" width="10.83203125"/>
    <col min="14396" max="14396" customWidth="1" width="10.83203125"/>
    <col min="14397" max="14397" customWidth="1" width="10.83203125"/>
    <col min="14398" max="14398" customWidth="1" width="10.83203125"/>
    <col min="14399" max="14399" customWidth="1" width="10.83203125"/>
    <col min="14400" max="14400" customWidth="1" width="10.83203125"/>
    <col min="14401" max="14401" customWidth="1" width="10.83203125"/>
    <col min="14402" max="14402" customWidth="1" width="10.83203125"/>
    <col min="14403" max="14403" customWidth="1" width="10.83203125"/>
    <col min="14404" max="14404" customWidth="1" width="10.83203125"/>
    <col min="14405" max="14405" customWidth="1" width="10.83203125"/>
    <col min="14406" max="14406" customWidth="1" width="10.83203125"/>
    <col min="14407" max="14407" customWidth="1" width="10.83203125"/>
    <col min="14408" max="14408" customWidth="1" width="10.83203125"/>
    <col min="14409" max="14409" customWidth="1" width="10.83203125"/>
    <col min="14410" max="14410" customWidth="1" width="10.83203125"/>
    <col min="14411" max="14411" customWidth="1" width="10.83203125"/>
    <col min="14412" max="14412" customWidth="1" width="10.83203125"/>
    <col min="14413" max="14413" customWidth="1" width="10.83203125"/>
    <col min="14414" max="14414" customWidth="1" width="10.83203125"/>
    <col min="14415" max="14415" customWidth="1" width="10.83203125"/>
    <col min="14416" max="14416" customWidth="1" width="10.83203125"/>
    <col min="14417" max="14417" customWidth="1" width="10.83203125"/>
    <col min="14418" max="14418" customWidth="1" width="10.83203125"/>
    <col min="14419" max="14419" customWidth="1" width="10.83203125"/>
    <col min="14420" max="14420" customWidth="1" width="10.83203125"/>
    <col min="14421" max="14421" customWidth="1" width="10.83203125"/>
    <col min="14422" max="14422" customWidth="1" width="10.83203125"/>
    <col min="14423" max="14423" customWidth="1" width="10.83203125"/>
    <col min="14424" max="14424" customWidth="1" width="10.83203125"/>
    <col min="14425" max="14425" customWidth="1" width="10.83203125"/>
    <col min="14426" max="14426" customWidth="1" width="10.83203125"/>
    <col min="14427" max="14427" customWidth="1" width="10.83203125"/>
    <col min="14428" max="14428" customWidth="1" width="10.83203125"/>
    <col min="14429" max="14429" customWidth="1" width="10.83203125"/>
    <col min="14430" max="14430" customWidth="1" width="10.83203125"/>
    <col min="14431" max="14431" customWidth="1" width="10.83203125"/>
    <col min="14432" max="14432" customWidth="1" width="10.83203125"/>
    <col min="14433" max="14433" customWidth="1" width="10.83203125"/>
    <col min="14434" max="14434" customWidth="1" width="10.83203125"/>
    <col min="14435" max="14435" customWidth="1" width="10.83203125"/>
    <col min="14436" max="14436" customWidth="1" width="10.83203125"/>
    <col min="14437" max="14437" customWidth="1" width="10.83203125"/>
    <col min="14438" max="14438" customWidth="1" width="10.83203125"/>
    <col min="14439" max="14439" customWidth="1" width="10.83203125"/>
    <col min="14440" max="14440" customWidth="1" width="10.83203125"/>
    <col min="14441" max="14441" customWidth="1" width="10.83203125"/>
    <col min="14442" max="14442" customWidth="1" width="10.83203125"/>
    <col min="14443" max="14443" customWidth="1" width="10.83203125"/>
    <col min="14444" max="14444" customWidth="1" width="10.83203125"/>
    <col min="14445" max="14445" customWidth="1" width="10.83203125"/>
    <col min="14446" max="14446" customWidth="1" width="10.83203125"/>
    <col min="14447" max="14447" customWidth="1" width="10.83203125"/>
    <col min="14448" max="14448" customWidth="1" width="10.83203125"/>
    <col min="14449" max="14449" customWidth="1" width="10.83203125"/>
    <col min="14450" max="14450" customWidth="1" width="10.83203125"/>
    <col min="14451" max="14451" customWidth="1" width="10.83203125"/>
    <col min="14452" max="14452" customWidth="1" width="10.83203125"/>
    <col min="14453" max="14453" customWidth="1" width="10.83203125"/>
    <col min="14454" max="14454" customWidth="1" width="10.83203125"/>
    <col min="14455" max="14455" customWidth="1" width="10.83203125"/>
    <col min="14456" max="14456" customWidth="1" width="10.83203125"/>
    <col min="14457" max="14457" customWidth="1" width="10.83203125"/>
    <col min="14458" max="14458" customWidth="1" width="10.83203125"/>
    <col min="14459" max="14459" customWidth="1" width="10.83203125"/>
    <col min="14460" max="14460" customWidth="1" width="10.83203125"/>
    <col min="14461" max="14461" customWidth="1" width="10.83203125"/>
    <col min="14462" max="14462" customWidth="1" width="10.83203125"/>
    <col min="14463" max="14463" customWidth="1" width="10.83203125"/>
    <col min="14464" max="14464" customWidth="1" width="10.83203125"/>
    <col min="14465" max="14465" customWidth="1" width="10.83203125"/>
    <col min="14466" max="14466" customWidth="1" width="10.83203125"/>
    <col min="14467" max="14467" customWidth="1" width="10.83203125"/>
    <col min="14468" max="14468" customWidth="1" width="10.83203125"/>
    <col min="14469" max="14469" customWidth="1" width="10.83203125"/>
    <col min="14470" max="14470" customWidth="1" width="10.83203125"/>
    <col min="14471" max="14471" customWidth="1" width="10.83203125"/>
    <col min="14472" max="14472" customWidth="1" width="10.83203125"/>
    <col min="14473" max="14473" customWidth="1" width="10.83203125"/>
    <col min="14474" max="14474" customWidth="1" width="10.83203125"/>
    <col min="14475" max="14475" customWidth="1" width="10.83203125"/>
    <col min="14476" max="14476" customWidth="1" width="10.83203125"/>
    <col min="14477" max="14477" customWidth="1" width="10.83203125"/>
    <col min="14478" max="14478" customWidth="1" width="10.83203125"/>
    <col min="14479" max="14479" customWidth="1" width="10.83203125"/>
    <col min="14480" max="14480" customWidth="1" width="10.83203125"/>
    <col min="14481" max="14481" customWidth="1" width="10.83203125"/>
    <col min="14482" max="14482" customWidth="1" width="10.83203125"/>
    <col min="14483" max="14483" customWidth="1" width="10.83203125"/>
    <col min="14484" max="14484" customWidth="1" width="10.83203125"/>
    <col min="14485" max="14485" customWidth="1" width="10.83203125"/>
    <col min="14486" max="14486" customWidth="1" width="10.83203125"/>
    <col min="14487" max="14487" customWidth="1" width="10.83203125"/>
    <col min="14488" max="14488" customWidth="1" width="10.83203125"/>
    <col min="14489" max="14489" customWidth="1" width="10.83203125"/>
    <col min="14490" max="14490" customWidth="1" width="10.83203125"/>
    <col min="14491" max="14491" customWidth="1" width="10.83203125"/>
    <col min="14492" max="14492" customWidth="1" width="10.83203125"/>
    <col min="14493" max="14493" customWidth="1" width="10.83203125"/>
    <col min="14494" max="14494" customWidth="1" width="10.83203125"/>
    <col min="14495" max="14495" customWidth="1" width="10.83203125"/>
    <col min="14496" max="14496" customWidth="1" width="10.83203125"/>
    <col min="14497" max="14497" customWidth="1" width="10.83203125"/>
    <col min="14498" max="14498" customWidth="1" width="10.83203125"/>
    <col min="14499" max="14499" customWidth="1" width="10.83203125"/>
    <col min="14500" max="14500" customWidth="1" width="10.83203125"/>
    <col min="14501" max="14501" customWidth="1" width="10.83203125"/>
    <col min="14502" max="14502" customWidth="1" width="10.83203125"/>
    <col min="14503" max="14503" customWidth="1" width="10.83203125"/>
    <col min="14504" max="14504" customWidth="1" width="10.83203125"/>
    <col min="14505" max="14505" customWidth="1" width="10.83203125"/>
    <col min="14506" max="14506" customWidth="1" width="10.83203125"/>
    <col min="14507" max="14507" customWidth="1" width="10.83203125"/>
    <col min="14508" max="14508" customWidth="1" width="10.83203125"/>
    <col min="14509" max="14509" customWidth="1" width="10.83203125"/>
    <col min="14510" max="14510" customWidth="1" width="10.83203125"/>
    <col min="14511" max="14511" customWidth="1" width="10.83203125"/>
    <col min="14512" max="14512" customWidth="1" width="10.83203125"/>
    <col min="14513" max="14513" customWidth="1" width="10.83203125"/>
    <col min="14514" max="14514" customWidth="1" width="10.83203125"/>
    <col min="14515" max="14515" customWidth="1" width="10.83203125"/>
    <col min="14516" max="14516" customWidth="1" width="10.83203125"/>
    <col min="14517" max="14517" customWidth="1" width="10.83203125"/>
    <col min="14518" max="14518" customWidth="1" width="10.83203125"/>
    <col min="14519" max="14519" customWidth="1" width="10.83203125"/>
    <col min="14520" max="14520" customWidth="1" width="10.83203125"/>
    <col min="14521" max="14521" customWidth="1" width="10.83203125"/>
    <col min="14522" max="14522" customWidth="1" width="10.83203125"/>
    <col min="14523" max="14523" customWidth="1" width="10.83203125"/>
    <col min="14524" max="14524" customWidth="1" width="10.83203125"/>
    <col min="14525" max="14525" customWidth="1" width="10.83203125"/>
    <col min="14526" max="14526" customWidth="1" width="10.83203125"/>
    <col min="14527" max="14527" customWidth="1" width="10.83203125"/>
    <col min="14528" max="14528" customWidth="1" width="10.83203125"/>
    <col min="14529" max="14529" customWidth="1" width="10.83203125"/>
    <col min="14530" max="14530" customWidth="1" width="10.83203125"/>
    <col min="14531" max="14531" customWidth="1" width="10.83203125"/>
    <col min="14532" max="14532" customWidth="1" width="10.83203125"/>
    <col min="14533" max="14533" customWidth="1" width="10.83203125"/>
    <col min="14534" max="14534" customWidth="1" width="10.83203125"/>
    <col min="14535" max="14535" customWidth="1" width="10.83203125"/>
    <col min="14536" max="14536" customWidth="1" width="10.83203125"/>
    <col min="14537" max="14537" customWidth="1" width="10.83203125"/>
    <col min="14538" max="14538" customWidth="1" width="10.83203125"/>
    <col min="14539" max="14539" customWidth="1" width="10.83203125"/>
    <col min="14540" max="14540" customWidth="1" width="10.83203125"/>
    <col min="14541" max="14541" customWidth="1" width="10.83203125"/>
    <col min="14542" max="14542" customWidth="1" width="10.83203125"/>
    <col min="14543" max="14543" customWidth="1" width="10.83203125"/>
    <col min="14544" max="14544" customWidth="1" width="10.83203125"/>
    <col min="14545" max="14545" customWidth="1" width="10.83203125"/>
    <col min="14546" max="14546" customWidth="1" width="10.83203125"/>
    <col min="14547" max="14547" customWidth="1" width="10.83203125"/>
    <col min="14548" max="14548" customWidth="1" width="10.83203125"/>
    <col min="14549" max="14549" customWidth="1" width="10.83203125"/>
    <col min="14550" max="14550" customWidth="1" width="10.83203125"/>
    <col min="14551" max="14551" customWidth="1" width="10.83203125"/>
    <col min="14552" max="14552" customWidth="1" width="10.83203125"/>
    <col min="14553" max="14553" customWidth="1" width="10.83203125"/>
    <col min="14554" max="14554" customWidth="1" width="10.83203125"/>
    <col min="14555" max="14555" customWidth="1" width="10.83203125"/>
    <col min="14556" max="14556" customWidth="1" width="10.83203125"/>
    <col min="14557" max="14557" customWidth="1" width="10.83203125"/>
    <col min="14558" max="14558" customWidth="1" width="10.83203125"/>
    <col min="14559" max="14559" customWidth="1" width="10.83203125"/>
    <col min="14560" max="14560" customWidth="1" width="10.83203125"/>
    <col min="14561" max="14561" customWidth="1" width="10.83203125"/>
    <col min="14562" max="14562" customWidth="1" width="10.83203125"/>
    <col min="14563" max="14563" customWidth="1" width="10.83203125"/>
    <col min="14564" max="14564" customWidth="1" width="10.83203125"/>
    <col min="14565" max="14565" customWidth="1" width="10.83203125"/>
    <col min="14566" max="14566" customWidth="1" width="10.83203125"/>
    <col min="14567" max="14567" customWidth="1" width="10.83203125"/>
    <col min="14568" max="14568" customWidth="1" width="10.83203125"/>
    <col min="14569" max="14569" customWidth="1" width="10.83203125"/>
    <col min="14570" max="14570" customWidth="1" width="10.83203125"/>
    <col min="14571" max="14571" customWidth="1" width="10.83203125"/>
    <col min="14572" max="14572" customWidth="1" width="10.83203125"/>
    <col min="14573" max="14573" customWidth="1" width="10.83203125"/>
    <col min="14574" max="14574" customWidth="1" width="10.83203125"/>
    <col min="14575" max="14575" customWidth="1" width="10.83203125"/>
    <col min="14576" max="14576" customWidth="1" width="10.83203125"/>
    <col min="14577" max="14577" customWidth="1" width="10.83203125"/>
    <col min="14578" max="14578" customWidth="1" width="10.83203125"/>
    <col min="14579" max="14579" customWidth="1" width="10.83203125"/>
    <col min="14580" max="14580" customWidth="1" width="10.83203125"/>
    <col min="14581" max="14581" customWidth="1" width="10.83203125"/>
    <col min="14582" max="14582" customWidth="1" width="10.83203125"/>
    <col min="14583" max="14583" customWidth="1" width="10.83203125"/>
    <col min="14584" max="14584" customWidth="1" width="10.83203125"/>
    <col min="14585" max="14585" customWidth="1" width="10.83203125"/>
    <col min="14586" max="14586" customWidth="1" width="10.83203125"/>
    <col min="14587" max="14587" customWidth="1" width="10.83203125"/>
    <col min="14588" max="14588" customWidth="1" width="10.83203125"/>
    <col min="14589" max="14589" customWidth="1" width="10.83203125"/>
    <col min="14590" max="14590" customWidth="1" width="10.83203125"/>
    <col min="14591" max="14591" customWidth="1" width="10.83203125"/>
    <col min="14592" max="14592" customWidth="1" width="10.83203125"/>
    <col min="14593" max="14593" customWidth="1" width="10.83203125"/>
    <col min="14594" max="14594" customWidth="1" width="10.83203125"/>
    <col min="14595" max="14595" customWidth="1" width="10.83203125"/>
    <col min="14596" max="14596" customWidth="1" width="10.83203125"/>
    <col min="14597" max="14597" customWidth="1" width="10.83203125"/>
    <col min="14598" max="14598" customWidth="1" width="10.83203125"/>
    <col min="14599" max="14599" customWidth="1" width="10.83203125"/>
    <col min="14600" max="14600" customWidth="1" width="10.83203125"/>
    <col min="14601" max="14601" customWidth="1" width="10.83203125"/>
    <col min="14602" max="14602" customWidth="1" width="10.83203125"/>
    <col min="14603" max="14603" customWidth="1" width="10.83203125"/>
    <col min="14604" max="14604" customWidth="1" width="10.83203125"/>
    <col min="14605" max="14605" customWidth="1" width="10.83203125"/>
    <col min="14606" max="14606" customWidth="1" width="10.83203125"/>
    <col min="14607" max="14607" customWidth="1" width="10.83203125"/>
    <col min="14608" max="14608" customWidth="1" width="10.83203125"/>
    <col min="14609" max="14609" customWidth="1" width="10.83203125"/>
    <col min="14610" max="14610" customWidth="1" width="10.83203125"/>
    <col min="14611" max="14611" customWidth="1" width="10.83203125"/>
    <col min="14612" max="14612" customWidth="1" width="10.83203125"/>
    <col min="14613" max="14613" customWidth="1" width="10.83203125"/>
    <col min="14614" max="14614" customWidth="1" width="10.83203125"/>
    <col min="14615" max="14615" customWidth="1" width="10.83203125"/>
    <col min="14616" max="14616" customWidth="1" width="10.83203125"/>
    <col min="14617" max="14617" customWidth="1" width="10.83203125"/>
    <col min="14618" max="14618" customWidth="1" width="10.83203125"/>
    <col min="14619" max="14619" customWidth="1" width="10.83203125"/>
    <col min="14620" max="14620" customWidth="1" width="10.83203125"/>
    <col min="14621" max="14621" customWidth="1" width="10.83203125"/>
    <col min="14622" max="14622" customWidth="1" width="10.83203125"/>
    <col min="14623" max="14623" customWidth="1" width="10.83203125"/>
    <col min="14624" max="14624" customWidth="1" width="10.83203125"/>
    <col min="14625" max="14625" customWidth="1" width="10.83203125"/>
    <col min="14626" max="14626" customWidth="1" width="10.83203125"/>
    <col min="14627" max="14627" customWidth="1" width="10.83203125"/>
    <col min="14628" max="14628" customWidth="1" width="10.83203125"/>
    <col min="14629" max="14629" customWidth="1" width="10.83203125"/>
    <col min="14630" max="14630" customWidth="1" width="10.83203125"/>
    <col min="14631" max="14631" customWidth="1" width="10.83203125"/>
    <col min="14632" max="14632" customWidth="1" width="10.83203125"/>
    <col min="14633" max="14633" customWidth="1" width="10.83203125"/>
    <col min="14634" max="14634" customWidth="1" width="10.83203125"/>
    <col min="14635" max="14635" customWidth="1" width="10.83203125"/>
    <col min="14636" max="14636" customWidth="1" width="10.83203125"/>
    <col min="14637" max="14637" customWidth="1" width="10.83203125"/>
    <col min="14638" max="14638" customWidth="1" width="10.83203125"/>
    <col min="14639" max="14639" customWidth="1" width="10.83203125"/>
    <col min="14640" max="14640" customWidth="1" width="10.83203125"/>
    <col min="14641" max="14641" customWidth="1" width="10.83203125"/>
    <col min="14642" max="14642" customWidth="1" width="10.83203125"/>
    <col min="14643" max="14643" customWidth="1" width="10.83203125"/>
    <col min="14644" max="14644" customWidth="1" width="10.83203125"/>
    <col min="14645" max="14645" customWidth="1" width="10.83203125"/>
    <col min="14646" max="14646" customWidth="1" width="10.83203125"/>
    <col min="14647" max="14647" customWidth="1" width="10.83203125"/>
    <col min="14648" max="14648" customWidth="1" width="10.83203125"/>
    <col min="14649" max="14649" customWidth="1" width="10.83203125"/>
    <col min="14650" max="14650" customWidth="1" width="10.83203125"/>
    <col min="14651" max="14651" customWidth="1" width="10.83203125"/>
    <col min="14652" max="14652" customWidth="1" width="10.83203125"/>
    <col min="14653" max="14653" customWidth="1" width="10.83203125"/>
    <col min="14654" max="14654" customWidth="1" width="10.83203125"/>
    <col min="14655" max="14655" customWidth="1" width="10.83203125"/>
    <col min="14656" max="14656" customWidth="1" width="10.83203125"/>
    <col min="14657" max="14657" customWidth="1" width="10.83203125"/>
    <col min="14658" max="14658" customWidth="1" width="10.83203125"/>
    <col min="14659" max="14659" customWidth="1" width="10.83203125"/>
    <col min="14660" max="14660" customWidth="1" width="10.83203125"/>
    <col min="14661" max="14661" customWidth="1" width="10.83203125"/>
    <col min="14662" max="14662" customWidth="1" width="10.83203125"/>
    <col min="14663" max="14663" customWidth="1" width="10.83203125"/>
    <col min="14664" max="14664" customWidth="1" width="10.83203125"/>
    <col min="14665" max="14665" customWidth="1" width="10.83203125"/>
    <col min="14666" max="14666" customWidth="1" width="10.83203125"/>
    <col min="14667" max="14667" customWidth="1" width="10.83203125"/>
    <col min="14668" max="14668" customWidth="1" width="10.83203125"/>
    <col min="14669" max="14669" customWidth="1" width="10.83203125"/>
    <col min="14670" max="14670" customWidth="1" width="10.83203125"/>
    <col min="14671" max="14671" customWidth="1" width="10.83203125"/>
    <col min="14672" max="14672" customWidth="1" width="10.83203125"/>
    <col min="14673" max="14673" customWidth="1" width="10.83203125"/>
    <col min="14674" max="14674" customWidth="1" width="10.83203125"/>
    <col min="14675" max="14675" customWidth="1" width="10.83203125"/>
    <col min="14676" max="14676" customWidth="1" width="10.83203125"/>
    <col min="14677" max="14677" customWidth="1" width="10.83203125"/>
    <col min="14678" max="14678" customWidth="1" width="10.83203125"/>
    <col min="14679" max="14679" customWidth="1" width="10.83203125"/>
    <col min="14680" max="14680" customWidth="1" width="10.83203125"/>
    <col min="14681" max="14681" customWidth="1" width="10.83203125"/>
    <col min="14682" max="14682" customWidth="1" width="10.83203125"/>
    <col min="14683" max="14683" customWidth="1" width="10.83203125"/>
    <col min="14684" max="14684" customWidth="1" width="10.83203125"/>
    <col min="14685" max="14685" customWidth="1" width="10.83203125"/>
    <col min="14686" max="14686" customWidth="1" width="10.83203125"/>
    <col min="14687" max="14687" customWidth="1" width="10.83203125"/>
    <col min="14688" max="14688" customWidth="1" width="10.83203125"/>
    <col min="14689" max="14689" customWidth="1" width="10.83203125"/>
    <col min="14690" max="14690" customWidth="1" width="10.83203125"/>
    <col min="14691" max="14691" customWidth="1" width="10.83203125"/>
    <col min="14692" max="14692" customWidth="1" width="10.83203125"/>
    <col min="14693" max="14693" customWidth="1" width="10.83203125"/>
    <col min="14694" max="14694" customWidth="1" width="10.83203125"/>
    <col min="14695" max="14695" customWidth="1" width="10.83203125"/>
    <col min="14696" max="14696" customWidth="1" width="10.83203125"/>
    <col min="14697" max="14697" customWidth="1" width="10.83203125"/>
    <col min="14698" max="14698" customWidth="1" width="10.83203125"/>
    <col min="14699" max="14699" customWidth="1" width="10.83203125"/>
    <col min="14700" max="14700" customWidth="1" width="10.83203125"/>
    <col min="14701" max="14701" customWidth="1" width="10.83203125"/>
    <col min="14702" max="14702" customWidth="1" width="10.83203125"/>
    <col min="14703" max="14703" customWidth="1" width="10.83203125"/>
    <col min="14704" max="14704" customWidth="1" width="10.83203125"/>
    <col min="14705" max="14705" customWidth="1" width="10.83203125"/>
    <col min="14706" max="14706" customWidth="1" width="10.83203125"/>
    <col min="14707" max="14707" customWidth="1" width="10.83203125"/>
    <col min="14708" max="14708" customWidth="1" width="10.83203125"/>
    <col min="14709" max="14709" customWidth="1" width="10.83203125"/>
    <col min="14710" max="14710" customWidth="1" width="10.83203125"/>
    <col min="14711" max="14711" customWidth="1" width="10.83203125"/>
    <col min="14712" max="14712" customWidth="1" width="10.83203125"/>
    <col min="14713" max="14713" customWidth="1" width="10.83203125"/>
    <col min="14714" max="14714" customWidth="1" width="10.83203125"/>
    <col min="14715" max="14715" customWidth="1" width="10.83203125"/>
    <col min="14716" max="14716" customWidth="1" width="10.83203125"/>
    <col min="14717" max="14717" customWidth="1" width="10.83203125"/>
    <col min="14718" max="14718" customWidth="1" width="10.83203125"/>
    <col min="14719" max="14719" customWidth="1" width="10.83203125"/>
    <col min="14720" max="14720" customWidth="1" width="10.83203125"/>
    <col min="14721" max="14721" customWidth="1" width="10.83203125"/>
    <col min="14722" max="14722" customWidth="1" width="10.83203125"/>
    <col min="14723" max="14723" customWidth="1" width="10.83203125"/>
    <col min="14724" max="14724" customWidth="1" width="10.83203125"/>
    <col min="14725" max="14725" customWidth="1" width="10.83203125"/>
    <col min="14726" max="14726" customWidth="1" width="10.83203125"/>
    <col min="14727" max="14727" customWidth="1" width="10.83203125"/>
    <col min="14728" max="14728" customWidth="1" width="10.83203125"/>
    <col min="14729" max="14729" customWidth="1" width="10.83203125"/>
    <col min="14730" max="14730" customWidth="1" width="10.83203125"/>
    <col min="14731" max="14731" customWidth="1" width="10.83203125"/>
    <col min="14732" max="14732" customWidth="1" width="10.83203125"/>
    <col min="14733" max="14733" customWidth="1" width="10.83203125"/>
    <col min="14734" max="14734" customWidth="1" width="10.83203125"/>
    <col min="14735" max="14735" customWidth="1" width="10.83203125"/>
    <col min="14736" max="14736" customWidth="1" width="10.83203125"/>
    <col min="14737" max="14737" customWidth="1" width="10.83203125"/>
    <col min="14738" max="14738" customWidth="1" width="10.83203125"/>
    <col min="14739" max="14739" customWidth="1" width="10.83203125"/>
    <col min="14740" max="14740" customWidth="1" width="10.83203125"/>
    <col min="14741" max="14741" customWidth="1" width="10.83203125"/>
    <col min="14742" max="14742" customWidth="1" width="10.83203125"/>
    <col min="14743" max="14743" customWidth="1" width="10.83203125"/>
    <col min="14744" max="14744" customWidth="1" width="10.83203125"/>
    <col min="14745" max="14745" customWidth="1" width="10.83203125"/>
    <col min="14746" max="14746" customWidth="1" width="10.83203125"/>
    <col min="14747" max="14747" customWidth="1" width="10.83203125"/>
    <col min="14748" max="14748" customWidth="1" width="10.83203125"/>
    <col min="14749" max="14749" customWidth="1" width="10.83203125"/>
    <col min="14750" max="14750" customWidth="1" width="10.83203125"/>
    <col min="14751" max="14751" customWidth="1" width="10.83203125"/>
    <col min="14752" max="14752" customWidth="1" width="10.83203125"/>
    <col min="14753" max="14753" customWidth="1" width="10.83203125"/>
    <col min="14754" max="14754" customWidth="1" width="10.83203125"/>
    <col min="14755" max="14755" customWidth="1" width="10.83203125"/>
    <col min="14756" max="14756" customWidth="1" width="10.83203125"/>
    <col min="14757" max="14757" customWidth="1" width="10.83203125"/>
    <col min="14758" max="14758" customWidth="1" width="10.83203125"/>
    <col min="14759" max="14759" customWidth="1" width="10.83203125"/>
    <col min="14760" max="14760" customWidth="1" width="10.83203125"/>
    <col min="14761" max="14761" customWidth="1" width="10.83203125"/>
    <col min="14762" max="14762" customWidth="1" width="10.83203125"/>
    <col min="14763" max="14763" customWidth="1" width="10.83203125"/>
    <col min="14764" max="14764" customWidth="1" width="10.83203125"/>
    <col min="14765" max="14765" customWidth="1" width="10.83203125"/>
    <col min="14766" max="14766" customWidth="1" width="10.83203125"/>
    <col min="14767" max="14767" customWidth="1" width="10.83203125"/>
    <col min="14768" max="14768" customWidth="1" width="10.83203125"/>
    <col min="14769" max="14769" customWidth="1" width="10.83203125"/>
    <col min="14770" max="14770" customWidth="1" width="10.83203125"/>
    <col min="14771" max="14771" customWidth="1" width="10.83203125"/>
    <col min="14772" max="14772" customWidth="1" width="10.83203125"/>
    <col min="14773" max="14773" customWidth="1" width="10.83203125"/>
    <col min="14774" max="14774" customWidth="1" width="10.83203125"/>
    <col min="14775" max="14775" customWidth="1" width="10.83203125"/>
    <col min="14776" max="14776" customWidth="1" width="10.83203125"/>
    <col min="14777" max="14777" customWidth="1" width="10.83203125"/>
    <col min="14778" max="14778" customWidth="1" width="10.83203125"/>
    <col min="14779" max="14779" customWidth="1" width="10.83203125"/>
    <col min="14780" max="14780" customWidth="1" width="10.83203125"/>
    <col min="14781" max="14781" customWidth="1" width="10.83203125"/>
    <col min="14782" max="14782" customWidth="1" width="10.83203125"/>
    <col min="14783" max="14783" customWidth="1" width="10.83203125"/>
    <col min="14784" max="14784" customWidth="1" width="10.83203125"/>
    <col min="14785" max="14785" customWidth="1" width="10.83203125"/>
    <col min="14786" max="14786" customWidth="1" width="10.83203125"/>
    <col min="14787" max="14787" customWidth="1" width="10.83203125"/>
    <col min="14788" max="14788" customWidth="1" width="10.83203125"/>
    <col min="14789" max="14789" customWidth="1" width="10.83203125"/>
    <col min="14790" max="14790" customWidth="1" width="10.83203125"/>
    <col min="14791" max="14791" customWidth="1" width="10.83203125"/>
    <col min="14792" max="14792" customWidth="1" width="10.83203125"/>
    <col min="14793" max="14793" customWidth="1" width="10.83203125"/>
    <col min="14794" max="14794" customWidth="1" width="10.83203125"/>
    <col min="14795" max="14795" customWidth="1" width="10.83203125"/>
    <col min="14796" max="14796" customWidth="1" width="10.83203125"/>
    <col min="14797" max="14797" customWidth="1" width="10.83203125"/>
    <col min="14798" max="14798" customWidth="1" width="10.83203125"/>
    <col min="14799" max="14799" customWidth="1" width="10.83203125"/>
    <col min="14800" max="14800" customWidth="1" width="10.83203125"/>
    <col min="14801" max="14801" customWidth="1" width="10.83203125"/>
    <col min="14802" max="14802" customWidth="1" width="10.83203125"/>
    <col min="14803" max="14803" customWidth="1" width="10.83203125"/>
    <col min="14804" max="14804" customWidth="1" width="10.83203125"/>
    <col min="14805" max="14805" customWidth="1" width="10.83203125"/>
    <col min="14806" max="14806" customWidth="1" width="10.83203125"/>
    <col min="14807" max="14807" customWidth="1" width="10.83203125"/>
    <col min="14808" max="14808" customWidth="1" width="10.83203125"/>
    <col min="14809" max="14809" customWidth="1" width="10.83203125"/>
    <col min="14810" max="14810" customWidth="1" width="10.83203125"/>
    <col min="14811" max="14811" customWidth="1" width="10.83203125"/>
    <col min="14812" max="14812" customWidth="1" width="10.83203125"/>
    <col min="14813" max="14813" customWidth="1" width="10.83203125"/>
    <col min="14814" max="14814" customWidth="1" width="10.83203125"/>
    <col min="14815" max="14815" customWidth="1" width="10.83203125"/>
    <col min="14816" max="14816" customWidth="1" width="10.83203125"/>
    <col min="14817" max="14817" customWidth="1" width="10.83203125"/>
    <col min="14818" max="14818" customWidth="1" width="10.83203125"/>
    <col min="14819" max="14819" customWidth="1" width="10.83203125"/>
    <col min="14820" max="14820" customWidth="1" width="10.83203125"/>
    <col min="14821" max="14821" customWidth="1" width="10.83203125"/>
    <col min="14822" max="14822" customWidth="1" width="10.83203125"/>
    <col min="14823" max="14823" customWidth="1" width="10.83203125"/>
    <col min="14824" max="14824" customWidth="1" width="10.83203125"/>
    <col min="14825" max="14825" customWidth="1" width="10.83203125"/>
    <col min="14826" max="14826" customWidth="1" width="10.83203125"/>
    <col min="14827" max="14827" customWidth="1" width="10.83203125"/>
    <col min="14828" max="14828" customWidth="1" width="10.83203125"/>
    <col min="14829" max="14829" customWidth="1" width="10.83203125"/>
    <col min="14830" max="14830" customWidth="1" width="10.83203125"/>
    <col min="14831" max="14831" customWidth="1" width="10.83203125"/>
    <col min="14832" max="14832" customWidth="1" width="10.83203125"/>
    <col min="14833" max="14833" customWidth="1" width="10.83203125"/>
    <col min="14834" max="14834" customWidth="1" width="10.83203125"/>
    <col min="14835" max="14835" customWidth="1" width="10.83203125"/>
    <col min="14836" max="14836" customWidth="1" width="10.83203125"/>
    <col min="14837" max="14837" customWidth="1" width="10.83203125"/>
    <col min="14838" max="14838" customWidth="1" width="10.83203125"/>
    <col min="14839" max="14839" customWidth="1" width="10.83203125"/>
    <col min="14840" max="14840" customWidth="1" width="10.83203125"/>
    <col min="14841" max="14841" customWidth="1" width="10.83203125"/>
    <col min="14842" max="14842" customWidth="1" width="10.83203125"/>
    <col min="14843" max="14843" customWidth="1" width="10.83203125"/>
    <col min="14844" max="14844" customWidth="1" width="10.83203125"/>
    <col min="14845" max="14845" customWidth="1" width="10.83203125"/>
    <col min="14846" max="14846" customWidth="1" width="10.83203125"/>
    <col min="14847" max="14847" customWidth="1" width="10.83203125"/>
    <col min="14848" max="14848" customWidth="1" width="10.83203125"/>
    <col min="14849" max="14849" customWidth="1" width="10.83203125"/>
    <col min="14850" max="14850" customWidth="1" width="10.83203125"/>
    <col min="14851" max="14851" customWidth="1" width="10.83203125"/>
    <col min="14852" max="14852" customWidth="1" width="10.83203125"/>
    <col min="14853" max="14853" customWidth="1" width="10.83203125"/>
    <col min="14854" max="14854" customWidth="1" width="10.83203125"/>
    <col min="14855" max="14855" customWidth="1" width="10.83203125"/>
    <col min="14856" max="14856" customWidth="1" width="10.83203125"/>
    <col min="14857" max="14857" customWidth="1" width="10.83203125"/>
    <col min="14858" max="14858" customWidth="1" width="10.83203125"/>
    <col min="14859" max="14859" customWidth="1" width="10.83203125"/>
    <col min="14860" max="14860" customWidth="1" width="10.83203125"/>
    <col min="14861" max="14861" customWidth="1" width="10.83203125"/>
    <col min="14862" max="14862" customWidth="1" width="10.83203125"/>
    <col min="14863" max="14863" customWidth="1" width="10.83203125"/>
    <col min="14864" max="14864" customWidth="1" width="10.83203125"/>
    <col min="14865" max="14865" customWidth="1" width="10.83203125"/>
    <col min="14866" max="14866" customWidth="1" width="10.83203125"/>
    <col min="14867" max="14867" customWidth="1" width="10.83203125"/>
    <col min="14868" max="14868" customWidth="1" width="10.83203125"/>
    <col min="14869" max="14869" customWidth="1" width="10.83203125"/>
    <col min="14870" max="14870" customWidth="1" width="10.83203125"/>
    <col min="14871" max="14871" customWidth="1" width="10.83203125"/>
    <col min="14872" max="14872" customWidth="1" width="10.83203125"/>
    <col min="14873" max="14873" customWidth="1" width="10.83203125"/>
    <col min="14874" max="14874" customWidth="1" width="10.83203125"/>
    <col min="14875" max="14875" customWidth="1" width="10.83203125"/>
    <col min="14876" max="14876" customWidth="1" width="10.83203125"/>
    <col min="14877" max="14877" customWidth="1" width="10.83203125"/>
    <col min="14878" max="14878" customWidth="1" width="10.83203125"/>
    <col min="14879" max="14879" customWidth="1" width="10.83203125"/>
    <col min="14880" max="14880" customWidth="1" width="10.83203125"/>
    <col min="14881" max="14881" customWidth="1" width="10.83203125"/>
    <col min="14882" max="14882" customWidth="1" width="10.83203125"/>
    <col min="14883" max="14883" customWidth="1" width="10.83203125"/>
    <col min="14884" max="14884" customWidth="1" width="10.83203125"/>
    <col min="14885" max="14885" customWidth="1" width="10.83203125"/>
    <col min="14886" max="14886" customWidth="1" width="10.83203125"/>
    <col min="14887" max="14887" customWidth="1" width="10.83203125"/>
    <col min="14888" max="14888" customWidth="1" width="10.83203125"/>
    <col min="14889" max="14889" customWidth="1" width="10.83203125"/>
    <col min="14890" max="14890" customWidth="1" width="10.83203125"/>
    <col min="14891" max="14891" customWidth="1" width="10.83203125"/>
    <col min="14892" max="14892" customWidth="1" width="10.83203125"/>
    <col min="14893" max="14893" customWidth="1" width="10.83203125"/>
    <col min="14894" max="14894" customWidth="1" width="10.83203125"/>
    <col min="14895" max="14895" customWidth="1" width="10.83203125"/>
    <col min="14896" max="14896" customWidth="1" width="10.83203125"/>
    <col min="14897" max="14897" customWidth="1" width="10.83203125"/>
    <col min="14898" max="14898" customWidth="1" width="10.83203125"/>
    <col min="14899" max="14899" customWidth="1" width="10.83203125"/>
    <col min="14900" max="14900" customWidth="1" width="10.83203125"/>
    <col min="14901" max="14901" customWidth="1" width="10.83203125"/>
    <col min="14902" max="14902" customWidth="1" width="10.83203125"/>
    <col min="14903" max="14903" customWidth="1" width="10.83203125"/>
    <col min="14904" max="14904" customWidth="1" width="10.83203125"/>
    <col min="14905" max="14905" customWidth="1" width="10.83203125"/>
    <col min="14906" max="14906" customWidth="1" width="10.83203125"/>
    <col min="14907" max="14907" customWidth="1" width="10.83203125"/>
    <col min="14908" max="14908" customWidth="1" width="10.83203125"/>
    <col min="14909" max="14909" customWidth="1" width="10.83203125"/>
    <col min="14910" max="14910" customWidth="1" width="10.83203125"/>
    <col min="14911" max="14911" customWidth="1" width="10.83203125"/>
    <col min="14912" max="14912" customWidth="1" width="10.83203125"/>
    <col min="14913" max="14913" customWidth="1" width="10.83203125"/>
    <col min="14914" max="14914" customWidth="1" width="10.83203125"/>
    <col min="14915" max="14915" customWidth="1" width="10.83203125"/>
    <col min="14916" max="14916" customWidth="1" width="10.83203125"/>
    <col min="14917" max="14917" customWidth="1" width="10.83203125"/>
    <col min="14918" max="14918" customWidth="1" width="10.83203125"/>
    <col min="14919" max="14919" customWidth="1" width="10.83203125"/>
    <col min="14920" max="14920" customWidth="1" width="10.83203125"/>
    <col min="14921" max="14921" customWidth="1" width="10.83203125"/>
    <col min="14922" max="14922" customWidth="1" width="10.83203125"/>
    <col min="14923" max="14923" customWidth="1" width="10.83203125"/>
    <col min="14924" max="14924" customWidth="1" width="10.83203125"/>
    <col min="14925" max="14925" customWidth="1" width="10.83203125"/>
    <col min="14926" max="14926" customWidth="1" width="10.83203125"/>
    <col min="14927" max="14927" customWidth="1" width="10.83203125"/>
    <col min="14928" max="14928" customWidth="1" width="10.83203125"/>
    <col min="14929" max="14929" customWidth="1" width="10.83203125"/>
    <col min="14930" max="14930" customWidth="1" width="10.83203125"/>
    <col min="14931" max="14931" customWidth="1" width="10.83203125"/>
    <col min="14932" max="14932" customWidth="1" width="10.83203125"/>
    <col min="14933" max="14933" customWidth="1" width="10.83203125"/>
    <col min="14934" max="14934" customWidth="1" width="10.83203125"/>
    <col min="14935" max="14935" customWidth="1" width="10.83203125"/>
    <col min="14936" max="14936" customWidth="1" width="10.83203125"/>
    <col min="14937" max="14937" customWidth="1" width="10.83203125"/>
    <col min="14938" max="14938" customWidth="1" width="10.83203125"/>
    <col min="14939" max="14939" customWidth="1" width="10.83203125"/>
    <col min="14940" max="14940" customWidth="1" width="10.83203125"/>
    <col min="14941" max="14941" customWidth="1" width="10.83203125"/>
    <col min="14942" max="14942" customWidth="1" width="10.83203125"/>
    <col min="14943" max="14943" customWidth="1" width="10.83203125"/>
    <col min="14944" max="14944" customWidth="1" width="10.83203125"/>
    <col min="14945" max="14945" customWidth="1" width="10.83203125"/>
    <col min="14946" max="14946" customWidth="1" width="10.83203125"/>
    <col min="14947" max="14947" customWidth="1" width="10.83203125"/>
    <col min="14948" max="14948" customWidth="1" width="10.83203125"/>
    <col min="14949" max="14949" customWidth="1" width="10.83203125"/>
    <col min="14950" max="14950" customWidth="1" width="10.83203125"/>
    <col min="14951" max="14951" customWidth="1" width="10.83203125"/>
    <col min="14952" max="14952" customWidth="1" width="10.83203125"/>
    <col min="14953" max="14953" customWidth="1" width="10.83203125"/>
    <col min="14954" max="14954" customWidth="1" width="10.83203125"/>
    <col min="14955" max="14955" customWidth="1" width="10.83203125"/>
    <col min="14956" max="14956" customWidth="1" width="10.83203125"/>
    <col min="14957" max="14957" customWidth="1" width="10.83203125"/>
    <col min="14958" max="14958" customWidth="1" width="10.83203125"/>
    <col min="14959" max="14959" customWidth="1" width="10.83203125"/>
    <col min="14960" max="14960" customWidth="1" width="10.83203125"/>
    <col min="14961" max="14961" customWidth="1" width="10.83203125"/>
    <col min="14962" max="14962" customWidth="1" width="10.83203125"/>
    <col min="14963" max="14963" customWidth="1" width="10.83203125"/>
    <col min="14964" max="14964" customWidth="1" width="10.83203125"/>
    <col min="14965" max="14965" customWidth="1" width="10.83203125"/>
    <col min="14966" max="14966" customWidth="1" width="10.83203125"/>
    <col min="14967" max="14967" customWidth="1" width="10.83203125"/>
    <col min="14968" max="14968" customWidth="1" width="10.83203125"/>
    <col min="14969" max="14969" customWidth="1" width="10.83203125"/>
    <col min="14970" max="14970" customWidth="1" width="10.83203125"/>
    <col min="14971" max="14971" customWidth="1" width="10.83203125"/>
    <col min="14972" max="14972" customWidth="1" width="10.83203125"/>
    <col min="14973" max="14973" customWidth="1" width="10.83203125"/>
    <col min="14974" max="14974" customWidth="1" width="10.83203125"/>
    <col min="14975" max="14975" customWidth="1" width="10.83203125"/>
    <col min="14976" max="14976" customWidth="1" width="10.83203125"/>
    <col min="14977" max="14977" customWidth="1" width="10.83203125"/>
    <col min="14978" max="14978" customWidth="1" width="10.83203125"/>
    <col min="14979" max="14979" customWidth="1" width="10.83203125"/>
    <col min="14980" max="14980" customWidth="1" width="10.83203125"/>
    <col min="14981" max="14981" customWidth="1" width="10.83203125"/>
    <col min="14982" max="14982" customWidth="1" width="10.83203125"/>
    <col min="14983" max="14983" customWidth="1" width="10.83203125"/>
    <col min="14984" max="14984" customWidth="1" width="10.83203125"/>
    <col min="14985" max="14985" customWidth="1" width="10.83203125"/>
    <col min="14986" max="14986" customWidth="1" width="10.83203125"/>
    <col min="14987" max="14987" customWidth="1" width="10.83203125"/>
    <col min="14988" max="14988" customWidth="1" width="10.83203125"/>
    <col min="14989" max="14989" customWidth="1" width="10.83203125"/>
    <col min="14990" max="14990" customWidth="1" width="10.83203125"/>
    <col min="14991" max="14991" customWidth="1" width="10.83203125"/>
    <col min="14992" max="14992" customWidth="1" width="10.83203125"/>
    <col min="14993" max="14993" customWidth="1" width="10.83203125"/>
    <col min="14994" max="14994" customWidth="1" width="10.83203125"/>
    <col min="14995" max="14995" customWidth="1" width="10.83203125"/>
    <col min="14996" max="14996" customWidth="1" width="10.83203125"/>
    <col min="14997" max="14997" customWidth="1" width="10.83203125"/>
    <col min="14998" max="14998" customWidth="1" width="10.83203125"/>
    <col min="14999" max="14999" customWidth="1" width="10.83203125"/>
    <col min="15000" max="15000" customWidth="1" width="10.83203125"/>
    <col min="15001" max="15001" customWidth="1" width="10.83203125"/>
    <col min="15002" max="15002" customWidth="1" width="10.83203125"/>
    <col min="15003" max="15003" customWidth="1" width="10.83203125"/>
    <col min="15004" max="15004" customWidth="1" width="10.83203125"/>
    <col min="15005" max="15005" customWidth="1" width="10.83203125"/>
    <col min="15006" max="15006" customWidth="1" width="10.83203125"/>
    <col min="15007" max="15007" customWidth="1" width="10.83203125"/>
    <col min="15008" max="15008" customWidth="1" width="10.83203125"/>
    <col min="15009" max="15009" customWidth="1" width="10.83203125"/>
    <col min="15010" max="15010" customWidth="1" width="10.83203125"/>
    <col min="15011" max="15011" customWidth="1" width="10.83203125"/>
    <col min="15012" max="15012" customWidth="1" width="10.83203125"/>
    <col min="15013" max="15013" customWidth="1" width="10.83203125"/>
    <col min="15014" max="15014" customWidth="1" width="10.83203125"/>
    <col min="15015" max="15015" customWidth="1" width="10.83203125"/>
    <col min="15016" max="15016" customWidth="1" width="10.83203125"/>
    <col min="15017" max="15017" customWidth="1" width="10.83203125"/>
    <col min="15018" max="15018" customWidth="1" width="10.83203125"/>
    <col min="15019" max="15019" customWidth="1" width="10.83203125"/>
    <col min="15020" max="15020" customWidth="1" width="10.83203125"/>
    <col min="15021" max="15021" customWidth="1" width="10.83203125"/>
    <col min="15022" max="15022" customWidth="1" width="10.83203125"/>
    <col min="15023" max="15023" customWidth="1" width="10.83203125"/>
    <col min="15024" max="15024" customWidth="1" width="10.83203125"/>
    <col min="15025" max="15025" customWidth="1" width="10.83203125"/>
    <col min="15026" max="15026" customWidth="1" width="10.83203125"/>
    <col min="15027" max="15027" customWidth="1" width="10.83203125"/>
    <col min="15028" max="15028" customWidth="1" width="10.83203125"/>
    <col min="15029" max="15029" customWidth="1" width="10.83203125"/>
    <col min="15030" max="15030" customWidth="1" width="10.83203125"/>
    <col min="15031" max="15031" customWidth="1" width="10.83203125"/>
    <col min="15032" max="15032" customWidth="1" width="10.83203125"/>
    <col min="15033" max="15033" customWidth="1" width="10.83203125"/>
    <col min="15034" max="15034" customWidth="1" width="10.83203125"/>
    <col min="15035" max="15035" customWidth="1" width="10.83203125"/>
    <col min="15036" max="15036" customWidth="1" width="10.83203125"/>
    <col min="15037" max="15037" customWidth="1" width="10.83203125"/>
    <col min="15038" max="15038" customWidth="1" width="10.83203125"/>
    <col min="15039" max="15039" customWidth="1" width="10.83203125"/>
    <col min="15040" max="15040" customWidth="1" width="10.83203125"/>
    <col min="15041" max="15041" customWidth="1" width="10.83203125"/>
    <col min="15042" max="15042" customWidth="1" width="10.83203125"/>
    <col min="15043" max="15043" customWidth="1" width="10.83203125"/>
    <col min="15044" max="15044" customWidth="1" width="10.83203125"/>
    <col min="15045" max="15045" customWidth="1" width="10.83203125"/>
    <col min="15046" max="15046" customWidth="1" width="10.83203125"/>
    <col min="15047" max="15047" customWidth="1" width="10.83203125"/>
    <col min="15048" max="15048" customWidth="1" width="10.83203125"/>
    <col min="15049" max="15049" customWidth="1" width="10.83203125"/>
    <col min="15050" max="15050" customWidth="1" width="10.83203125"/>
    <col min="15051" max="15051" customWidth="1" width="10.83203125"/>
    <col min="15052" max="15052" customWidth="1" width="10.83203125"/>
    <col min="15053" max="15053" customWidth="1" width="10.83203125"/>
    <col min="15054" max="15054" customWidth="1" width="10.83203125"/>
    <col min="15055" max="15055" customWidth="1" width="10.83203125"/>
    <col min="15056" max="15056" customWidth="1" width="10.83203125"/>
    <col min="15057" max="15057" customWidth="1" width="10.83203125"/>
    <col min="15058" max="15058" customWidth="1" width="10.83203125"/>
    <col min="15059" max="15059" customWidth="1" width="10.83203125"/>
    <col min="15060" max="15060" customWidth="1" width="10.83203125"/>
    <col min="15061" max="15061" customWidth="1" width="10.83203125"/>
    <col min="15062" max="15062" customWidth="1" width="10.83203125"/>
    <col min="15063" max="15063" customWidth="1" width="10.83203125"/>
    <col min="15064" max="15064" customWidth="1" width="10.83203125"/>
    <col min="15065" max="15065" customWidth="1" width="10.83203125"/>
    <col min="15066" max="15066" customWidth="1" width="10.83203125"/>
    <col min="15067" max="15067" customWidth="1" width="10.83203125"/>
    <col min="15068" max="15068" customWidth="1" width="10.83203125"/>
    <col min="15069" max="15069" customWidth="1" width="10.83203125"/>
    <col min="15070" max="15070" customWidth="1" width="10.83203125"/>
    <col min="15071" max="15071" customWidth="1" width="10.83203125"/>
    <col min="15072" max="15072" customWidth="1" width="10.83203125"/>
    <col min="15073" max="15073" customWidth="1" width="10.83203125"/>
    <col min="15074" max="15074" customWidth="1" width="10.83203125"/>
    <col min="15075" max="15075" customWidth="1" width="10.83203125"/>
    <col min="15076" max="15076" customWidth="1" width="10.83203125"/>
    <col min="15077" max="15077" customWidth="1" width="10.83203125"/>
    <col min="15078" max="15078" customWidth="1" width="10.83203125"/>
    <col min="15079" max="15079" customWidth="1" width="10.83203125"/>
    <col min="15080" max="15080" customWidth="1" width="10.83203125"/>
    <col min="15081" max="15081" customWidth="1" width="10.83203125"/>
    <col min="15082" max="15082" customWidth="1" width="10.83203125"/>
    <col min="15083" max="15083" customWidth="1" width="10.83203125"/>
    <col min="15084" max="15084" customWidth="1" width="10.83203125"/>
    <col min="15085" max="15085" customWidth="1" width="10.83203125"/>
    <col min="15086" max="15086" customWidth="1" width="10.83203125"/>
    <col min="15087" max="15087" customWidth="1" width="10.83203125"/>
    <col min="15088" max="15088" customWidth="1" width="10.83203125"/>
    <col min="15089" max="15089" customWidth="1" width="10.83203125"/>
    <col min="15090" max="15090" customWidth="1" width="10.83203125"/>
    <col min="15091" max="15091" customWidth="1" width="10.83203125"/>
    <col min="15092" max="15092" customWidth="1" width="10.83203125"/>
    <col min="15093" max="15093" customWidth="1" width="10.83203125"/>
    <col min="15094" max="15094" customWidth="1" width="10.83203125"/>
    <col min="15095" max="15095" customWidth="1" width="10.83203125"/>
    <col min="15096" max="15096" customWidth="1" width="10.83203125"/>
    <col min="15097" max="15097" customWidth="1" width="10.83203125"/>
    <col min="15098" max="15098" customWidth="1" width="10.83203125"/>
    <col min="15099" max="15099" customWidth="1" width="10.83203125"/>
    <col min="15100" max="15100" customWidth="1" width="10.83203125"/>
    <col min="15101" max="15101" customWidth="1" width="10.83203125"/>
    <col min="15102" max="15102" customWidth="1" width="10.83203125"/>
    <col min="15103" max="15103" customWidth="1" width="10.83203125"/>
    <col min="15104" max="15104" customWidth="1" width="10.83203125"/>
    <col min="15105" max="15105" customWidth="1" width="10.83203125"/>
    <col min="15106" max="15106" customWidth="1" width="10.83203125"/>
    <col min="15107" max="15107" customWidth="1" width="10.83203125"/>
    <col min="15108" max="15108" customWidth="1" width="10.83203125"/>
    <col min="15109" max="15109" customWidth="1" width="10.83203125"/>
    <col min="15110" max="15110" customWidth="1" width="10.83203125"/>
    <col min="15111" max="15111" customWidth="1" width="10.83203125"/>
    <col min="15112" max="15112" customWidth="1" width="10.83203125"/>
    <col min="15113" max="15113" customWidth="1" width="10.83203125"/>
    <col min="15114" max="15114" customWidth="1" width="10.83203125"/>
    <col min="15115" max="15115" customWidth="1" width="10.83203125"/>
    <col min="15116" max="15116" customWidth="1" width="10.83203125"/>
    <col min="15117" max="15117" customWidth="1" width="10.83203125"/>
    <col min="15118" max="15118" customWidth="1" width="10.83203125"/>
    <col min="15119" max="15119" customWidth="1" width="10.83203125"/>
    <col min="15120" max="15120" customWidth="1" width="10.83203125"/>
    <col min="15121" max="15121" customWidth="1" width="10.83203125"/>
    <col min="15122" max="15122" customWidth="1" width="10.83203125"/>
    <col min="15123" max="15123" customWidth="1" width="10.83203125"/>
    <col min="15124" max="15124" customWidth="1" width="10.83203125"/>
    <col min="15125" max="15125" customWidth="1" width="10.83203125"/>
    <col min="15126" max="15126" customWidth="1" width="10.83203125"/>
    <col min="15127" max="15127" customWidth="1" width="10.83203125"/>
    <col min="15128" max="15128" customWidth="1" width="10.83203125"/>
    <col min="15129" max="15129" customWidth="1" width="10.83203125"/>
    <col min="15130" max="15130" customWidth="1" width="10.83203125"/>
    <col min="15131" max="15131" customWidth="1" width="10.83203125"/>
    <col min="15132" max="15132" customWidth="1" width="10.83203125"/>
    <col min="15133" max="15133" customWidth="1" width="10.83203125"/>
    <col min="15134" max="15134" customWidth="1" width="10.83203125"/>
    <col min="15135" max="15135" customWidth="1" width="10.83203125"/>
    <col min="15136" max="15136" customWidth="1" width="10.83203125"/>
    <col min="15137" max="15137" customWidth="1" width="10.83203125"/>
    <col min="15138" max="15138" customWidth="1" width="10.83203125"/>
    <col min="15139" max="15139" customWidth="1" width="10.83203125"/>
    <col min="15140" max="15140" customWidth="1" width="10.83203125"/>
    <col min="15141" max="15141" customWidth="1" width="10.83203125"/>
    <col min="15142" max="15142" customWidth="1" width="10.83203125"/>
    <col min="15143" max="15143" customWidth="1" width="10.83203125"/>
    <col min="15144" max="15144" customWidth="1" width="10.83203125"/>
    <col min="15145" max="15145" customWidth="1" width="10.83203125"/>
    <col min="15146" max="15146" customWidth="1" width="10.83203125"/>
    <col min="15147" max="15147" customWidth="1" width="10.83203125"/>
    <col min="15148" max="15148" customWidth="1" width="10.83203125"/>
    <col min="15149" max="15149" customWidth="1" width="10.83203125"/>
    <col min="15150" max="15150" customWidth="1" width="10.83203125"/>
    <col min="15151" max="15151" customWidth="1" width="10.83203125"/>
    <col min="15152" max="15152" customWidth="1" width="10.83203125"/>
    <col min="15153" max="15153" customWidth="1" width="10.83203125"/>
    <col min="15154" max="15154" customWidth="1" width="10.83203125"/>
    <col min="15155" max="15155" customWidth="1" width="10.83203125"/>
    <col min="15156" max="15156" customWidth="1" width="10.83203125"/>
    <col min="15157" max="15157" customWidth="1" width="10.83203125"/>
    <col min="15158" max="15158" customWidth="1" width="10.83203125"/>
    <col min="15159" max="15159" customWidth="1" width="10.83203125"/>
    <col min="15160" max="15160" customWidth="1" width="10.83203125"/>
    <col min="15161" max="15161" customWidth="1" width="10.83203125"/>
    <col min="15162" max="15162" customWidth="1" width="10.83203125"/>
    <col min="15163" max="15163" customWidth="1" width="10.83203125"/>
    <col min="15164" max="15164" customWidth="1" width="10.83203125"/>
    <col min="15165" max="15165" customWidth="1" width="10.83203125"/>
    <col min="15166" max="15166" customWidth="1" width="10.83203125"/>
    <col min="15167" max="15167" customWidth="1" width="10.83203125"/>
    <col min="15168" max="15168" customWidth="1" width="10.83203125"/>
    <col min="15169" max="15169" customWidth="1" width="10.83203125"/>
    <col min="15170" max="15170" customWidth="1" width="10.83203125"/>
    <col min="15171" max="15171" customWidth="1" width="10.83203125"/>
    <col min="15172" max="15172" customWidth="1" width="10.83203125"/>
    <col min="15173" max="15173" customWidth="1" width="10.83203125"/>
    <col min="15174" max="15174" customWidth="1" width="10.83203125"/>
    <col min="15175" max="15175" customWidth="1" width="10.83203125"/>
    <col min="15176" max="15176" customWidth="1" width="10.83203125"/>
    <col min="15177" max="15177" customWidth="1" width="10.83203125"/>
    <col min="15178" max="15178" customWidth="1" width="10.83203125"/>
    <col min="15179" max="15179" customWidth="1" width="10.83203125"/>
    <col min="15180" max="15180" customWidth="1" width="10.83203125"/>
    <col min="15181" max="15181" customWidth="1" width="10.83203125"/>
    <col min="15182" max="15182" customWidth="1" width="10.83203125"/>
    <col min="15183" max="15183" customWidth="1" width="10.83203125"/>
    <col min="15184" max="15184" customWidth="1" width="10.83203125"/>
    <col min="15185" max="15185" customWidth="1" width="10.83203125"/>
    <col min="15186" max="15186" customWidth="1" width="10.83203125"/>
    <col min="15187" max="15187" customWidth="1" width="10.83203125"/>
    <col min="15188" max="15188" customWidth="1" width="10.83203125"/>
    <col min="15189" max="15189" customWidth="1" width="10.83203125"/>
    <col min="15190" max="15190" customWidth="1" width="10.83203125"/>
    <col min="15191" max="15191" customWidth="1" width="10.83203125"/>
    <col min="15192" max="15192" customWidth="1" width="10.83203125"/>
    <col min="15193" max="15193" customWidth="1" width="10.83203125"/>
    <col min="15194" max="15194" customWidth="1" width="10.83203125"/>
    <col min="15195" max="15195" customWidth="1" width="10.83203125"/>
    <col min="15196" max="15196" customWidth="1" width="10.83203125"/>
    <col min="15197" max="15197" customWidth="1" width="10.83203125"/>
    <col min="15198" max="15198" customWidth="1" width="10.83203125"/>
    <col min="15199" max="15199" customWidth="1" width="10.83203125"/>
    <col min="15200" max="15200" customWidth="1" width="10.83203125"/>
    <col min="15201" max="15201" customWidth="1" width="10.83203125"/>
    <col min="15202" max="15202" customWidth="1" width="10.83203125"/>
    <col min="15203" max="15203" customWidth="1" width="10.83203125"/>
    <col min="15204" max="15204" customWidth="1" width="10.83203125"/>
    <col min="15205" max="15205" customWidth="1" width="10.83203125"/>
    <col min="15206" max="15206" customWidth="1" width="10.83203125"/>
    <col min="15207" max="15207" customWidth="1" width="10.83203125"/>
    <col min="15208" max="15208" customWidth="1" width="10.83203125"/>
    <col min="15209" max="15209" customWidth="1" width="10.83203125"/>
    <col min="15210" max="15210" customWidth="1" width="10.83203125"/>
    <col min="15211" max="15211" customWidth="1" width="10.83203125"/>
    <col min="15212" max="15212" customWidth="1" width="10.83203125"/>
    <col min="15213" max="15213" customWidth="1" width="10.83203125"/>
    <col min="15214" max="15214" customWidth="1" width="10.83203125"/>
    <col min="15215" max="15215" customWidth="1" width="10.83203125"/>
    <col min="15216" max="15216" customWidth="1" width="10.83203125"/>
    <col min="15217" max="15217" customWidth="1" width="10.83203125"/>
    <col min="15218" max="15218" customWidth="1" width="10.83203125"/>
    <col min="15219" max="15219" customWidth="1" width="10.83203125"/>
    <col min="15220" max="15220" customWidth="1" width="10.83203125"/>
    <col min="15221" max="15221" customWidth="1" width="10.83203125"/>
    <col min="15222" max="15222" customWidth="1" width="10.83203125"/>
    <col min="15223" max="15223" customWidth="1" width="10.83203125"/>
    <col min="15224" max="15224" customWidth="1" width="10.83203125"/>
    <col min="15225" max="15225" customWidth="1" width="10.83203125"/>
    <col min="15226" max="15226" customWidth="1" width="10.83203125"/>
    <col min="15227" max="15227" customWidth="1" width="10.83203125"/>
    <col min="15228" max="15228" customWidth="1" width="10.83203125"/>
    <col min="15229" max="15229" customWidth="1" width="10.83203125"/>
    <col min="15230" max="15230" customWidth="1" width="10.83203125"/>
    <col min="15231" max="15231" customWidth="1" width="10.83203125"/>
    <col min="15232" max="15232" customWidth="1" width="10.83203125"/>
    <col min="15233" max="15233" customWidth="1" width="10.83203125"/>
    <col min="15234" max="15234" customWidth="1" width="10.83203125"/>
    <col min="15235" max="15235" customWidth="1" width="10.83203125"/>
    <col min="15236" max="15236" customWidth="1" width="10.83203125"/>
    <col min="15237" max="15237" customWidth="1" width="10.83203125"/>
    <col min="15238" max="15238" customWidth="1" width="10.83203125"/>
    <col min="15239" max="15239" customWidth="1" width="10.83203125"/>
    <col min="15240" max="15240" customWidth="1" width="10.83203125"/>
    <col min="15241" max="15241" customWidth="1" width="10.83203125"/>
    <col min="15242" max="15242" customWidth="1" width="10.83203125"/>
    <col min="15243" max="15243" customWidth="1" width="10.83203125"/>
    <col min="15244" max="15244" customWidth="1" width="10.83203125"/>
    <col min="15245" max="15245" customWidth="1" width="10.83203125"/>
    <col min="15246" max="15246" customWidth="1" width="10.83203125"/>
    <col min="15247" max="15247" customWidth="1" width="10.83203125"/>
    <col min="15248" max="15248" customWidth="1" width="10.83203125"/>
    <col min="15249" max="15249" customWidth="1" width="10.83203125"/>
    <col min="15250" max="15250" customWidth="1" width="10.83203125"/>
    <col min="15251" max="15251" customWidth="1" width="10.83203125"/>
    <col min="15252" max="15252" customWidth="1" width="10.83203125"/>
    <col min="15253" max="15253" customWidth="1" width="10.83203125"/>
    <col min="15254" max="15254" customWidth="1" width="10.83203125"/>
    <col min="15255" max="15255" customWidth="1" width="10.83203125"/>
    <col min="15256" max="15256" customWidth="1" width="10.83203125"/>
    <col min="15257" max="15257" customWidth="1" width="10.83203125"/>
    <col min="15258" max="15258" customWidth="1" width="10.83203125"/>
    <col min="15259" max="15259" customWidth="1" width="10.83203125"/>
    <col min="15260" max="15260" customWidth="1" width="10.83203125"/>
    <col min="15261" max="15261" customWidth="1" width="10.83203125"/>
    <col min="15262" max="15262" customWidth="1" width="10.83203125"/>
    <col min="15263" max="15263" customWidth="1" width="10.83203125"/>
    <col min="15264" max="15264" customWidth="1" width="10.83203125"/>
    <col min="15265" max="15265" customWidth="1" width="10.83203125"/>
    <col min="15266" max="15266" customWidth="1" width="10.83203125"/>
    <col min="15267" max="15267" customWidth="1" width="10.83203125"/>
    <col min="15268" max="15268" customWidth="1" width="10.83203125"/>
    <col min="15269" max="15269" customWidth="1" width="10.83203125"/>
    <col min="15270" max="15270" customWidth="1" width="10.83203125"/>
    <col min="15271" max="15271" customWidth="1" width="10.83203125"/>
    <col min="15272" max="15272" customWidth="1" width="10.83203125"/>
    <col min="15273" max="15273" customWidth="1" width="10.83203125"/>
    <col min="15274" max="15274" customWidth="1" width="10.83203125"/>
    <col min="15275" max="15275" customWidth="1" width="10.83203125"/>
    <col min="15276" max="15276" customWidth="1" width="10.83203125"/>
    <col min="15277" max="15277" customWidth="1" width="10.83203125"/>
    <col min="15278" max="15278" customWidth="1" width="10.83203125"/>
    <col min="15279" max="15279" customWidth="1" width="10.83203125"/>
    <col min="15280" max="15280" customWidth="1" width="10.83203125"/>
    <col min="15281" max="15281" customWidth="1" width="10.83203125"/>
    <col min="15282" max="15282" customWidth="1" width="10.83203125"/>
    <col min="15283" max="15283" customWidth="1" width="10.83203125"/>
    <col min="15284" max="15284" customWidth="1" width="10.83203125"/>
    <col min="15285" max="15285" customWidth="1" width="10.83203125"/>
    <col min="15286" max="15286" customWidth="1" width="10.83203125"/>
    <col min="15287" max="15287" customWidth="1" width="10.83203125"/>
    <col min="15288" max="15288" customWidth="1" width="10.83203125"/>
    <col min="15289" max="15289" customWidth="1" width="10.83203125"/>
    <col min="15290" max="15290" customWidth="1" width="10.83203125"/>
    <col min="15291" max="15291" customWidth="1" width="10.83203125"/>
    <col min="15292" max="15292" customWidth="1" width="10.83203125"/>
    <col min="15293" max="15293" customWidth="1" width="10.83203125"/>
    <col min="15294" max="15294" customWidth="1" width="10.83203125"/>
    <col min="15295" max="15295" customWidth="1" width="10.83203125"/>
    <col min="15296" max="15296" customWidth="1" width="10.83203125"/>
    <col min="15297" max="15297" customWidth="1" width="10.83203125"/>
    <col min="15298" max="15298" customWidth="1" width="10.83203125"/>
    <col min="15299" max="15299" customWidth="1" width="10.83203125"/>
    <col min="15300" max="15300" customWidth="1" width="10.83203125"/>
    <col min="15301" max="15301" customWidth="1" width="10.83203125"/>
    <col min="15302" max="15302" customWidth="1" width="10.83203125"/>
    <col min="15303" max="15303" customWidth="1" width="10.83203125"/>
    <col min="15304" max="15304" customWidth="1" width="10.83203125"/>
    <col min="15305" max="15305" customWidth="1" width="10.83203125"/>
    <col min="15306" max="15306" customWidth="1" width="10.83203125"/>
    <col min="15307" max="15307" customWidth="1" width="10.83203125"/>
    <col min="15308" max="15308" customWidth="1" width="10.83203125"/>
    <col min="15309" max="15309" customWidth="1" width="10.83203125"/>
    <col min="15310" max="15310" customWidth="1" width="10.83203125"/>
    <col min="15311" max="15311" customWidth="1" width="10.83203125"/>
    <col min="15312" max="15312" customWidth="1" width="10.83203125"/>
    <col min="15313" max="15313" customWidth="1" width="10.83203125"/>
    <col min="15314" max="15314" customWidth="1" width="10.83203125"/>
    <col min="15315" max="15315" customWidth="1" width="10.83203125"/>
    <col min="15316" max="15316" customWidth="1" width="10.83203125"/>
    <col min="15317" max="15317" customWidth="1" width="10.83203125"/>
    <col min="15318" max="15318" customWidth="1" width="10.83203125"/>
    <col min="15319" max="15319" customWidth="1" width="10.83203125"/>
    <col min="15320" max="15320" customWidth="1" width="10.83203125"/>
    <col min="15321" max="15321" customWidth="1" width="10.83203125"/>
    <col min="15322" max="15322" customWidth="1" width="10.83203125"/>
    <col min="15323" max="15323" customWidth="1" width="10.83203125"/>
    <col min="15324" max="15324" customWidth="1" width="10.83203125"/>
    <col min="15325" max="15325" customWidth="1" width="10.83203125"/>
    <col min="15326" max="15326" customWidth="1" width="10.83203125"/>
    <col min="15327" max="15327" customWidth="1" width="10.83203125"/>
    <col min="15328" max="15328" customWidth="1" width="10.83203125"/>
    <col min="15329" max="15329" customWidth="1" width="10.83203125"/>
    <col min="15330" max="15330" customWidth="1" width="10.83203125"/>
    <col min="15331" max="15331" customWidth="1" width="10.83203125"/>
    <col min="15332" max="15332" customWidth="1" width="10.83203125"/>
    <col min="15333" max="15333" customWidth="1" width="10.83203125"/>
    <col min="15334" max="15334" customWidth="1" width="10.83203125"/>
    <col min="15335" max="15335" customWidth="1" width="10.83203125"/>
    <col min="15336" max="15336" customWidth="1" width="10.83203125"/>
    <col min="15337" max="15337" customWidth="1" width="10.83203125"/>
    <col min="15338" max="15338" customWidth="1" width="10.83203125"/>
    <col min="15339" max="15339" customWidth="1" width="10.83203125"/>
    <col min="15340" max="15340" customWidth="1" width="10.83203125"/>
    <col min="15341" max="15341" customWidth="1" width="10.83203125"/>
    <col min="15342" max="15342" customWidth="1" width="10.83203125"/>
    <col min="15343" max="15343" customWidth="1" width="10.83203125"/>
    <col min="15344" max="15344" customWidth="1" width="10.83203125"/>
    <col min="15345" max="15345" customWidth="1" width="10.83203125"/>
    <col min="15346" max="15346" customWidth="1" width="10.83203125"/>
    <col min="15347" max="15347" customWidth="1" width="10.83203125"/>
    <col min="15348" max="15348" customWidth="1" width="10.83203125"/>
    <col min="15349" max="15349" customWidth="1" width="10.83203125"/>
    <col min="15350" max="15350" customWidth="1" width="10.83203125"/>
    <col min="15351" max="15351" customWidth="1" width="10.83203125"/>
    <col min="15352" max="15352" customWidth="1" width="10.83203125"/>
    <col min="15353" max="15353" customWidth="1" width="10.83203125"/>
    <col min="15354" max="15354" customWidth="1" width="10.83203125"/>
    <col min="15355" max="15355" customWidth="1" width="10.83203125"/>
    <col min="15356" max="15356" customWidth="1" width="10.83203125"/>
    <col min="15357" max="15357" customWidth="1" width="10.83203125"/>
    <col min="15358" max="15358" customWidth="1" width="10.83203125"/>
    <col min="15359" max="15359" customWidth="1" width="10.83203125"/>
    <col min="15360" max="15360" customWidth="1" width="10.83203125"/>
    <col min="15361" max="15361" customWidth="1" width="10.83203125"/>
    <col min="15362" max="15362" customWidth="1" width="10.83203125"/>
    <col min="15363" max="15363" customWidth="1" width="10.83203125"/>
    <col min="15364" max="15364" customWidth="1" width="10.83203125"/>
    <col min="15365" max="15365" customWidth="1" width="10.83203125"/>
    <col min="15366" max="15366" customWidth="1" width="10.83203125"/>
    <col min="15367" max="15367" customWidth="1" width="10.83203125"/>
    <col min="15368" max="15368" customWidth="1" width="10.83203125"/>
    <col min="15369" max="15369" customWidth="1" width="10.83203125"/>
    <col min="15370" max="15370" customWidth="1" width="10.83203125"/>
    <col min="15371" max="15371" customWidth="1" width="10.83203125"/>
    <col min="15372" max="15372" customWidth="1" width="10.83203125"/>
    <col min="15373" max="15373" customWidth="1" width="10.83203125"/>
    <col min="15374" max="15374" customWidth="1" width="10.83203125"/>
    <col min="15375" max="15375" customWidth="1" width="10.83203125"/>
    <col min="15376" max="15376" customWidth="1" width="10.83203125"/>
    <col min="15377" max="15377" customWidth="1" width="10.83203125"/>
    <col min="15378" max="15378" customWidth="1" width="10.83203125"/>
    <col min="15379" max="15379" customWidth="1" width="10.83203125"/>
    <col min="15380" max="15380" customWidth="1" width="10.83203125"/>
    <col min="15381" max="15381" customWidth="1" width="10.83203125"/>
    <col min="15382" max="15382" customWidth="1" width="10.83203125"/>
    <col min="15383" max="15383" customWidth="1" width="10.83203125"/>
    <col min="15384" max="15384" customWidth="1" width="10.83203125"/>
    <col min="15385" max="15385" customWidth="1" width="10.83203125"/>
    <col min="15386" max="15386" customWidth="1" width="10.83203125"/>
    <col min="15387" max="15387" customWidth="1" width="10.83203125"/>
    <col min="15388" max="15388" customWidth="1" width="10.83203125"/>
    <col min="15389" max="15389" customWidth="1" width="10.83203125"/>
    <col min="15390" max="15390" customWidth="1" width="10.83203125"/>
    <col min="15391" max="15391" customWidth="1" width="10.83203125"/>
    <col min="15392" max="15392" customWidth="1" width="10.83203125"/>
    <col min="15393" max="15393" customWidth="1" width="10.83203125"/>
    <col min="15394" max="15394" customWidth="1" width="10.83203125"/>
    <col min="15395" max="15395" customWidth="1" width="10.83203125"/>
    <col min="15396" max="15396" customWidth="1" width="10.83203125"/>
    <col min="15397" max="15397" customWidth="1" width="10.83203125"/>
    <col min="15398" max="15398" customWidth="1" width="10.83203125"/>
    <col min="15399" max="15399" customWidth="1" width="10.83203125"/>
    <col min="15400" max="15400" customWidth="1" width="10.83203125"/>
    <col min="15401" max="15401" customWidth="1" width="10.83203125"/>
    <col min="15402" max="15402" customWidth="1" width="10.83203125"/>
    <col min="15403" max="15403" customWidth="1" width="10.83203125"/>
    <col min="15404" max="15404" customWidth="1" width="10.83203125"/>
    <col min="15405" max="15405" customWidth="1" width="10.83203125"/>
    <col min="15406" max="15406" customWidth="1" width="10.83203125"/>
    <col min="15407" max="15407" customWidth="1" width="10.83203125"/>
    <col min="15408" max="15408" customWidth="1" width="10.83203125"/>
    <col min="15409" max="15409" customWidth="1" width="10.83203125"/>
    <col min="15410" max="15410" customWidth="1" width="10.83203125"/>
    <col min="15411" max="15411" customWidth="1" width="10.83203125"/>
    <col min="15412" max="15412" customWidth="1" width="10.83203125"/>
    <col min="15413" max="15413" customWidth="1" width="10.83203125"/>
    <col min="15414" max="15414" customWidth="1" width="10.83203125"/>
    <col min="15415" max="15415" customWidth="1" width="10.83203125"/>
    <col min="15416" max="15416" customWidth="1" width="10.83203125"/>
    <col min="15417" max="15417" customWidth="1" width="10.83203125"/>
    <col min="15418" max="15418" customWidth="1" width="10.83203125"/>
    <col min="15419" max="15419" customWidth="1" width="10.83203125"/>
    <col min="15420" max="15420" customWidth="1" width="10.83203125"/>
    <col min="15421" max="15421" customWidth="1" width="10.83203125"/>
    <col min="15422" max="15422" customWidth="1" width="10.83203125"/>
    <col min="15423" max="15423" customWidth="1" width="10.83203125"/>
    <col min="15424" max="15424" customWidth="1" width="10.83203125"/>
    <col min="15425" max="15425" customWidth="1" width="10.83203125"/>
    <col min="15426" max="15426" customWidth="1" width="10.83203125"/>
    <col min="15427" max="15427" customWidth="1" width="10.83203125"/>
    <col min="15428" max="15428" customWidth="1" width="10.83203125"/>
    <col min="15429" max="15429" customWidth="1" width="10.83203125"/>
    <col min="15430" max="15430" customWidth="1" width="10.83203125"/>
    <col min="15431" max="15431" customWidth="1" width="10.83203125"/>
    <col min="15432" max="15432" customWidth="1" width="10.83203125"/>
    <col min="15433" max="15433" customWidth="1" width="10.83203125"/>
    <col min="15434" max="15434" customWidth="1" width="10.83203125"/>
    <col min="15435" max="15435" customWidth="1" width="10.83203125"/>
    <col min="15436" max="15436" customWidth="1" width="10.83203125"/>
    <col min="15437" max="15437" customWidth="1" width="10.83203125"/>
    <col min="15438" max="15438" customWidth="1" width="10.83203125"/>
    <col min="15439" max="15439" customWidth="1" width="10.83203125"/>
    <col min="15440" max="15440" customWidth="1" width="10.83203125"/>
    <col min="15441" max="15441" customWidth="1" width="10.83203125"/>
    <col min="15442" max="15442" customWidth="1" width="10.83203125"/>
    <col min="15443" max="15443" customWidth="1" width="10.83203125"/>
    <col min="15444" max="15444" customWidth="1" width="10.83203125"/>
    <col min="15445" max="15445" customWidth="1" width="10.83203125"/>
    <col min="15446" max="15446" customWidth="1" width="10.83203125"/>
    <col min="15447" max="15447" customWidth="1" width="10.83203125"/>
    <col min="15448" max="15448" customWidth="1" width="10.83203125"/>
    <col min="15449" max="15449" customWidth="1" width="10.83203125"/>
    <col min="15450" max="15450" customWidth="1" width="10.83203125"/>
    <col min="15451" max="15451" customWidth="1" width="10.83203125"/>
    <col min="15452" max="15452" customWidth="1" width="10.83203125"/>
    <col min="15453" max="15453" customWidth="1" width="10.83203125"/>
    <col min="15454" max="15454" customWidth="1" width="10.83203125"/>
    <col min="15455" max="15455" customWidth="1" width="10.83203125"/>
    <col min="15456" max="15456" customWidth="1" width="10.83203125"/>
    <col min="15457" max="15457" customWidth="1" width="10.83203125"/>
    <col min="15458" max="15458" customWidth="1" width="10.83203125"/>
    <col min="15459" max="15459" customWidth="1" width="10.83203125"/>
    <col min="15460" max="15460" customWidth="1" width="10.83203125"/>
    <col min="15461" max="15461" customWidth="1" width="10.83203125"/>
    <col min="15462" max="15462" customWidth="1" width="10.83203125"/>
    <col min="15463" max="15463" customWidth="1" width="10.83203125"/>
    <col min="15464" max="15464" customWidth="1" width="10.83203125"/>
    <col min="15465" max="15465" customWidth="1" width="10.83203125"/>
    <col min="15466" max="15466" customWidth="1" width="10.83203125"/>
    <col min="15467" max="15467" customWidth="1" width="10.83203125"/>
    <col min="15468" max="15468" customWidth="1" width="10.83203125"/>
    <col min="15469" max="15469" customWidth="1" width="10.83203125"/>
    <col min="15470" max="15470" customWidth="1" width="10.83203125"/>
    <col min="15471" max="15471" customWidth="1" width="10.83203125"/>
    <col min="15472" max="15472" customWidth="1" width="10.83203125"/>
    <col min="15473" max="15473" customWidth="1" width="10.83203125"/>
    <col min="15474" max="15474" customWidth="1" width="10.83203125"/>
    <col min="15475" max="15475" customWidth="1" width="10.83203125"/>
    <col min="15476" max="15476" customWidth="1" width="10.83203125"/>
    <col min="15477" max="15477" customWidth="1" width="10.83203125"/>
    <col min="15478" max="15478" customWidth="1" width="10.83203125"/>
    <col min="15479" max="15479" customWidth="1" width="10.83203125"/>
    <col min="15480" max="15480" customWidth="1" width="10.83203125"/>
    <col min="15481" max="15481" customWidth="1" width="10.83203125"/>
    <col min="15482" max="15482" customWidth="1" width="10.83203125"/>
    <col min="15483" max="15483" customWidth="1" width="10.83203125"/>
    <col min="15484" max="15484" customWidth="1" width="10.83203125"/>
    <col min="15485" max="15485" customWidth="1" width="10.83203125"/>
    <col min="15486" max="15486" customWidth="1" width="10.83203125"/>
    <col min="15487" max="15487" customWidth="1" width="10.83203125"/>
    <col min="15488" max="15488" customWidth="1" width="10.83203125"/>
    <col min="15489" max="15489" customWidth="1" width="10.83203125"/>
    <col min="15490" max="15490" customWidth="1" width="10.83203125"/>
    <col min="15491" max="15491" customWidth="1" width="10.83203125"/>
    <col min="15492" max="15492" customWidth="1" width="10.83203125"/>
    <col min="15493" max="15493" customWidth="1" width="10.83203125"/>
    <col min="15494" max="15494" customWidth="1" width="10.83203125"/>
    <col min="15495" max="15495" customWidth="1" width="10.83203125"/>
    <col min="15496" max="15496" customWidth="1" width="10.83203125"/>
    <col min="15497" max="15497" customWidth="1" width="10.83203125"/>
    <col min="15498" max="15498" customWidth="1" width="10.83203125"/>
    <col min="15499" max="15499" customWidth="1" width="10.83203125"/>
    <col min="15500" max="15500" customWidth="1" width="10.83203125"/>
    <col min="15501" max="15501" customWidth="1" width="10.83203125"/>
    <col min="15502" max="15502" customWidth="1" width="10.83203125"/>
    <col min="15503" max="15503" customWidth="1" width="10.83203125"/>
    <col min="15504" max="15504" customWidth="1" width="10.83203125"/>
    <col min="15505" max="15505" customWidth="1" width="10.83203125"/>
    <col min="15506" max="15506" customWidth="1" width="10.83203125"/>
    <col min="15507" max="15507" customWidth="1" width="10.83203125"/>
    <col min="15508" max="15508" customWidth="1" width="10.83203125"/>
    <col min="15509" max="15509" customWidth="1" width="10.83203125"/>
    <col min="15510" max="15510" customWidth="1" width="10.83203125"/>
    <col min="15511" max="15511" customWidth="1" width="10.83203125"/>
    <col min="15512" max="15512" customWidth="1" width="10.83203125"/>
    <col min="15513" max="15513" customWidth="1" width="10.83203125"/>
    <col min="15514" max="15514" customWidth="1" width="10.83203125"/>
    <col min="15515" max="15515" customWidth="1" width="10.83203125"/>
    <col min="15516" max="15516" customWidth="1" width="10.83203125"/>
    <col min="15517" max="15517" customWidth="1" width="10.83203125"/>
    <col min="15518" max="15518" customWidth="1" width="10.83203125"/>
    <col min="15519" max="15519" customWidth="1" width="10.83203125"/>
    <col min="15520" max="15520" customWidth="1" width="10.83203125"/>
    <col min="15521" max="15521" customWidth="1" width="10.83203125"/>
    <col min="15522" max="15522" customWidth="1" width="10.83203125"/>
    <col min="15523" max="15523" customWidth="1" width="10.83203125"/>
    <col min="15524" max="15524" customWidth="1" width="10.83203125"/>
    <col min="15525" max="15525" customWidth="1" width="10.83203125"/>
    <col min="15526" max="15526" customWidth="1" width="10.83203125"/>
    <col min="15527" max="15527" customWidth="1" width="10.83203125"/>
    <col min="15528" max="15528" customWidth="1" width="10.83203125"/>
    <col min="15529" max="15529" customWidth="1" width="10.83203125"/>
    <col min="15530" max="15530" customWidth="1" width="10.83203125"/>
    <col min="15531" max="15531" customWidth="1" width="10.83203125"/>
    <col min="15532" max="15532" customWidth="1" width="10.83203125"/>
    <col min="15533" max="15533" customWidth="1" width="10.83203125"/>
    <col min="15534" max="15534" customWidth="1" width="10.83203125"/>
    <col min="15535" max="15535" customWidth="1" width="10.83203125"/>
    <col min="15536" max="15536" customWidth="1" width="10.83203125"/>
    <col min="15537" max="15537" customWidth="1" width="10.83203125"/>
    <col min="15538" max="15538" customWidth="1" width="10.83203125"/>
    <col min="15539" max="15539" customWidth="1" width="10.83203125"/>
    <col min="15540" max="15540" customWidth="1" width="10.83203125"/>
    <col min="15541" max="15541" customWidth="1" width="10.83203125"/>
    <col min="15542" max="15542" customWidth="1" width="10.83203125"/>
    <col min="15543" max="15543" customWidth="1" width="10.83203125"/>
    <col min="15544" max="15544" customWidth="1" width="10.83203125"/>
    <col min="15545" max="15545" customWidth="1" width="10.83203125"/>
    <col min="15546" max="15546" customWidth="1" width="10.83203125"/>
    <col min="15547" max="15547" customWidth="1" width="10.83203125"/>
    <col min="15548" max="15548" customWidth="1" width="10.83203125"/>
    <col min="15549" max="15549" customWidth="1" width="10.83203125"/>
    <col min="15550" max="15550" customWidth="1" width="10.83203125"/>
    <col min="15551" max="15551" customWidth="1" width="10.83203125"/>
    <col min="15552" max="15552" customWidth="1" width="10.83203125"/>
    <col min="15553" max="15553" customWidth="1" width="10.83203125"/>
    <col min="15554" max="15554" customWidth="1" width="10.83203125"/>
    <col min="15555" max="15555" customWidth="1" width="10.83203125"/>
    <col min="15556" max="15556" customWidth="1" width="10.83203125"/>
    <col min="15557" max="15557" customWidth="1" width="10.83203125"/>
    <col min="15558" max="15558" customWidth="1" width="10.83203125"/>
    <col min="15559" max="15559" customWidth="1" width="10.83203125"/>
    <col min="15560" max="15560" customWidth="1" width="10.83203125"/>
    <col min="15561" max="15561" customWidth="1" width="10.83203125"/>
    <col min="15562" max="15562" customWidth="1" width="10.83203125"/>
    <col min="15563" max="15563" customWidth="1" width="10.83203125"/>
    <col min="15564" max="15564" customWidth="1" width="10.83203125"/>
    <col min="15565" max="15565" customWidth="1" width="10.83203125"/>
    <col min="15566" max="15566" customWidth="1" width="10.83203125"/>
    <col min="15567" max="15567" customWidth="1" width="10.83203125"/>
    <col min="15568" max="15568" customWidth="1" width="10.83203125"/>
    <col min="15569" max="15569" customWidth="1" width="10.83203125"/>
    <col min="15570" max="15570" customWidth="1" width="10.83203125"/>
    <col min="15571" max="15571" customWidth="1" width="10.83203125"/>
    <col min="15572" max="15572" customWidth="1" width="10.83203125"/>
    <col min="15573" max="15573" customWidth="1" width="10.83203125"/>
    <col min="15574" max="15574" customWidth="1" width="10.83203125"/>
    <col min="15575" max="15575" customWidth="1" width="10.83203125"/>
    <col min="15576" max="15576" customWidth="1" width="10.83203125"/>
    <col min="15577" max="15577" customWidth="1" width="10.83203125"/>
    <col min="15578" max="15578" customWidth="1" width="10.83203125"/>
    <col min="15579" max="15579" customWidth="1" width="10.83203125"/>
    <col min="15580" max="15580" customWidth="1" width="10.83203125"/>
    <col min="15581" max="15581" customWidth="1" width="10.83203125"/>
    <col min="15582" max="15582" customWidth="1" width="10.83203125"/>
    <col min="15583" max="15583" customWidth="1" width="10.83203125"/>
    <col min="15584" max="15584" customWidth="1" width="10.83203125"/>
    <col min="15585" max="15585" customWidth="1" width="10.83203125"/>
    <col min="15586" max="15586" customWidth="1" width="10.83203125"/>
    <col min="15587" max="15587" customWidth="1" width="10.83203125"/>
    <col min="15588" max="15588" customWidth="1" width="10.83203125"/>
    <col min="15589" max="15589" customWidth="1" width="10.83203125"/>
    <col min="15590" max="15590" customWidth="1" width="10.83203125"/>
    <col min="15591" max="15591" customWidth="1" width="10.83203125"/>
    <col min="15592" max="15592" customWidth="1" width="10.83203125"/>
    <col min="15593" max="15593" customWidth="1" width="10.83203125"/>
    <col min="15594" max="15594" customWidth="1" width="10.83203125"/>
    <col min="15595" max="15595" customWidth="1" width="10.83203125"/>
    <col min="15596" max="15596" customWidth="1" width="10.83203125"/>
    <col min="15597" max="15597" customWidth="1" width="10.83203125"/>
    <col min="15598" max="15598" customWidth="1" width="10.83203125"/>
    <col min="15599" max="15599" customWidth="1" width="10.83203125"/>
    <col min="15600" max="15600" customWidth="1" width="10.83203125"/>
    <col min="15601" max="15601" customWidth="1" width="10.83203125"/>
    <col min="15602" max="15602" customWidth="1" width="10.83203125"/>
    <col min="15603" max="15603" customWidth="1" width="10.83203125"/>
    <col min="15604" max="15604" customWidth="1" width="10.83203125"/>
    <col min="15605" max="15605" customWidth="1" width="10.83203125"/>
    <col min="15606" max="15606" customWidth="1" width="10.83203125"/>
    <col min="15607" max="15607" customWidth="1" width="10.83203125"/>
    <col min="15608" max="15608" customWidth="1" width="10.83203125"/>
    <col min="15609" max="15609" customWidth="1" width="10.83203125"/>
    <col min="15610" max="15610" customWidth="1" width="10.83203125"/>
    <col min="15611" max="15611" customWidth="1" width="10.83203125"/>
    <col min="15612" max="15612" customWidth="1" width="10.83203125"/>
    <col min="15613" max="15613" customWidth="1" width="10.83203125"/>
    <col min="15614" max="15614" customWidth="1" width="10.83203125"/>
    <col min="15615" max="15615" customWidth="1" width="10.83203125"/>
    <col min="15616" max="15616" customWidth="1" width="10.83203125"/>
    <col min="15617" max="15617" customWidth="1" width="10.83203125"/>
    <col min="15618" max="15618" customWidth="1" width="10.83203125"/>
    <col min="15619" max="15619" customWidth="1" width="10.83203125"/>
    <col min="15620" max="15620" customWidth="1" width="10.83203125"/>
    <col min="15621" max="15621" customWidth="1" width="10.83203125"/>
    <col min="15622" max="15622" customWidth="1" width="10.83203125"/>
    <col min="15623" max="15623" customWidth="1" width="10.83203125"/>
    <col min="15624" max="15624" customWidth="1" width="10.83203125"/>
    <col min="15625" max="15625" customWidth="1" width="10.83203125"/>
    <col min="15626" max="15626" customWidth="1" width="10.83203125"/>
    <col min="15627" max="15627" customWidth="1" width="10.83203125"/>
    <col min="15628" max="15628" customWidth="1" width="10.83203125"/>
    <col min="15629" max="15629" customWidth="1" width="10.83203125"/>
    <col min="15630" max="15630" customWidth="1" width="10.83203125"/>
    <col min="15631" max="15631" customWidth="1" width="10.83203125"/>
    <col min="15632" max="15632" customWidth="1" width="10.83203125"/>
    <col min="15633" max="15633" customWidth="1" width="10.83203125"/>
    <col min="15634" max="15634" customWidth="1" width="10.83203125"/>
    <col min="15635" max="15635" customWidth="1" width="10.83203125"/>
    <col min="15636" max="15636" customWidth="1" width="10.83203125"/>
    <col min="15637" max="15637" customWidth="1" width="10.83203125"/>
    <col min="15638" max="15638" customWidth="1" width="10.83203125"/>
    <col min="15639" max="15639" customWidth="1" width="10.83203125"/>
    <col min="15640" max="15640" customWidth="1" width="10.83203125"/>
    <col min="15641" max="15641" customWidth="1" width="10.83203125"/>
    <col min="15642" max="15642" customWidth="1" width="10.83203125"/>
    <col min="15643" max="15643" customWidth="1" width="10.83203125"/>
    <col min="15644" max="15644" customWidth="1" width="10.83203125"/>
    <col min="15645" max="15645" customWidth="1" width="10.83203125"/>
    <col min="15646" max="15646" customWidth="1" width="10.83203125"/>
    <col min="15647" max="15647" customWidth="1" width="10.83203125"/>
    <col min="15648" max="15648" customWidth="1" width="10.83203125"/>
    <col min="15649" max="15649" customWidth="1" width="10.83203125"/>
    <col min="15650" max="15650" customWidth="1" width="10.83203125"/>
    <col min="15651" max="15651" customWidth="1" width="10.83203125"/>
    <col min="15652" max="15652" customWidth="1" width="10.83203125"/>
    <col min="15653" max="15653" customWidth="1" width="10.83203125"/>
    <col min="15654" max="15654" customWidth="1" width="10.83203125"/>
    <col min="15655" max="15655" customWidth="1" width="10.83203125"/>
    <col min="15656" max="15656" customWidth="1" width="10.83203125"/>
    <col min="15657" max="15657" customWidth="1" width="10.83203125"/>
    <col min="15658" max="15658" customWidth="1" width="10.83203125"/>
    <col min="15659" max="15659" customWidth="1" width="10.83203125"/>
    <col min="15660" max="15660" customWidth="1" width="10.83203125"/>
    <col min="15661" max="15661" customWidth="1" width="10.83203125"/>
    <col min="15662" max="15662" customWidth="1" width="10.83203125"/>
    <col min="15663" max="15663" customWidth="1" width="10.83203125"/>
    <col min="15664" max="15664" customWidth="1" width="10.83203125"/>
    <col min="15665" max="15665" customWidth="1" width="10.83203125"/>
    <col min="15666" max="15666" customWidth="1" width="10.83203125"/>
    <col min="15667" max="15667" customWidth="1" width="10.83203125"/>
    <col min="15668" max="15668" customWidth="1" width="10.83203125"/>
    <col min="15669" max="15669" customWidth="1" width="10.83203125"/>
    <col min="15670" max="15670" customWidth="1" width="10.83203125"/>
    <col min="15671" max="15671" customWidth="1" width="10.83203125"/>
    <col min="15672" max="15672" customWidth="1" width="10.83203125"/>
    <col min="15673" max="15673" customWidth="1" width="10.83203125"/>
    <col min="15674" max="15674" customWidth="1" width="10.83203125"/>
    <col min="15675" max="15675" customWidth="1" width="10.83203125"/>
    <col min="15676" max="15676" customWidth="1" width="10.83203125"/>
    <col min="15677" max="15677" customWidth="1" width="10.83203125"/>
    <col min="15678" max="15678" customWidth="1" width="10.83203125"/>
    <col min="15679" max="15679" customWidth="1" width="10.83203125"/>
    <col min="15680" max="15680" customWidth="1" width="10.83203125"/>
    <col min="15681" max="15681" customWidth="1" width="10.83203125"/>
    <col min="15682" max="15682" customWidth="1" width="10.83203125"/>
    <col min="15683" max="15683" customWidth="1" width="10.83203125"/>
    <col min="15684" max="15684" customWidth="1" width="10.83203125"/>
    <col min="15685" max="15685" customWidth="1" width="10.83203125"/>
    <col min="15686" max="15686" customWidth="1" width="10.83203125"/>
    <col min="15687" max="15687" customWidth="1" width="10.83203125"/>
    <col min="15688" max="15688" customWidth="1" width="10.83203125"/>
    <col min="15689" max="15689" customWidth="1" width="10.83203125"/>
    <col min="15690" max="15690" customWidth="1" width="10.83203125"/>
    <col min="15691" max="15691" customWidth="1" width="10.83203125"/>
    <col min="15692" max="15692" customWidth="1" width="10.83203125"/>
    <col min="15693" max="15693" customWidth="1" width="10.83203125"/>
    <col min="15694" max="15694" customWidth="1" width="10.83203125"/>
    <col min="15695" max="15695" customWidth="1" width="10.83203125"/>
    <col min="15696" max="15696" customWidth="1" width="10.83203125"/>
    <col min="15697" max="15697" customWidth="1" width="10.83203125"/>
    <col min="15698" max="15698" customWidth="1" width="10.83203125"/>
    <col min="15699" max="15699" customWidth="1" width="10.83203125"/>
    <col min="15700" max="15700" customWidth="1" width="10.83203125"/>
    <col min="15701" max="15701" customWidth="1" width="10.83203125"/>
    <col min="15702" max="15702" customWidth="1" width="10.83203125"/>
    <col min="15703" max="15703" customWidth="1" width="10.83203125"/>
    <col min="15704" max="15704" customWidth="1" width="10.83203125"/>
    <col min="15705" max="15705" customWidth="1" width="10.83203125"/>
    <col min="15706" max="15706" customWidth="1" width="10.83203125"/>
    <col min="15707" max="15707" customWidth="1" width="10.83203125"/>
    <col min="15708" max="15708" customWidth="1" width="10.83203125"/>
    <col min="15709" max="15709" customWidth="1" width="10.83203125"/>
    <col min="15710" max="15710" customWidth="1" width="10.83203125"/>
    <col min="15711" max="15711" customWidth="1" width="10.83203125"/>
    <col min="15712" max="15712" customWidth="1" width="10.83203125"/>
    <col min="15713" max="15713" customWidth="1" width="10.83203125"/>
    <col min="15714" max="15714" customWidth="1" width="10.83203125"/>
    <col min="15715" max="15715" customWidth="1" width="10.83203125"/>
    <col min="15716" max="15716" customWidth="1" width="10.83203125"/>
    <col min="15717" max="15717" customWidth="1" width="10.83203125"/>
    <col min="15718" max="15718" customWidth="1" width="10.83203125"/>
    <col min="15719" max="15719" customWidth="1" width="10.83203125"/>
    <col min="15720" max="15720" customWidth="1" width="10.83203125"/>
    <col min="15721" max="15721" customWidth="1" width="10.83203125"/>
    <col min="15722" max="15722" customWidth="1" width="10.83203125"/>
    <col min="15723" max="15723" customWidth="1" width="10.83203125"/>
    <col min="15724" max="15724" customWidth="1" width="10.83203125"/>
    <col min="15725" max="15725" customWidth="1" width="10.83203125"/>
    <col min="15726" max="15726" customWidth="1" width="10.83203125"/>
    <col min="15727" max="15727" customWidth="1" width="10.83203125"/>
    <col min="15728" max="15728" customWidth="1" width="10.83203125"/>
    <col min="15729" max="15729" customWidth="1" width="10.83203125"/>
    <col min="15730" max="15730" customWidth="1" width="10.83203125"/>
    <col min="15731" max="15731" customWidth="1" width="10.83203125"/>
    <col min="15732" max="15732" customWidth="1" width="10.83203125"/>
    <col min="15733" max="15733" customWidth="1" width="10.83203125"/>
    <col min="15734" max="15734" customWidth="1" width="10.83203125"/>
    <col min="15735" max="15735" customWidth="1" width="10.83203125"/>
    <col min="15736" max="15736" customWidth="1" width="10.83203125"/>
    <col min="15737" max="15737" customWidth="1" width="10.83203125"/>
    <col min="15738" max="15738" customWidth="1" width="10.83203125"/>
    <col min="15739" max="15739" customWidth="1" width="10.83203125"/>
    <col min="15740" max="15740" customWidth="1" width="10.83203125"/>
    <col min="15741" max="15741" customWidth="1" width="10.83203125"/>
    <col min="15742" max="15742" customWidth="1" width="10.83203125"/>
    <col min="15743" max="15743" customWidth="1" width="10.83203125"/>
    <col min="15744" max="15744" customWidth="1" width="10.83203125"/>
    <col min="15745" max="15745" customWidth="1" width="10.83203125"/>
    <col min="15746" max="15746" customWidth="1" width="10.83203125"/>
    <col min="15747" max="15747" customWidth="1" width="10.83203125"/>
    <col min="15748" max="15748" customWidth="1" width="10.83203125"/>
    <col min="15749" max="15749" customWidth="1" width="10.83203125"/>
    <col min="15750" max="15750" customWidth="1" width="10.83203125"/>
    <col min="15751" max="15751" customWidth="1" width="10.83203125"/>
    <col min="15752" max="15752" customWidth="1" width="10.83203125"/>
    <col min="15753" max="15753" customWidth="1" width="10.83203125"/>
    <col min="15754" max="15754" customWidth="1" width="10.83203125"/>
    <col min="15755" max="15755" customWidth="1" width="10.83203125"/>
    <col min="15756" max="15756" customWidth="1" width="10.83203125"/>
    <col min="15757" max="15757" customWidth="1" width="10.83203125"/>
    <col min="15758" max="15758" customWidth="1" width="10.83203125"/>
    <col min="15759" max="15759" customWidth="1" width="10.83203125"/>
    <col min="15760" max="15760" customWidth="1" width="10.83203125"/>
    <col min="15761" max="15761" customWidth="1" width="10.83203125"/>
    <col min="15762" max="15762" customWidth="1" width="10.83203125"/>
    <col min="15763" max="15763" customWidth="1" width="10.83203125"/>
    <col min="15764" max="15764" customWidth="1" width="10.83203125"/>
    <col min="15765" max="15765" customWidth="1" width="10.83203125"/>
    <col min="15766" max="15766" customWidth="1" width="10.83203125"/>
    <col min="15767" max="15767" customWidth="1" width="10.83203125"/>
    <col min="15768" max="15768" customWidth="1" width="10.83203125"/>
    <col min="15769" max="15769" customWidth="1" width="10.83203125"/>
    <col min="15770" max="15770" customWidth="1" width="10.83203125"/>
    <col min="15771" max="15771" customWidth="1" width="10.83203125"/>
    <col min="15772" max="15772" customWidth="1" width="10.83203125"/>
    <col min="15773" max="15773" customWidth="1" width="10.83203125"/>
    <col min="15774" max="15774" customWidth="1" width="10.83203125"/>
    <col min="15775" max="15775" customWidth="1" width="10.83203125"/>
    <col min="15776" max="15776" customWidth="1" width="10.83203125"/>
    <col min="15777" max="15777" customWidth="1" width="10.83203125"/>
    <col min="15778" max="15778" customWidth="1" width="10.83203125"/>
    <col min="15779" max="15779" customWidth="1" width="10.83203125"/>
    <col min="15780" max="15780" customWidth="1" width="10.83203125"/>
    <col min="15781" max="15781" customWidth="1" width="10.83203125"/>
    <col min="15782" max="15782" customWidth="1" width="10.83203125"/>
    <col min="15783" max="15783" customWidth="1" width="10.83203125"/>
    <col min="15784" max="15784" customWidth="1" width="10.83203125"/>
    <col min="15785" max="15785" customWidth="1" width="10.83203125"/>
    <col min="15786" max="15786" customWidth="1" width="10.83203125"/>
    <col min="15787" max="15787" customWidth="1" width="10.83203125"/>
    <col min="15788" max="15788" customWidth="1" width="10.83203125"/>
    <col min="15789" max="15789" customWidth="1" width="10.83203125"/>
    <col min="15790" max="15790" customWidth="1" width="10.83203125"/>
    <col min="15791" max="15791" customWidth="1" width="10.83203125"/>
    <col min="15792" max="15792" customWidth="1" width="10.83203125"/>
    <col min="15793" max="15793" customWidth="1" width="10.83203125"/>
    <col min="15794" max="15794" customWidth="1" width="10.83203125"/>
    <col min="15795" max="15795" customWidth="1" width="10.83203125"/>
    <col min="15796" max="15796" customWidth="1" width="10.83203125"/>
    <col min="15797" max="15797" customWidth="1" width="10.83203125"/>
    <col min="15798" max="15798" customWidth="1" width="10.83203125"/>
    <col min="15799" max="15799" customWidth="1" width="10.83203125"/>
    <col min="15800" max="15800" customWidth="1" width="10.83203125"/>
    <col min="15801" max="15801" customWidth="1" width="10.83203125"/>
    <col min="15802" max="15802" customWidth="1" width="10.83203125"/>
    <col min="15803" max="15803" customWidth="1" width="10.83203125"/>
    <col min="15804" max="15804" customWidth="1" width="10.83203125"/>
    <col min="15805" max="15805" customWidth="1" width="10.83203125"/>
    <col min="15806" max="15806" customWidth="1" width="10.83203125"/>
    <col min="15807" max="15807" customWidth="1" width="10.83203125"/>
    <col min="15808" max="15808" customWidth="1" width="10.83203125"/>
    <col min="15809" max="15809" customWidth="1" width="10.83203125"/>
    <col min="15810" max="15810" customWidth="1" width="10.83203125"/>
    <col min="15811" max="15811" customWidth="1" width="10.83203125"/>
    <col min="15812" max="15812" customWidth="1" width="10.83203125"/>
    <col min="15813" max="15813" customWidth="1" width="10.83203125"/>
    <col min="15814" max="15814" customWidth="1" width="10.83203125"/>
    <col min="15815" max="15815" customWidth="1" width="10.83203125"/>
    <col min="15816" max="15816" customWidth="1" width="10.83203125"/>
    <col min="15817" max="15817" customWidth="1" width="10.83203125"/>
    <col min="15818" max="15818" customWidth="1" width="10.83203125"/>
    <col min="15819" max="15819" customWidth="1" width="10.83203125"/>
    <col min="15820" max="15820" customWidth="1" width="10.83203125"/>
    <col min="15821" max="15821" customWidth="1" width="10.83203125"/>
    <col min="15822" max="15822" customWidth="1" width="10.83203125"/>
    <col min="15823" max="15823" customWidth="1" width="10.83203125"/>
    <col min="15824" max="15824" customWidth="1" width="10.83203125"/>
    <col min="15825" max="15825" customWidth="1" width="10.83203125"/>
    <col min="15826" max="15826" customWidth="1" width="10.83203125"/>
    <col min="15827" max="15827" customWidth="1" width="10.83203125"/>
    <col min="15828" max="15828" customWidth="1" width="10.83203125"/>
    <col min="15829" max="15829" customWidth="1" width="10.83203125"/>
    <col min="15830" max="15830" customWidth="1" width="10.83203125"/>
    <col min="15831" max="15831" customWidth="1" width="10.83203125"/>
    <col min="15832" max="15832" customWidth="1" width="10.83203125"/>
    <col min="15833" max="15833" customWidth="1" width="10.83203125"/>
    <col min="15834" max="15834" customWidth="1" width="10.83203125"/>
    <col min="15835" max="15835" customWidth="1" width="10.83203125"/>
    <col min="15836" max="15836" customWidth="1" width="10.83203125"/>
    <col min="15837" max="15837" customWidth="1" width="10.83203125"/>
    <col min="15838" max="15838" customWidth="1" width="10.83203125"/>
    <col min="15839" max="15839" customWidth="1" width="10.83203125"/>
    <col min="15840" max="15840" customWidth="1" width="10.83203125"/>
    <col min="15841" max="15841" customWidth="1" width="10.83203125"/>
    <col min="15842" max="15842" customWidth="1" width="10.83203125"/>
    <col min="15843" max="15843" customWidth="1" width="10.83203125"/>
    <col min="15844" max="15844" customWidth="1" width="10.83203125"/>
    <col min="15845" max="15845" customWidth="1" width="10.83203125"/>
    <col min="15846" max="15846" customWidth="1" width="10.83203125"/>
    <col min="15847" max="15847" customWidth="1" width="10.83203125"/>
    <col min="15848" max="15848" customWidth="1" width="10.83203125"/>
    <col min="15849" max="15849" customWidth="1" width="10.83203125"/>
    <col min="15850" max="15850" customWidth="1" width="10.83203125"/>
    <col min="15851" max="15851" customWidth="1" width="10.83203125"/>
    <col min="15852" max="15852" customWidth="1" width="10.83203125"/>
    <col min="15853" max="15853" customWidth="1" width="10.83203125"/>
    <col min="15854" max="15854" customWidth="1" width="10.83203125"/>
    <col min="15855" max="15855" customWidth="1" width="10.83203125"/>
    <col min="15856" max="15856" customWidth="1" width="10.83203125"/>
    <col min="15857" max="15857" customWidth="1" width="10.83203125"/>
    <col min="15858" max="15858" customWidth="1" width="10.83203125"/>
    <col min="15859" max="15859" customWidth="1" width="10.83203125"/>
    <col min="15860" max="15860" customWidth="1" width="10.83203125"/>
    <col min="15861" max="15861" customWidth="1" width="10.83203125"/>
    <col min="15862" max="15862" customWidth="1" width="10.83203125"/>
    <col min="15863" max="15863" customWidth="1" width="10.83203125"/>
    <col min="15864" max="15864" customWidth="1" width="10.83203125"/>
    <col min="15865" max="15865" customWidth="1" width="10.83203125"/>
    <col min="15866" max="15866" customWidth="1" width="10.83203125"/>
    <col min="15867" max="15867" customWidth="1" width="10.83203125"/>
    <col min="15868" max="15868" customWidth="1" width="10.83203125"/>
    <col min="15869" max="15869" customWidth="1" width="10.83203125"/>
    <col min="15870" max="15870" customWidth="1" width="10.83203125"/>
    <col min="15871" max="15871" customWidth="1" width="10.83203125"/>
    <col min="15872" max="15872" customWidth="1" width="10.83203125"/>
    <col min="15873" max="15873" customWidth="1" width="10.83203125"/>
    <col min="15874" max="15874" customWidth="1" width="10.83203125"/>
    <col min="15875" max="15875" customWidth="1" width="10.83203125"/>
    <col min="15876" max="15876" customWidth="1" width="10.83203125"/>
    <col min="15877" max="15877" customWidth="1" width="10.83203125"/>
    <col min="15878" max="15878" customWidth="1" width="10.83203125"/>
    <col min="15879" max="15879" customWidth="1" width="10.83203125"/>
    <col min="15880" max="15880" customWidth="1" width="10.83203125"/>
    <col min="15881" max="15881" customWidth="1" width="10.83203125"/>
    <col min="15882" max="15882" customWidth="1" width="10.83203125"/>
    <col min="15883" max="15883" customWidth="1" width="10.83203125"/>
    <col min="15884" max="15884" customWidth="1" width="10.83203125"/>
    <col min="15885" max="15885" customWidth="1" width="10.83203125"/>
    <col min="15886" max="15886" customWidth="1" width="10.83203125"/>
    <col min="15887" max="15887" customWidth="1" width="10.83203125"/>
    <col min="15888" max="15888" customWidth="1" width="10.83203125"/>
    <col min="15889" max="15889" customWidth="1" width="10.83203125"/>
    <col min="15890" max="15890" customWidth="1" width="10.83203125"/>
    <col min="15891" max="15891" customWidth="1" width="10.83203125"/>
    <col min="15892" max="15892" customWidth="1" width="10.83203125"/>
    <col min="15893" max="15893" customWidth="1" width="10.83203125"/>
    <col min="15894" max="15894" customWidth="1" width="10.83203125"/>
    <col min="15895" max="15895" customWidth="1" width="10.83203125"/>
    <col min="15896" max="15896" customWidth="1" width="10.83203125"/>
    <col min="15897" max="15897" customWidth="1" width="10.83203125"/>
    <col min="15898" max="15898" customWidth="1" width="10.83203125"/>
    <col min="15899" max="15899" customWidth="1" width="10.83203125"/>
    <col min="15900" max="15900" customWidth="1" width="10.83203125"/>
    <col min="15901" max="15901" customWidth="1" width="10.83203125"/>
    <col min="15902" max="15902" customWidth="1" width="10.83203125"/>
    <col min="15903" max="15903" customWidth="1" width="10.83203125"/>
    <col min="15904" max="15904" customWidth="1" width="10.83203125"/>
    <col min="15905" max="15905" customWidth="1" width="10.83203125"/>
    <col min="15906" max="15906" customWidth="1" width="10.83203125"/>
    <col min="15907" max="15907" customWidth="1" width="10.83203125"/>
    <col min="15908" max="15908" customWidth="1" width="10.83203125"/>
    <col min="15909" max="15909" customWidth="1" width="10.83203125"/>
    <col min="15910" max="15910" customWidth="1" width="10.83203125"/>
    <col min="15911" max="15911" customWidth="1" width="10.83203125"/>
    <col min="15912" max="15912" customWidth="1" width="10.83203125"/>
    <col min="15913" max="15913" customWidth="1" width="10.83203125"/>
    <col min="15914" max="15914" customWidth="1" width="10.83203125"/>
    <col min="15915" max="15915" customWidth="1" width="10.83203125"/>
    <col min="15916" max="15916" customWidth="1" width="10.83203125"/>
    <col min="15917" max="15917" customWidth="1" width="10.83203125"/>
    <col min="15918" max="15918" customWidth="1" width="10.83203125"/>
    <col min="15919" max="15919" customWidth="1" width="10.83203125"/>
    <col min="15920" max="15920" customWidth="1" width="10.83203125"/>
    <col min="15921" max="15921" customWidth="1" width="10.83203125"/>
    <col min="15922" max="15922" customWidth="1" width="10.83203125"/>
    <col min="15923" max="15923" customWidth="1" width="10.83203125"/>
    <col min="15924" max="15924" customWidth="1" width="10.83203125"/>
    <col min="15925" max="15925" customWidth="1" width="10.83203125"/>
    <col min="15926" max="15926" customWidth="1" width="10.83203125"/>
    <col min="15927" max="15927" customWidth="1" width="10.83203125"/>
    <col min="15928" max="15928" customWidth="1" width="10.83203125"/>
    <col min="15929" max="15929" customWidth="1" width="10.83203125"/>
    <col min="15930" max="15930" customWidth="1" width="10.83203125"/>
    <col min="15931" max="15931" customWidth="1" width="10.83203125"/>
    <col min="15932" max="15932" customWidth="1" width="10.83203125"/>
    <col min="15933" max="15933" customWidth="1" width="10.83203125"/>
    <col min="15934" max="15934" customWidth="1" width="10.83203125"/>
    <col min="15935" max="15935" customWidth="1" width="10.83203125"/>
    <col min="15936" max="15936" customWidth="1" width="10.83203125"/>
    <col min="15937" max="15937" customWidth="1" width="10.83203125"/>
    <col min="15938" max="15938" customWidth="1" width="10.83203125"/>
    <col min="15939" max="15939" customWidth="1" width="10.83203125"/>
    <col min="15940" max="15940" customWidth="1" width="10.83203125"/>
    <col min="15941" max="15941" customWidth="1" width="10.83203125"/>
    <col min="15942" max="15942" customWidth="1" width="10.83203125"/>
    <col min="15943" max="15943" customWidth="1" width="10.83203125"/>
    <col min="15944" max="15944" customWidth="1" width="10.83203125"/>
    <col min="15945" max="15945" customWidth="1" width="10.83203125"/>
    <col min="15946" max="15946" customWidth="1" width="10.83203125"/>
    <col min="15947" max="15947" customWidth="1" width="10.83203125"/>
    <col min="15948" max="15948" customWidth="1" width="10.83203125"/>
    <col min="15949" max="15949" customWidth="1" width="10.83203125"/>
    <col min="15950" max="15950" customWidth="1" width="10.83203125"/>
    <col min="15951" max="15951" customWidth="1" width="10.83203125"/>
    <col min="15952" max="15952" customWidth="1" width="10.83203125"/>
    <col min="15953" max="15953" customWidth="1" width="10.83203125"/>
    <col min="15954" max="15954" customWidth="1" width="10.83203125"/>
    <col min="15955" max="15955" customWidth="1" width="10.83203125"/>
    <col min="15956" max="15956" customWidth="1" width="10.83203125"/>
    <col min="15957" max="15957" customWidth="1" width="10.83203125"/>
    <col min="15958" max="15958" customWidth="1" width="10.83203125"/>
    <col min="15959" max="15959" customWidth="1" width="10.83203125"/>
    <col min="15960" max="15960" customWidth="1" width="10.83203125"/>
    <col min="15961" max="15961" customWidth="1" width="10.83203125"/>
    <col min="15962" max="15962" customWidth="1" width="10.83203125"/>
    <col min="15963" max="15963" customWidth="1" width="10.83203125"/>
    <col min="15964" max="15964" customWidth="1" width="10.83203125"/>
    <col min="15965" max="15965" customWidth="1" width="10.83203125"/>
    <col min="15966" max="15966" customWidth="1" width="10.83203125"/>
    <col min="15967" max="15967" customWidth="1" width="10.83203125"/>
    <col min="15968" max="15968" customWidth="1" width="10.83203125"/>
    <col min="15969" max="15969" customWidth="1" width="10.83203125"/>
    <col min="15970" max="15970" customWidth="1" width="10.83203125"/>
    <col min="15971" max="15971" customWidth="1" width="10.83203125"/>
    <col min="15972" max="15972" customWidth="1" width="10.83203125"/>
    <col min="15973" max="15973" customWidth="1" width="10.83203125"/>
    <col min="15974" max="15974" customWidth="1" width="10.83203125"/>
    <col min="15975" max="15975" customWidth="1" width="10.83203125"/>
    <col min="15976" max="15976" customWidth="1" width="10.83203125"/>
    <col min="15977" max="15977" customWidth="1" width="10.83203125"/>
    <col min="15978" max="15978" customWidth="1" width="10.83203125"/>
    <col min="15979" max="15979" customWidth="1" width="10.83203125"/>
    <col min="15980" max="15980" customWidth="1" width="10.83203125"/>
    <col min="15981" max="15981" customWidth="1" width="10.83203125"/>
    <col min="15982" max="15982" customWidth="1" width="10.83203125"/>
    <col min="15983" max="15983" customWidth="1" width="10.83203125"/>
    <col min="15984" max="15984" customWidth="1" width="10.83203125"/>
    <col min="15985" max="15985" customWidth="1" width="10.83203125"/>
    <col min="15986" max="15986" customWidth="1" width="10.83203125"/>
    <col min="15987" max="15987" customWidth="1" width="10.83203125"/>
    <col min="15988" max="15988" customWidth="1" width="10.83203125"/>
    <col min="15989" max="15989" customWidth="1" width="10.83203125"/>
    <col min="15990" max="15990" customWidth="1" width="10.83203125"/>
    <col min="15991" max="15991" customWidth="1" width="10.83203125"/>
    <col min="15992" max="15992" customWidth="1" width="10.83203125"/>
    <col min="15993" max="15993" customWidth="1" width="10.83203125"/>
    <col min="15994" max="15994" customWidth="1" width="10.83203125"/>
    <col min="15995" max="15995" customWidth="1" width="10.83203125"/>
    <col min="15996" max="15996" customWidth="1" width="10.83203125"/>
    <col min="15997" max="15997" customWidth="1" width="10.83203125"/>
    <col min="15998" max="15998" customWidth="1" width="10.83203125"/>
    <col min="15999" max="15999" customWidth="1" width="10.83203125"/>
    <col min="16000" max="16000" customWidth="1" width="10.83203125"/>
    <col min="16001" max="16001" customWidth="1" width="10.83203125"/>
    <col min="16002" max="16002" customWidth="1" width="10.83203125"/>
    <col min="16003" max="16003" customWidth="1" width="10.83203125"/>
    <col min="16004" max="16004" customWidth="1" width="10.83203125"/>
    <col min="16005" max="16005" customWidth="1" width="10.83203125"/>
    <col min="16006" max="16006" customWidth="1" width="10.83203125"/>
    <col min="16007" max="16007" customWidth="1" width="10.83203125"/>
    <col min="16008" max="16008" customWidth="1" width="10.83203125"/>
    <col min="16009" max="16009" customWidth="1" width="10.83203125"/>
    <col min="16010" max="16010" customWidth="1" width="10.83203125"/>
    <col min="16011" max="16011" customWidth="1" width="10.83203125"/>
    <col min="16012" max="16012" customWidth="1" width="10.83203125"/>
    <col min="16013" max="16013" customWidth="1" width="10.83203125"/>
    <col min="16014" max="16014" customWidth="1" width="10.83203125"/>
    <col min="16015" max="16015" customWidth="1" width="10.83203125"/>
    <col min="16016" max="16016" customWidth="1" width="10.83203125"/>
    <col min="16017" max="16017" customWidth="1" width="10.83203125"/>
    <col min="16018" max="16018" customWidth="1" width="10.83203125"/>
    <col min="16019" max="16019" customWidth="1" width="10.83203125"/>
    <col min="16020" max="16020" customWidth="1" width="10.83203125"/>
    <col min="16021" max="16021" customWidth="1" width="10.83203125"/>
    <col min="16022" max="16022" customWidth="1" width="10.83203125"/>
    <col min="16023" max="16023" customWidth="1" width="10.83203125"/>
    <col min="16024" max="16024" customWidth="1" width="10.83203125"/>
    <col min="16025" max="16025" customWidth="1" width="10.83203125"/>
    <col min="16026" max="16026" customWidth="1" width="10.83203125"/>
    <col min="16027" max="16027" customWidth="1" width="10.83203125"/>
    <col min="16028" max="16028" customWidth="1" width="10.83203125"/>
    <col min="16029" max="16029" customWidth="1" width="10.83203125"/>
    <col min="16030" max="16030" customWidth="1" width="10.83203125"/>
    <col min="16031" max="16031" customWidth="1" width="10.83203125"/>
    <col min="16032" max="16032" customWidth="1" width="10.83203125"/>
    <col min="16033" max="16033" customWidth="1" width="10.83203125"/>
    <col min="16034" max="16034" customWidth="1" width="10.83203125"/>
    <col min="16035" max="16035" customWidth="1" width="10.83203125"/>
    <col min="16036" max="16036" customWidth="1" width="10.83203125"/>
    <col min="16037" max="16037" customWidth="1" width="10.83203125"/>
    <col min="16038" max="16038" customWidth="1" width="10.83203125"/>
    <col min="16039" max="16039" customWidth="1" width="10.83203125"/>
    <col min="16040" max="16040" customWidth="1" width="10.83203125"/>
    <col min="16041" max="16041" customWidth="1" width="10.83203125"/>
    <col min="16042" max="16042" customWidth="1" width="10.83203125"/>
    <col min="16043" max="16043" customWidth="1" width="10.83203125"/>
    <col min="16044" max="16044" customWidth="1" width="10.83203125"/>
    <col min="16045" max="16045" customWidth="1" width="10.83203125"/>
    <col min="16046" max="16046" customWidth="1" width="10.83203125"/>
    <col min="16047" max="16047" customWidth="1" width="10.83203125"/>
    <col min="16048" max="16048" customWidth="1" width="10.83203125"/>
    <col min="16049" max="16049" customWidth="1" width="10.83203125"/>
    <col min="16050" max="16050" customWidth="1" width="10.83203125"/>
    <col min="16051" max="16051" customWidth="1" width="10.83203125"/>
    <col min="16052" max="16052" customWidth="1" width="10.83203125"/>
    <col min="16053" max="16053" customWidth="1" width="10.83203125"/>
    <col min="16054" max="16054" customWidth="1" width="10.83203125"/>
    <col min="16055" max="16055" customWidth="1" width="10.83203125"/>
    <col min="16056" max="16056" customWidth="1" width="10.83203125"/>
    <col min="16057" max="16057" customWidth="1" width="10.83203125"/>
    <col min="16058" max="16058" customWidth="1" width="10.83203125"/>
    <col min="16059" max="16059" customWidth="1" width="10.83203125"/>
    <col min="16060" max="16060" customWidth="1" width="10.83203125"/>
    <col min="16061" max="16061" customWidth="1" width="10.83203125"/>
    <col min="16062" max="16062" customWidth="1" width="10.83203125"/>
    <col min="16063" max="16063" customWidth="1" width="10.83203125"/>
    <col min="16064" max="16064" customWidth="1" width="10.83203125"/>
    <col min="16065" max="16065" customWidth="1" width="10.83203125"/>
    <col min="16066" max="16066" customWidth="1" width="10.83203125"/>
    <col min="16067" max="16067" customWidth="1" width="10.83203125"/>
    <col min="16068" max="16068" customWidth="1" width="10.83203125"/>
    <col min="16069" max="16069" customWidth="1" width="10.83203125"/>
    <col min="16070" max="16070" customWidth="1" width="10.83203125"/>
    <col min="16071" max="16071" customWidth="1" width="10.83203125"/>
    <col min="16072" max="16072" customWidth="1" width="10.83203125"/>
    <col min="16073" max="16073" customWidth="1" width="10.83203125"/>
    <col min="16074" max="16074" customWidth="1" width="10.83203125"/>
    <col min="16075" max="16075" customWidth="1" width="10.83203125"/>
    <col min="16076" max="16076" customWidth="1" width="10.83203125"/>
    <col min="16077" max="16077" customWidth="1" width="10.83203125"/>
    <col min="16078" max="16078" customWidth="1" width="10.83203125"/>
    <col min="16079" max="16079" customWidth="1" width="10.83203125"/>
    <col min="16080" max="16080" customWidth="1" width="10.83203125"/>
    <col min="16081" max="16081" customWidth="1" width="10.83203125"/>
    <col min="16082" max="16082" customWidth="1" width="10.83203125"/>
    <col min="16083" max="16083" customWidth="1" width="10.83203125"/>
    <col min="16084" max="16084" customWidth="1" width="10.83203125"/>
    <col min="16085" max="16085" customWidth="1" width="10.83203125"/>
    <col min="16086" max="16086" customWidth="1" width="10.83203125"/>
    <col min="16087" max="16087" customWidth="1" width="10.83203125"/>
    <col min="16088" max="16088" customWidth="1" width="10.83203125"/>
    <col min="16089" max="16089" customWidth="1" width="10.83203125"/>
    <col min="16090" max="16090" customWidth="1" width="10.83203125"/>
    <col min="16091" max="16091" customWidth="1" width="10.83203125"/>
    <col min="16092" max="16092" customWidth="1" width="10.83203125"/>
    <col min="16093" max="16093" customWidth="1" width="10.83203125"/>
    <col min="16094" max="16094" customWidth="1" width="10.83203125"/>
    <col min="16095" max="16095" customWidth="1" width="10.83203125"/>
    <col min="16096" max="16096" customWidth="1" width="10.83203125"/>
    <col min="16097" max="16097" customWidth="1" width="10.83203125"/>
    <col min="16098" max="16098" customWidth="1" width="10.83203125"/>
    <col min="16099" max="16099" customWidth="1" width="10.83203125"/>
    <col min="16100" max="16100" customWidth="1" width="10.83203125"/>
    <col min="16101" max="16101" customWidth="1" width="10.83203125"/>
    <col min="16102" max="16102" customWidth="1" width="10.83203125"/>
    <col min="16103" max="16103" customWidth="1" width="10.83203125"/>
    <col min="16104" max="16104" customWidth="1" width="10.83203125"/>
    <col min="16105" max="16105" customWidth="1" width="10.83203125"/>
    <col min="16106" max="16106" customWidth="1" width="10.83203125"/>
    <col min="16107" max="16107" customWidth="1" width="10.83203125"/>
    <col min="16108" max="16108" customWidth="1" width="10.83203125"/>
    <col min="16109" max="16109" customWidth="1" width="10.83203125"/>
    <col min="16110" max="16110" customWidth="1" width="10.83203125"/>
    <col min="16111" max="16111" customWidth="1" width="10.83203125"/>
    <col min="16112" max="16112" customWidth="1" width="10.83203125"/>
    <col min="16113" max="16113" customWidth="1" width="10.83203125"/>
    <col min="16114" max="16114" customWidth="1" width="10.83203125"/>
    <col min="16115" max="16115" customWidth="1" width="10.83203125"/>
    <col min="16116" max="16116" customWidth="1" width="10.83203125"/>
    <col min="16117" max="16117" customWidth="1" width="10.83203125"/>
    <col min="16118" max="16118" customWidth="1" width="10.83203125"/>
    <col min="16119" max="16119" customWidth="1" width="10.83203125"/>
    <col min="16120" max="16120" customWidth="1" width="10.83203125"/>
    <col min="16121" max="16121" customWidth="1" width="10.83203125"/>
    <col min="16122" max="16122" customWidth="1" width="10.83203125"/>
    <col min="16123" max="16123" customWidth="1" width="10.83203125"/>
    <col min="16124" max="16124" customWidth="1" width="10.83203125"/>
    <col min="16125" max="16125" customWidth="1" width="10.83203125"/>
    <col min="16126" max="16126" customWidth="1" width="10.83203125"/>
    <col min="16127" max="16127" customWidth="1" width="10.83203125"/>
    <col min="16128" max="16128" customWidth="1" width="10.83203125"/>
    <col min="16129" max="16129" customWidth="1" width="10.83203125"/>
    <col min="16130" max="16130" customWidth="1" width="10.83203125"/>
    <col min="16131" max="16131" customWidth="1" width="10.83203125"/>
    <col min="16132" max="16132" customWidth="1" width="10.83203125"/>
    <col min="16133" max="16133" customWidth="1" width="10.83203125"/>
    <col min="16134" max="16134" customWidth="1" width="10.83203125"/>
    <col min="16135" max="16135" customWidth="1" width="10.83203125"/>
    <col min="16136" max="16136" customWidth="1" width="10.83203125"/>
    <col min="16137" max="16137" customWidth="1" width="10.83203125"/>
    <col min="16138" max="16138" customWidth="1" width="10.83203125"/>
    <col min="16139" max="16139" customWidth="1" width="10.83203125"/>
    <col min="16140" max="16140" customWidth="1" width="10.83203125"/>
    <col min="16141" max="16141" customWidth="1" width="10.83203125"/>
    <col min="16142" max="16142" customWidth="1" width="10.83203125"/>
    <col min="16143" max="16143" customWidth="1" width="10.83203125"/>
    <col min="16144" max="16144" customWidth="1" width="10.83203125"/>
    <col min="16145" max="16145" customWidth="1" width="10.83203125"/>
    <col min="16146" max="16146" customWidth="1" width="10.83203125"/>
    <col min="16147" max="16147" customWidth="1" width="10.83203125"/>
    <col min="16148" max="16148" customWidth="1" width="10.83203125"/>
    <col min="16149" max="16149" customWidth="1" width="10.83203125"/>
    <col min="16150" max="16150" customWidth="1" width="10.83203125"/>
    <col min="16151" max="16151" customWidth="1" width="10.83203125"/>
    <col min="16152" max="16152" customWidth="1" width="10.83203125"/>
    <col min="16153" max="16153" customWidth="1" width="10.83203125"/>
    <col min="16154" max="16154" customWidth="1" width="10.83203125"/>
    <col min="16155" max="16155" customWidth="1" width="10.83203125"/>
    <col min="16156" max="16156" customWidth="1" width="10.83203125"/>
    <col min="16157" max="16157" customWidth="1" width="10.83203125"/>
    <col min="16158" max="16158" customWidth="1" width="10.83203125"/>
    <col min="16159" max="16159" customWidth="1" width="10.83203125"/>
    <col min="16160" max="16160" customWidth="1" width="10.83203125"/>
    <col min="16161" max="16161" customWidth="1" width="10.83203125"/>
    <col min="16162" max="16162" customWidth="1" width="10.83203125"/>
    <col min="16163" max="16163" customWidth="1" width="10.83203125"/>
    <col min="16164" max="16164" customWidth="1" width="10.83203125"/>
    <col min="16165" max="16165" customWidth="1" width="10.83203125"/>
    <col min="16166" max="16166" customWidth="1" width="10.83203125"/>
    <col min="16167" max="16167" customWidth="1" width="10.83203125"/>
    <col min="16168" max="16168" customWidth="1" width="10.83203125"/>
    <col min="16169" max="16169" customWidth="1" width="10.83203125"/>
    <col min="16170" max="16170" customWidth="1" width="10.83203125"/>
    <col min="16171" max="16171" customWidth="1" width="10.83203125"/>
    <col min="16172" max="16172" customWidth="1" width="10.83203125"/>
    <col min="16173" max="16173" customWidth="1" width="10.83203125"/>
    <col min="16174" max="16174" customWidth="1" width="10.83203125"/>
    <col min="16175" max="16175" customWidth="1" width="10.83203125"/>
    <col min="16176" max="16176" customWidth="1" width="10.83203125"/>
    <col min="16177" max="16177" customWidth="1" width="10.83203125"/>
    <col min="16178" max="16178" customWidth="1" width="10.83203125"/>
    <col min="16179" max="16179" customWidth="1" width="10.83203125"/>
    <col min="16180" max="16180" customWidth="1" width="10.83203125"/>
    <col min="16181" max="16181" customWidth="1" width="10.83203125"/>
    <col min="16182" max="16182" customWidth="1" width="10.83203125"/>
    <col min="16183" max="16183" customWidth="1" width="10.83203125"/>
    <col min="16184" max="16184" customWidth="1" width="10.83203125"/>
    <col min="16185" max="16185" customWidth="1" width="10.83203125"/>
    <col min="16186" max="16186" customWidth="1" width="10.83203125"/>
    <col min="16187" max="16187" customWidth="1" width="10.83203125"/>
    <col min="16188" max="16188" customWidth="1" width="10.83203125"/>
    <col min="16189" max="16189" customWidth="1" width="10.83203125"/>
    <col min="16190" max="16190" customWidth="1" width="10.83203125"/>
    <col min="16191" max="16191" customWidth="1" width="10.83203125"/>
    <col min="16192" max="16192" customWidth="1" width="10.83203125"/>
    <col min="16193" max="16193" customWidth="1" width="10.83203125"/>
    <col min="16194" max="16194" customWidth="1" width="10.83203125"/>
    <col min="16195" max="16195" customWidth="1" width="10.83203125"/>
    <col min="16196" max="16196" customWidth="1" width="10.83203125"/>
    <col min="16197" max="16197" customWidth="1" width="10.83203125"/>
    <col min="16198" max="16198" customWidth="1" width="10.83203125"/>
    <col min="16199" max="16199" customWidth="1" width="10.83203125"/>
    <col min="16200" max="16200" customWidth="1" width="10.83203125"/>
    <col min="16201" max="16201" customWidth="1" width="10.83203125"/>
    <col min="16202" max="16202" customWidth="1" width="10.83203125"/>
    <col min="16203" max="16203" customWidth="1" width="10.83203125"/>
    <col min="16204" max="16204" customWidth="1" width="10.83203125"/>
    <col min="16205" max="16205" customWidth="1" width="10.83203125"/>
    <col min="16206" max="16206" customWidth="1" width="10.83203125"/>
    <col min="16207" max="16207" customWidth="1" width="10.83203125"/>
    <col min="16208" max="16208" customWidth="1" width="10.83203125"/>
    <col min="16209" max="16209" customWidth="1" width="10.83203125"/>
    <col min="16210" max="16210" customWidth="1" width="10.83203125"/>
    <col min="16211" max="16211" customWidth="1" width="10.83203125"/>
    <col min="16212" max="16212" customWidth="1" width="10.83203125"/>
    <col min="16213" max="16213" customWidth="1" width="10.83203125"/>
    <col min="16214" max="16214" customWidth="1" width="10.83203125"/>
    <col min="16215" max="16215" customWidth="1" width="10.83203125"/>
    <col min="16216" max="16216" customWidth="1" width="10.83203125"/>
    <col min="16217" max="16217" customWidth="1" width="10.83203125"/>
    <col min="16218" max="16218" customWidth="1" width="10.83203125"/>
    <col min="16219" max="16219" customWidth="1" width="10.83203125"/>
    <col min="16220" max="16220" customWidth="1" width="10.83203125"/>
    <col min="16221" max="16221" customWidth="1" width="10.83203125"/>
    <col min="16222" max="16222" customWidth="1" width="10.83203125"/>
    <col min="16223" max="16223" customWidth="1" width="10.83203125"/>
    <col min="16224" max="16224" customWidth="1" width="10.83203125"/>
    <col min="16225" max="16225" customWidth="1" width="10.83203125"/>
    <col min="16226" max="16226" customWidth="1" width="10.83203125"/>
    <col min="16227" max="16227" customWidth="1" width="10.83203125"/>
    <col min="16228" max="16228" customWidth="1" width="10.83203125"/>
    <col min="16229" max="16229" customWidth="1" width="10.83203125"/>
    <col min="16230" max="16230" customWidth="1" width="10.83203125"/>
    <col min="16231" max="16231" customWidth="1" width="10.83203125"/>
    <col min="16232" max="16232" customWidth="1" width="10.83203125"/>
    <col min="16233" max="16233" customWidth="1" width="10.83203125"/>
    <col min="16234" max="16234" customWidth="1" width="10.83203125"/>
    <col min="16235" max="16235" customWidth="1" width="10.83203125"/>
    <col min="16236" max="16236" customWidth="1" width="10.83203125"/>
    <col min="16237" max="16237" customWidth="1" width="10.83203125"/>
    <col min="16238" max="16238" customWidth="1" width="10.83203125"/>
    <col min="16239" max="16239" customWidth="1" width="10.83203125"/>
    <col min="16240" max="16240" customWidth="1" width="10.83203125"/>
    <col min="16241" max="16241" customWidth="1" width="10.83203125"/>
    <col min="16242" max="16242" customWidth="1" width="10.83203125"/>
    <col min="16243" max="16243" customWidth="1" width="10.83203125"/>
    <col min="16244" max="16244" customWidth="1" width="10.83203125"/>
    <col min="16245" max="16245" customWidth="1" width="10.83203125"/>
    <col min="16246" max="16246" customWidth="1" width="10.83203125"/>
    <col min="16247" max="16247" customWidth="1" width="10.83203125"/>
    <col min="16248" max="16248" customWidth="1" width="10.83203125"/>
    <col min="16249" max="16249" customWidth="1" width="10.83203125"/>
    <col min="16250" max="16250" customWidth="1" width="10.83203125"/>
    <col min="16251" max="16251" customWidth="1" width="10.83203125"/>
    <col min="16252" max="16252" customWidth="1" width="10.83203125"/>
    <col min="16253" max="16253" customWidth="1" width="10.83203125"/>
    <col min="16254" max="16254" customWidth="1" width="10.83203125"/>
    <col min="16255" max="16255" customWidth="1" width="10.83203125"/>
    <col min="16256" max="16256" customWidth="1" width="10.83203125"/>
    <col min="16257" max="16257" customWidth="1" width="10.83203125"/>
    <col min="16258" max="16258" customWidth="1" width="10.83203125"/>
    <col min="16259" max="16259" customWidth="1" width="10.83203125"/>
    <col min="16260" max="16260" customWidth="1" width="10.83203125"/>
    <col min="16261" max="16261" customWidth="1" width="10.83203125"/>
    <col min="16262" max="16262" customWidth="1" width="10.83203125"/>
    <col min="16263" max="16263" customWidth="1" width="10.83203125"/>
    <col min="16264" max="16264" customWidth="1" width="10.83203125"/>
    <col min="16265" max="16265" customWidth="1" width="10.83203125"/>
    <col min="16266" max="16266" customWidth="1" width="10.83203125"/>
    <col min="16267" max="16267" customWidth="1" width="10.83203125"/>
    <col min="16268" max="16268" customWidth="1" width="10.83203125"/>
    <col min="16269" max="16269" customWidth="1" width="10.83203125"/>
    <col min="16270" max="16270" customWidth="1" width="10.83203125"/>
    <col min="16271" max="16271" customWidth="1" width="10.83203125"/>
    <col min="16272" max="16272" customWidth="1" width="10.83203125"/>
    <col min="16273" max="16273" customWidth="1" width="10.83203125"/>
    <col min="16274" max="16274" customWidth="1" width="10.83203125"/>
    <col min="16275" max="16275" customWidth="1" width="10.83203125"/>
    <col min="16276" max="16276" customWidth="1" width="10.83203125"/>
    <col min="16277" max="16277" customWidth="1" width="10.83203125"/>
    <col min="16278" max="16278" customWidth="1" width="10.83203125"/>
    <col min="16279" max="16279" customWidth="1" width="10.83203125"/>
    <col min="16280" max="16280" customWidth="1" width="10.83203125"/>
    <col min="16281" max="16281" customWidth="1" width="10.83203125"/>
    <col min="16282" max="16282" customWidth="1" width="10.83203125"/>
    <col min="16283" max="16283" customWidth="1" width="10.83203125"/>
    <col min="16284" max="16284" customWidth="1" width="10.83203125"/>
    <col min="16285" max="16285" customWidth="1" width="10.83203125"/>
    <col min="16286" max="16286" customWidth="1" width="10.83203125"/>
    <col min="16287" max="16287" customWidth="1" width="10.83203125"/>
    <col min="16288" max="16288" customWidth="1" width="10.83203125"/>
    <col min="16289" max="16289" customWidth="1" width="10.83203125"/>
    <col min="16290" max="16290" customWidth="1" width="10.83203125"/>
    <col min="16291" max="16291" customWidth="1" width="10.83203125"/>
    <col min="16292" max="16292" customWidth="1" width="10.83203125"/>
    <col min="16293" max="16293" customWidth="1" width="10.83203125"/>
    <col min="16294" max="16294" customWidth="1" width="10.83203125"/>
    <col min="16295" max="16295" customWidth="1" width="10.83203125"/>
    <col min="16296" max="16296" customWidth="1" width="10.83203125"/>
    <col min="16297" max="16297" customWidth="1" width="10.83203125"/>
    <col min="16298" max="16298" customWidth="1" width="10.83203125"/>
    <col min="16299" max="16299" customWidth="1" width="10.83203125"/>
    <col min="16300" max="16300" customWidth="1" width="10.83203125"/>
    <col min="16301" max="16301" customWidth="1" width="10.83203125"/>
    <col min="16302" max="16302" customWidth="1" width="10.83203125"/>
    <col min="16303" max="16303" customWidth="1" width="10.83203125"/>
    <col min="16304" max="16304" customWidth="1" width="10.83203125"/>
    <col min="16305" max="16305" customWidth="1" width="10.83203125"/>
    <col min="16306" max="16306" customWidth="1" width="10.83203125"/>
    <col min="16307" max="16307" customWidth="1" width="10.83203125"/>
    <col min="16308" max="16308" customWidth="1" width="10.83203125"/>
    <col min="16309" max="16309" customWidth="1" width="10.83203125"/>
    <col min="16310" max="16310" customWidth="1" width="10.83203125"/>
    <col min="16311" max="16311" customWidth="1" width="10.83203125"/>
    <col min="16312" max="16312" customWidth="1" width="10.83203125"/>
    <col min="16313" max="16313" customWidth="1" width="10.83203125"/>
    <col min="16314" max="16314" customWidth="1" width="10.83203125"/>
    <col min="16315" max="16315" customWidth="1" width="10.83203125"/>
    <col min="16316" max="16316" customWidth="1" width="10.83203125"/>
    <col min="16317" max="16317" customWidth="1" width="10.83203125"/>
    <col min="16318" max="16318" customWidth="1" width="10.83203125"/>
    <col min="16319" max="16319" customWidth="1" width="10.83203125"/>
    <col min="16320" max="16320" customWidth="1" width="10.83203125"/>
    <col min="16321" max="16321" customWidth="1" width="10.83203125"/>
    <col min="16322" max="16322" customWidth="1" width="10.83203125"/>
    <col min="16323" max="16323" customWidth="1" width="10.83203125"/>
    <col min="16324" max="16324" customWidth="1" width="10.83203125"/>
    <col min="16325" max="16325" customWidth="1" width="10.83203125"/>
    <col min="16326" max="16326" customWidth="1" width="10.83203125"/>
    <col min="16327" max="16327" customWidth="1" width="10.83203125"/>
    <col min="16328" max="16328" customWidth="1" width="10.83203125"/>
    <col min="16329" max="16329" customWidth="1" width="10.83203125"/>
    <col min="16330" max="16330" customWidth="1" width="10.83203125"/>
    <col min="16331" max="16331" customWidth="1" width="10.83203125"/>
    <col min="16332" max="16332" customWidth="1" width="10.83203125"/>
    <col min="16333" max="16333" customWidth="1" width="10.83203125"/>
    <col min="16334" max="16334" customWidth="1" width="10.83203125"/>
    <col min="16335" max="16335" customWidth="1" width="10.83203125"/>
    <col min="16336" max="16336" customWidth="1" width="10.83203125"/>
    <col min="16337" max="16337" customWidth="1" width="10.83203125"/>
    <col min="16338" max="16338" customWidth="1" width="10.83203125"/>
    <col min="16339" max="16339" customWidth="1" width="10.83203125"/>
    <col min="16340" max="16340" customWidth="1" width="10.83203125"/>
    <col min="16341" max="16341" customWidth="1" width="10.83203125"/>
    <col min="16342" max="16342" customWidth="1" width="10.83203125"/>
    <col min="16343" max="16343" customWidth="1" width="10.83203125"/>
    <col min="16344" max="16344" customWidth="1" width="10.83203125"/>
    <col min="16345" max="16345" customWidth="1" width="10.83203125"/>
    <col min="16346" max="16346" customWidth="1" width="10.83203125"/>
    <col min="16347" max="16347" customWidth="1" width="10.83203125"/>
    <col min="16348" max="16348" customWidth="1" width="10.83203125"/>
    <col min="16349" max="16349" customWidth="1" width="10.83203125"/>
    <col min="16350" max="16350" customWidth="1" width="10.83203125"/>
    <col min="16351" max="16351" customWidth="1" width="10.83203125"/>
    <col min="16352" max="16352" customWidth="1" width="10.83203125"/>
    <col min="16353" max="16353" customWidth="1" width="10.83203125"/>
    <col min="16354" max="16354" customWidth="1" width="10.83203125"/>
    <col min="16355" max="16355" customWidth="1" width="10.83203125"/>
    <col min="16356" max="16356" customWidth="1" width="10.83203125"/>
    <col min="16357" max="16357" customWidth="1" width="10.83203125"/>
    <col min="16358" max="16358" customWidth="1" width="10.83203125"/>
    <col min="16359" max="16359" customWidth="1" width="10.83203125"/>
    <col min="16360" max="16360" customWidth="1" width="10.83203125"/>
    <col min="16361" max="16361" customWidth="1" width="10.83203125"/>
    <col min="16362" max="16362" customWidth="1" width="10.83203125"/>
    <col min="16363" max="16363" customWidth="1" width="10.83203125"/>
    <col min="16364" max="16364" customWidth="1" width="10.83203125"/>
    <col min="16365" max="16365" customWidth="1" width="10.83203125"/>
    <col min="16366" max="16366" customWidth="1" width="10.83203125"/>
    <col min="16367" max="16367" customWidth="1" width="10.83203125"/>
    <col min="16368" max="16368" customWidth="1" width="10.83203125"/>
    <col min="16369" max="16369" customWidth="1" width="10.83203125"/>
    <col min="16370" max="16370" customWidth="1" width="10.83203125"/>
    <col min="16371" max="16371" customWidth="1" width="10.83203125"/>
    <col min="16372" max="16372" customWidth="1" width="10.83203125"/>
    <col min="16373" max="16373" customWidth="1" width="10.83203125"/>
    <col min="16374" max="16374" customWidth="1" width="10.83203125"/>
    <col min="16375" max="16375" customWidth="1" width="10.83203125"/>
    <col min="16376" max="16376" customWidth="1" width="10.83203125"/>
    <col min="16377" max="16377" customWidth="1" width="10.83203125"/>
    <col min="16378" max="16378" customWidth="1" width="10.83203125"/>
    <col min="16379" max="16379" customWidth="1" width="10.83203125"/>
    <col min="16380" max="16380" customWidth="1" width="10.83203125"/>
    <col min="16381" max="16381" customWidth="1" width="10.83203125"/>
    <col min="16382" max="16382" customWidth="1" width="10.83203125"/>
    <col min="16383" max="16383" customWidth="1" width="10.83203125"/>
    <col min="16384" max="16384" customWidth="1" width="10.83203125"/>
  </cols>
  <sheetData>
    <row r="1" ht="14" customHeight="1"/>
    <row r="2" ht="20" customHeight="1"/>
    <row r="3" ht="33" customHeight="1">
      <c r="B3" t="str">
        <v>Technique</v>
      </c>
      <c r="V3" t="str">
        <v>Nom de l'exercice</v>
      </c>
      <c r="AT3" t="str">
        <v>Durée</v>
      </c>
    </row>
    <row r="4"/>
    <row r="5" ht="16" customHeight="1" xml:space="preserve">
      <c r="V5" t="str" xml:space="preserve">
        <v xml:space="preserve">Objectif spécifique :_x000d_
</v>
      </c>
      <c r="AH5" t="str" xml:space="preserve">
        <v xml:space="preserve">Points à enseigner (3 max) :_x000d_
(lecture, décision, exécution)_x000d_
_x000d_
</v>
      </c>
      <c r="AT5" t="str">
        <v>Critères de réussite :</v>
      </c>
    </row>
    <row r="6" ht="16" customHeight="1"/>
    <row r="7" ht="15" customHeight="1"/>
    <row r="8"/>
    <row r="9"/>
    <row r="10"/>
    <row r="11"/>
    <row r="12"/>
    <row r="13"/>
    <row r="14" ht="16" customHeight="1">
      <c r="V14" t="str">
        <v xml:space="preserve">Le pilier personne : </v>
      </c>
    </row>
    <row r="15"/>
    <row r="16"/>
    <row r="17" ht="17" customHeight="1" xml:space="preserve">
      <c r="V17" t="str" xml:space="preserve">
        <v xml:space="preserve">Description :_x000d_
</v>
      </c>
      <c r="AT17" t="str" xml:space="preserve">
        <v xml:space="preserve">Équipement :_x000d_
_x000d_
_x000d_
</v>
      </c>
    </row>
    <row r="18"/>
    <row r="19"/>
    <row r="20"/>
    <row r="21"/>
    <row r="22" ht="16" customHeight="1" xml:space="preserve">
      <c r="AT22" t="str" xml:space="preserve">
        <v xml:space="preserve">Sécurité :_x000d_
</v>
      </c>
    </row>
    <row r="23"/>
    <row r="24" ht="15" customHeight="1">
      <c r="V24" t="str">
        <v>Variantes :</v>
      </c>
    </row>
    <row r="25"/>
    <row r="26" ht="16" customHeight="1" xml:space="preserve">
      <c r="V26" t="str" xml:space="preserve">
        <v xml:space="preserve">Ajustements (plus facile/plus difficile) :_x000d_
</v>
      </c>
    </row>
    <row r="27"/>
    <row r="28"/>
    <row r="29"/>
    <row r="30"/>
    <row r="31" ht="16" customHeight="1" xml:space="preserve">
      <c r="B31" t="str" xml:space="preserve">
        <v xml:space="preserve">Notes (ce qui a bien fonctionné, ce que je ferais différemment la prochaine fois) :_x000d_
</v>
      </c>
      <c r="AE31" t="str" xml:space="preserve">
        <v xml:space="preserve">Rôles de l'entraîneur :_x000d_
</v>
      </c>
    </row>
    <row r="32"/>
    <row r="33"/>
    <row r="34"/>
    <row r="35"/>
    <row r="36"/>
    <row r="37" ht="20" customHeight="1"/>
  </sheetData>
  <mergeCells count="35">
    <mergeCell ref="B31:AD36"/>
    <mergeCell ref="AE31:BE36"/>
    <mergeCell ref="V14:BE16"/>
    <mergeCell ref="V17:AS23"/>
    <mergeCell ref="AT17:BE21"/>
    <mergeCell ref="AT22:BE25"/>
    <mergeCell ref="V24:AS25"/>
    <mergeCell ref="V26:BE29"/>
    <mergeCell ref="B15:J17"/>
    <mergeCell ref="B30:T30"/>
    <mergeCell ref="V30:BE30"/>
    <mergeCell ref="U5:U30"/>
    <mergeCell ref="B26:T29"/>
    <mergeCell ref="B18:J24"/>
    <mergeCell ref="L18:T24"/>
    <mergeCell ref="BB3:BE3"/>
    <mergeCell ref="V5:AG13"/>
    <mergeCell ref="AH5:AS13"/>
    <mergeCell ref="AT5:BE13"/>
    <mergeCell ref="B25:T25"/>
    <mergeCell ref="B12:J14"/>
    <mergeCell ref="V4:BE4"/>
    <mergeCell ref="K5:K24"/>
    <mergeCell ref="B4:T4"/>
    <mergeCell ref="B5:J11"/>
    <mergeCell ref="L12:T14"/>
    <mergeCell ref="L5:T11"/>
    <mergeCell ref="L15:T17"/>
    <mergeCell ref="B2:F2"/>
    <mergeCell ref="V2:Z2"/>
    <mergeCell ref="AH2:AL2"/>
    <mergeCell ref="AT2:AX2"/>
    <mergeCell ref="B3:T3"/>
    <mergeCell ref="V3:AS3"/>
    <mergeCell ref="AT3:BA3"/>
  </mergeCells>
  <pageMargins left="0.25" right="0.25" top="0.75" bottom="0.75" header="0.3" footer="0.3"/>
  <ignoredErrors>
    <ignoredError numberStoredAsText="1" sqref="A1:BE37"/>
  </ignoredErrors>
</worksheet>
</file>

<file path=xl/worksheets/sheet5.xml><?xml version="1.0" encoding="utf-8"?>
<worksheet xmlns="http://schemas.openxmlformats.org/spreadsheetml/2006/main" xmlns:r="http://schemas.openxmlformats.org/officeDocument/2006/relationships">
  <dimension ref="B2:BI40"/>
  <sheetViews>
    <sheetView workbookViewId="0" rightToLeft="0"/>
  </sheetViews>
  <cols>
    <col min="1" max="1" customWidth="1" width="5.5"/>
    <col min="2" max="2" customWidth="1" width="12.5"/>
    <col min="3" max="3" customWidth="1" width="36"/>
    <col min="4" max="4" customWidth="1" width="41.1640625"/>
    <col min="5" max="5" customWidth="1" width="39"/>
    <col min="6" max="6" customWidth="1" width="44.6640625"/>
  </cols>
  <sheetData>
    <row r="2" ht="20" customHeight="1">
      <c r="B2" t="str">
        <v>Points à enseigner</v>
      </c>
    </row>
    <row r="3" ht="17" customHeight="1"/>
    <row r="4" ht="42.75" customHeight="1" xml:space="preserve">
      <c r="C4" t="str">
        <v>Habileté</v>
      </c>
      <c r="D4" t="str">
        <v>Points à enseigner</v>
      </c>
      <c r="E4" t="str">
        <v>Inscrire votre propre point</v>
      </c>
      <c r="F4" t="str" xml:space="preserve">
        <v xml:space="preserve">Point à enseigner - élément externe d'attention _x000d_
(à prendre en considération)</v>
      </c>
    </row>
    <row r="5" ht="20" customHeight="1">
      <c r="B5" t="str">
        <v>Service</v>
      </c>
      <c r="C5" t="str">
        <v>Service flottant pieds au sol</v>
      </c>
      <c r="D5" t="str">
        <v>A. Lancer devant l'épaule de frappe</v>
      </c>
    </row>
    <row r="6" ht="19.5" customHeight="1">
      <c r="C6" t="str">
        <v>Service flottant en suspension</v>
      </c>
      <c r="D6" t="str">
        <v>B. Rythme lent à rapide (tempo 1-2)</v>
      </c>
    </row>
    <row r="7" ht="21.75" customHeight="1">
      <c r="C7" t="str">
        <v>Service en puissance</v>
      </c>
      <c r="D7" t="str">
        <v>C. Épaule de frappe vers l'arrière</v>
      </c>
    </row>
    <row r="8" ht="24" customHeight="1">
      <c r="D8" t="str">
        <v>D. Point de contact haut, retour au sol dans le terrain</v>
      </c>
    </row>
    <row r="9" ht="20" customHeight="1">
      <c r="B9" t="str">
        <v>Réception</v>
      </c>
      <c r="C9" t="str">
        <v>Réception de service</v>
      </c>
      <c r="D9" t="str">
        <v>A. Déplacement en pas chassés</v>
      </c>
    </row>
    <row r="10" ht="20" customHeight="1">
      <c r="C10" t="str">
        <v>Réception de balle facile</v>
      </c>
      <c r="D10" t="str">
        <v>B. Stabilité et équilibre</v>
      </c>
    </row>
    <row r="11" ht="20" customHeight="1">
      <c r="D11" t="str">
        <v>C. Épaules devant les hanches</v>
      </c>
    </row>
    <row r="12" ht="20" customHeight="1">
      <c r="D12" t="str">
        <v>D. Plateau orienté vers la cible</v>
      </c>
    </row>
    <row r="13" ht="20" customHeight="1">
      <c r="D13" t="str">
        <v>E. Pied le plus près de la cible</v>
      </c>
    </row>
    <row r="14" ht="19.5" customHeight="1">
      <c r="B14" t="str">
        <v>Passe</v>
      </c>
      <c r="C14" t="str">
        <v>Passe avant</v>
      </c>
      <c r="D14" t="str">
        <v>A. Orientation du corps vers la cible</v>
      </c>
    </row>
    <row r="15" ht="20.25" customHeight="1">
      <c r="C15" t="str">
        <v>Passe arrière</v>
      </c>
      <c r="D15" t="str">
        <v>B. Placement rapide des mains dans les airs</v>
      </c>
    </row>
    <row r="16" ht="23.25" customHeight="1">
      <c r="C16" t="str">
        <v>Passe d'un autre joueur que le passeur</v>
      </c>
      <c r="D16" t="str">
        <v>C. Extension des bras et des jambes</v>
      </c>
    </row>
    <row r="17" ht="21.75" customHeight="1">
      <c r="D17" t="str">
        <v>D. Paumes vers l'avant</v>
      </c>
    </row>
    <row r="18" ht="20" customHeight="1">
      <c r="D18" t="str">
        <v>E. Pouces vers l'arrière</v>
      </c>
    </row>
    <row r="19" ht="22.5" customHeight="1">
      <c r="B19" t="str">
        <v>Attaque</v>
      </c>
      <c r="C19" t="str">
        <v>Jeu de pieds de base et geste d'attaque</v>
      </c>
      <c r="D19" t="str">
        <v>A. Mouvement ininterrompu</v>
      </c>
    </row>
    <row r="20" ht="23.25" customHeight="1">
      <c r="C20" t="str">
        <v>Ligne</v>
      </c>
      <c r="D20" t="str">
        <v>B. Accélération de la course d'élan (lent-rapide)</v>
      </c>
    </row>
    <row r="21" ht="24" customHeight="1">
      <c r="C21" t="str">
        <v>Diagonale</v>
      </c>
      <c r="D21" t="str">
        <v>C. Épaule de frappe vers l'arrière</v>
      </c>
    </row>
    <row r="22" ht="22.5" customHeight="1">
      <c r="C22" t="str">
        <v>Placement</v>
      </c>
      <c r="D22" t="str">
        <v>D. Geste du bras rapide, haut et en avant du corps</v>
      </c>
    </row>
    <row r="23" ht="21.75" customHeight="1">
      <c r="D23" t="str">
        <v>E. Mouvement d'accompagnement du bras</v>
      </c>
    </row>
    <row r="24" ht="20" customHeight="1">
      <c r="B24" t="str">
        <v>Contre</v>
      </c>
      <c r="C24" t="str">
        <v>Seul</v>
      </c>
      <c r="D24" t="str">
        <v>A. Position dynamique</v>
      </c>
    </row>
    <row r="25" ht="20" customHeight="1">
      <c r="C25" t="str">
        <v>Avec un coéquipier</v>
      </c>
      <c r="D25" t="str">
        <v>B. Paumes vers l'avant</v>
      </c>
    </row>
    <row r="26" ht="20" customHeight="1">
      <c r="D26" t="str">
        <v>C. Lecture et réaction</v>
      </c>
    </row>
    <row r="27" ht="20" customHeight="1">
      <c r="D27" t="str">
        <v>D. Saut en équilibre</v>
      </c>
    </row>
    <row r="28" ht="20" customHeight="1">
      <c r="B28" t="str">
        <v>Défensive</v>
      </c>
      <c r="C28" t="str">
        <v>Attaque en puissance</v>
      </c>
      <c r="D28" t="str">
        <v>A. Position dyamique</v>
      </c>
    </row>
    <row r="29" ht="20" customHeight="1">
      <c r="C29" t="str">
        <v>Action défensive avec plongeon</v>
      </c>
      <c r="D29" t="str">
        <v>B. Paumes vers le haut</v>
      </c>
    </row>
    <row r="30" ht="19.5" customHeight="1">
      <c r="C30" t="str">
        <v>Action défensive avec roulade</v>
      </c>
      <c r="D30" t="str">
        <v>C. Flexion des jambes avant l'attaque</v>
      </c>
    </row>
    <row r="31" ht="20" customHeight="1">
      <c r="D31" t="str">
        <v>D. Action dirigée par le plateau</v>
      </c>
    </row>
    <row r="32" ht="20" customHeight="1">
      <c r="D32" t="str">
        <v>E. Point de contact sous le ballon</v>
      </c>
    </row>
    <row r="33" ht="20" customHeight="1" xml:space="preserve">
      <c r="B33" t="str" xml:space="preserve">
        <v xml:space="preserve">Systèmes_x000d_
offensifs</v>
      </c>
      <c r="C33" t="str">
        <v>Formation de réception</v>
      </c>
      <c r="D33" t="str">
        <v>En W, à 4 personnes, à 3 personnes</v>
      </c>
    </row>
    <row r="34" ht="20" customHeight="1">
      <c r="C34" t="str">
        <v>Position du passeur</v>
      </c>
      <c r="D34" t="str">
        <v>poste 3, poste 2, poste 1</v>
      </c>
    </row>
    <row r="35" ht="20" customHeight="1">
      <c r="C35" t="str">
        <v>Soutien d'attaque</v>
      </c>
      <c r="D35" t="str">
        <v>2-3, 3-2</v>
      </c>
    </row>
    <row r="36" ht="20" customHeight="1">
      <c r="C36" t="str">
        <v>Transition à la défensive</v>
      </c>
    </row>
    <row r="37" ht="20" customHeight="1" xml:space="preserve">
      <c r="B37" t="str" xml:space="preserve">
        <v xml:space="preserve">Systèmes_x000d_
défensifs</v>
      </c>
      <c r="C37" t="str">
        <v>Éloigné/périphérie</v>
      </c>
      <c r="D37" t="str">
        <v>Position défensive initiale</v>
      </c>
    </row>
    <row r="38" ht="20" customHeight="1">
      <c r="C38" t="str">
        <v>6 avancé</v>
      </c>
    </row>
    <row r="39" ht="20" customHeight="1">
      <c r="C39" t="str">
        <v>6 reculé</v>
      </c>
    </row>
    <row r="40" ht="20" customHeight="1">
      <c r="C40" t="str">
        <v>Transition à l'offensive</v>
      </c>
    </row>
  </sheetData>
  <mergeCells count="9">
    <mergeCell ref="AI4:BI9"/>
    <mergeCell ref="B28:B32"/>
    <mergeCell ref="B33:B36"/>
    <mergeCell ref="B37:B40"/>
    <mergeCell ref="B5:B8"/>
    <mergeCell ref="B9:B13"/>
    <mergeCell ref="B14:B18"/>
    <mergeCell ref="B19:B23"/>
    <mergeCell ref="B24:B27"/>
  </mergeCells>
  <pageMargins left="0.7086614173228347" right="0.7086614173228347" top="0.7480314960629921" bottom="0.7480314960629921" header="0.31496062992125984" footer="0.31496062992125984"/>
  <ignoredErrors>
    <ignoredError numberStoredAsText="1" sqref="B2:BI40"/>
  </ignoredErrors>
</worksheet>
</file>

<file path=xl/worksheets/sheet6.xml><?xml version="1.0" encoding="utf-8"?>
<worksheet xmlns="http://schemas.openxmlformats.org/spreadsheetml/2006/main" xmlns:r="http://schemas.openxmlformats.org/officeDocument/2006/relationships">
  <dimension ref="A2:BE188"/>
  <sheetViews>
    <sheetView workbookViewId="0" rightToLeft="0"/>
  </sheetViews>
  <cols>
    <col min="1" max="1" customWidth="1" width="2.33203125"/>
    <col min="2" max="2" customWidth="1" width="2.33203125"/>
    <col min="3" max="3" customWidth="1" width="2.33203125"/>
    <col min="4" max="4" customWidth="1" width="2.33203125"/>
    <col min="5" max="5" customWidth="1" width="2.33203125"/>
    <col min="6" max="6" customWidth="1" width="2.33203125"/>
    <col min="7" max="7" customWidth="1" width="2.33203125"/>
    <col min="8" max="8" customWidth="1" width="2.33203125"/>
    <col min="9" max="9" customWidth="1" width="2.33203125"/>
    <col min="10" max="10" customWidth="1" width="2.33203125"/>
    <col min="11" max="11" customWidth="1" width="2.33203125"/>
    <col min="12" max="12" customWidth="1" width="2.33203125"/>
    <col min="13" max="13" customWidth="1" width="2.33203125"/>
    <col min="14" max="14" customWidth="1" width="2.33203125"/>
    <col min="15" max="15" customWidth="1" width="2.33203125"/>
    <col min="16" max="16" customWidth="1" width="2.33203125"/>
    <col min="17" max="17" customWidth="1" width="2.33203125"/>
    <col min="18" max="18" customWidth="1" width="2.33203125"/>
    <col min="19" max="19" customWidth="1" width="2.33203125"/>
    <col min="20" max="20" customWidth="1" width="2.33203125"/>
    <col min="21" max="21" customWidth="1" width="2.33203125"/>
    <col min="22" max="22" customWidth="1" width="2.33203125"/>
    <col min="23" max="23" customWidth="1" width="2.33203125"/>
    <col min="24" max="24" customWidth="1" width="2.33203125"/>
    <col min="25" max="25" customWidth="1" width="2.33203125"/>
    <col min="26" max="26" customWidth="1" width="2.33203125"/>
    <col min="27" max="27" customWidth="1" width="2.33203125"/>
    <col min="28" max="28" customWidth="1" width="2.33203125"/>
    <col min="29" max="29" customWidth="1" width="2.33203125"/>
    <col min="30" max="30" customWidth="1" width="2.33203125"/>
    <col min="31" max="31" customWidth="1" width="2.33203125"/>
    <col min="32" max="32" customWidth="1" width="2.33203125"/>
    <col min="33" max="33" customWidth="1" width="2.33203125"/>
    <col min="34" max="34" customWidth="1" width="2.33203125"/>
    <col min="35" max="35" customWidth="1" width="2.33203125"/>
    <col min="36" max="36" customWidth="1" width="2.33203125"/>
    <col min="37" max="37" customWidth="1" width="2.33203125"/>
    <col min="38" max="38" customWidth="1" width="2.33203125"/>
    <col min="39" max="39" customWidth="1" width="2.33203125"/>
    <col min="40" max="40" customWidth="1" width="2.33203125"/>
    <col min="41" max="41" customWidth="1" width="2.33203125"/>
    <col min="42" max="42" customWidth="1" width="2.33203125"/>
    <col min="43" max="43" customWidth="1" width="2.33203125"/>
    <col min="44" max="44" customWidth="1" width="2.33203125"/>
    <col min="45" max="45" customWidth="1" width="2.33203125"/>
    <col min="46" max="46" customWidth="1" width="2.33203125"/>
    <col min="47" max="47" customWidth="1" width="2.33203125"/>
    <col min="48" max="48" customWidth="1" width="2.33203125"/>
    <col min="49" max="49" customWidth="1" width="2.33203125"/>
    <col min="50" max="50" customWidth="1" width="2.33203125"/>
    <col min="51" max="51" customWidth="1" width="2.33203125"/>
    <col min="52" max="52" customWidth="1" width="2.33203125"/>
    <col min="53" max="53" customWidth="1" width="2.33203125"/>
    <col min="54" max="54" customWidth="1" width="2.33203125"/>
    <col min="55" max="55" customWidth="1" width="2.33203125"/>
    <col min="56" max="56" customWidth="1" width="2.33203125"/>
    <col min="57" max="57" customWidth="1" width="2.33203125"/>
    <col min="58" max="58" customWidth="1" width="10.83203125"/>
    <col min="59" max="59" customWidth="1" width="10.83203125"/>
    <col min="60" max="60" customWidth="1" width="10.83203125"/>
    <col min="61" max="61" customWidth="1" width="10.83203125"/>
    <col min="62" max="62" customWidth="1" width="10.83203125"/>
    <col min="63" max="63" customWidth="1" width="10.83203125"/>
    <col min="64" max="64" customWidth="1" width="10.83203125"/>
    <col min="65" max="65" customWidth="1" width="10.83203125"/>
    <col min="66" max="66" customWidth="1" width="10.83203125"/>
    <col min="67" max="67" customWidth="1" width="10.83203125"/>
    <col min="68" max="68" customWidth="1" width="10.83203125"/>
    <col min="69" max="69" customWidth="1" width="10.83203125"/>
    <col min="70" max="70" customWidth="1" width="10.83203125"/>
    <col min="71" max="71" customWidth="1" width="10.83203125"/>
    <col min="72" max="72" customWidth="1" width="10.83203125"/>
    <col min="73" max="73" customWidth="1" width="10.83203125"/>
    <col min="74" max="74" customWidth="1" width="10.83203125"/>
    <col min="75" max="75" customWidth="1" width="10.83203125"/>
    <col min="76" max="76" customWidth="1" width="10.83203125"/>
    <col min="77" max="77" customWidth="1" width="10.83203125"/>
    <col min="78" max="78" customWidth="1" width="10.83203125"/>
    <col min="79" max="79" customWidth="1" width="10.83203125"/>
    <col min="80" max="80" customWidth="1" width="10.83203125"/>
    <col min="81" max="81" customWidth="1" width="10.83203125"/>
    <col min="82" max="82" customWidth="1" width="10.83203125"/>
    <col min="83" max="83" customWidth="1" width="10.83203125"/>
    <col min="84" max="84" customWidth="1" width="10.83203125"/>
    <col min="85" max="85" customWidth="1" width="10.83203125"/>
    <col min="86" max="86" customWidth="1" width="10.83203125"/>
    <col min="87" max="87" customWidth="1" width="10.83203125"/>
    <col min="88" max="88" customWidth="1" width="10.83203125"/>
    <col min="89" max="89" customWidth="1" width="10.83203125"/>
    <col min="90" max="90" customWidth="1" width="10.83203125"/>
    <col min="91" max="91" customWidth="1" width="10.83203125"/>
    <col min="92" max="92" customWidth="1" width="10.83203125"/>
    <col min="93" max="93" customWidth="1" width="10.83203125"/>
    <col min="94" max="94" customWidth="1" width="10.83203125"/>
    <col min="95" max="95" customWidth="1" width="10.83203125"/>
    <col min="96" max="96" customWidth="1" width="10.83203125"/>
    <col min="97" max="97" customWidth="1" width="10.83203125"/>
    <col min="98" max="98" customWidth="1" width="10.83203125"/>
    <col min="99" max="99" customWidth="1" width="10.83203125"/>
    <col min="100" max="100" customWidth="1" width="10.83203125"/>
    <col min="101" max="101" customWidth="1" width="10.83203125"/>
    <col min="102" max="102" customWidth="1" width="10.83203125"/>
    <col min="103" max="103" customWidth="1" width="10.83203125"/>
    <col min="104" max="104" customWidth="1" width="10.83203125"/>
    <col min="105" max="105" customWidth="1" width="10.83203125"/>
    <col min="106" max="106" customWidth="1" width="10.83203125"/>
    <col min="107" max="107" customWidth="1" width="10.83203125"/>
    <col min="108" max="108" customWidth="1" width="10.83203125"/>
    <col min="109" max="109" customWidth="1" width="10.83203125"/>
    <col min="110" max="110" customWidth="1" width="10.83203125"/>
    <col min="111" max="111" customWidth="1" width="10.83203125"/>
    <col min="112" max="112" customWidth="1" width="10.83203125"/>
    <col min="113" max="113" customWidth="1" width="10.83203125"/>
    <col min="114" max="114" customWidth="1" width="10.83203125"/>
    <col min="115" max="115" customWidth="1" width="10.83203125"/>
    <col min="116" max="116" customWidth="1" width="10.83203125"/>
    <col min="117" max="117" customWidth="1" width="10.83203125"/>
    <col min="118" max="118" customWidth="1" width="10.83203125"/>
    <col min="119" max="119" customWidth="1" width="10.83203125"/>
    <col min="120" max="120" customWidth="1" width="10.83203125"/>
    <col min="121" max="121" customWidth="1" width="10.83203125"/>
    <col min="122" max="122" customWidth="1" width="10.83203125"/>
    <col min="123" max="123" customWidth="1" width="10.83203125"/>
    <col min="124" max="124" customWidth="1" width="10.83203125"/>
    <col min="125" max="125" customWidth="1" width="10.83203125"/>
    <col min="126" max="126" customWidth="1" width="10.83203125"/>
    <col min="127" max="127" customWidth="1" width="10.83203125"/>
    <col min="128" max="128" customWidth="1" width="10.83203125"/>
    <col min="129" max="129" customWidth="1" width="10.83203125"/>
    <col min="130" max="130" customWidth="1" width="10.83203125"/>
    <col min="131" max="131" customWidth="1" width="10.83203125"/>
    <col min="132" max="132" customWidth="1" width="10.83203125"/>
    <col min="133" max="133" customWidth="1" width="10.83203125"/>
    <col min="134" max="134" customWidth="1" width="10.83203125"/>
    <col min="135" max="135" customWidth="1" width="10.83203125"/>
    <col min="136" max="136" customWidth="1" width="10.83203125"/>
    <col min="137" max="137" customWidth="1" width="10.83203125"/>
    <col min="138" max="138" customWidth="1" width="10.83203125"/>
    <col min="139" max="139" customWidth="1" width="10.83203125"/>
    <col min="140" max="140" customWidth="1" width="10.83203125"/>
    <col min="141" max="141" customWidth="1" width="10.83203125"/>
    <col min="142" max="142" customWidth="1" width="10.83203125"/>
    <col min="143" max="143" customWidth="1" width="10.83203125"/>
    <col min="144" max="144" customWidth="1" width="10.83203125"/>
    <col min="145" max="145" customWidth="1" width="10.83203125"/>
    <col min="146" max="146" customWidth="1" width="10.83203125"/>
    <col min="147" max="147" customWidth="1" width="10.83203125"/>
    <col min="148" max="148" customWidth="1" width="10.83203125"/>
    <col min="149" max="149" customWidth="1" width="10.83203125"/>
    <col min="150" max="150" customWidth="1" width="10.83203125"/>
    <col min="151" max="151" customWidth="1" width="10.83203125"/>
    <col min="152" max="152" customWidth="1" width="10.83203125"/>
    <col min="153" max="153" customWidth="1" width="10.83203125"/>
    <col min="154" max="154" customWidth="1" width="10.83203125"/>
    <col min="155" max="155" customWidth="1" width="10.83203125"/>
    <col min="156" max="156" customWidth="1" width="10.83203125"/>
    <col min="157" max="157" customWidth="1" width="10.83203125"/>
    <col min="158" max="158" customWidth="1" width="10.83203125"/>
    <col min="159" max="159" customWidth="1" width="10.83203125"/>
    <col min="160" max="160" customWidth="1" width="10.83203125"/>
    <col min="161" max="161" customWidth="1" width="10.83203125"/>
    <col min="162" max="162" customWidth="1" width="10.83203125"/>
    <col min="163" max="163" customWidth="1" width="10.83203125"/>
    <col min="164" max="164" customWidth="1" width="10.83203125"/>
    <col min="165" max="165" customWidth="1" width="10.83203125"/>
    <col min="166" max="166" customWidth="1" width="10.83203125"/>
    <col min="167" max="167" customWidth="1" width="10.83203125"/>
    <col min="168" max="168" customWidth="1" width="10.83203125"/>
    <col min="169" max="169" customWidth="1" width="10.83203125"/>
    <col min="170" max="170" customWidth="1" width="10.83203125"/>
    <col min="171" max="171" customWidth="1" width="10.83203125"/>
    <col min="172" max="172" customWidth="1" width="10.83203125"/>
    <col min="173" max="173" customWidth="1" width="10.83203125"/>
    <col min="174" max="174" customWidth="1" width="10.83203125"/>
    <col min="175" max="175" customWidth="1" width="10.83203125"/>
    <col min="176" max="176" customWidth="1" width="10.83203125"/>
    <col min="177" max="177" customWidth="1" width="10.83203125"/>
    <col min="178" max="178" customWidth="1" width="10.83203125"/>
    <col min="179" max="179" customWidth="1" width="10.83203125"/>
    <col min="180" max="180" customWidth="1" width="10.83203125"/>
    <col min="181" max="181" customWidth="1" width="10.83203125"/>
    <col min="182" max="182" customWidth="1" width="10.83203125"/>
    <col min="183" max="183" customWidth="1" width="10.83203125"/>
    <col min="184" max="184" customWidth="1" width="10.83203125"/>
    <col min="185" max="185" customWidth="1" width="10.83203125"/>
    <col min="186" max="186" customWidth="1" width="10.83203125"/>
    <col min="187" max="187" customWidth="1" width="10.83203125"/>
    <col min="188" max="188" customWidth="1" width="10.83203125"/>
    <col min="189" max="189" customWidth="1" width="10.83203125"/>
    <col min="190" max="190" customWidth="1" width="10.83203125"/>
    <col min="191" max="191" customWidth="1" width="10.83203125"/>
    <col min="192" max="192" customWidth="1" width="10.83203125"/>
    <col min="193" max="193" customWidth="1" width="10.83203125"/>
    <col min="194" max="194" customWidth="1" width="10.83203125"/>
    <col min="195" max="195" customWidth="1" width="10.83203125"/>
    <col min="196" max="196" customWidth="1" width="10.83203125"/>
    <col min="197" max="197" customWidth="1" width="10.83203125"/>
    <col min="198" max="198" customWidth="1" width="10.83203125"/>
    <col min="199" max="199" customWidth="1" width="10.83203125"/>
    <col min="200" max="200" customWidth="1" width="10.83203125"/>
    <col min="201" max="201" customWidth="1" width="10.83203125"/>
    <col min="202" max="202" customWidth="1" width="10.83203125"/>
    <col min="203" max="203" customWidth="1" width="10.83203125"/>
    <col min="204" max="204" customWidth="1" width="10.83203125"/>
    <col min="205" max="205" customWidth="1" width="10.83203125"/>
    <col min="206" max="206" customWidth="1" width="10.83203125"/>
    <col min="207" max="207" customWidth="1" width="10.83203125"/>
    <col min="208" max="208" customWidth="1" width="10.83203125"/>
    <col min="209" max="209" customWidth="1" width="10.83203125"/>
    <col min="210" max="210" customWidth="1" width="10.83203125"/>
    <col min="211" max="211" customWidth="1" width="10.83203125"/>
    <col min="212" max="212" customWidth="1" width="10.83203125"/>
    <col min="213" max="213" customWidth="1" width="10.83203125"/>
    <col min="214" max="214" customWidth="1" width="10.83203125"/>
    <col min="215" max="215" customWidth="1" width="10.83203125"/>
    <col min="216" max="216" customWidth="1" width="10.83203125"/>
    <col min="217" max="217" customWidth="1" width="10.83203125"/>
    <col min="218" max="218" customWidth="1" width="10.83203125"/>
    <col min="219" max="219" customWidth="1" width="10.83203125"/>
    <col min="220" max="220" customWidth="1" width="10.83203125"/>
    <col min="221" max="221" customWidth="1" width="10.83203125"/>
    <col min="222" max="222" customWidth="1" width="10.83203125"/>
    <col min="223" max="223" customWidth="1" width="10.83203125"/>
    <col min="224" max="224" customWidth="1" width="10.83203125"/>
    <col min="225" max="225" customWidth="1" width="10.83203125"/>
    <col min="226" max="226" customWidth="1" width="10.83203125"/>
    <col min="227" max="227" customWidth="1" width="10.83203125"/>
    <col min="228" max="228" customWidth="1" width="10.83203125"/>
    <col min="229" max="229" customWidth="1" width="10.83203125"/>
    <col min="230" max="230" customWidth="1" width="10.83203125"/>
    <col min="231" max="231" customWidth="1" width="10.83203125"/>
    <col min="232" max="232" customWidth="1" width="10.83203125"/>
    <col min="233" max="233" customWidth="1" width="10.83203125"/>
    <col min="234" max="234" customWidth="1" width="10.83203125"/>
    <col min="235" max="235" customWidth="1" width="10.83203125"/>
    <col min="236" max="236" customWidth="1" width="10.83203125"/>
    <col min="237" max="237" customWidth="1" width="10.83203125"/>
    <col min="238" max="238" customWidth="1" width="10.83203125"/>
    <col min="239" max="239" customWidth="1" width="10.83203125"/>
    <col min="240" max="240" customWidth="1" width="10.83203125"/>
    <col min="241" max="241" customWidth="1" width="10.83203125"/>
    <col min="242" max="242" customWidth="1" width="10.83203125"/>
    <col min="243" max="243" customWidth="1" width="10.83203125"/>
    <col min="244" max="244" customWidth="1" width="10.83203125"/>
    <col min="245" max="245" customWidth="1" width="10.83203125"/>
    <col min="246" max="246" customWidth="1" width="10.83203125"/>
    <col min="247" max="247" customWidth="1" width="10.83203125"/>
    <col min="248" max="248" customWidth="1" width="10.83203125"/>
    <col min="249" max="249" customWidth="1" width="10.83203125"/>
    <col min="250" max="250" customWidth="1" width="10.83203125"/>
    <col min="251" max="251" customWidth="1" width="10.83203125"/>
    <col min="252" max="252" customWidth="1" width="10.83203125"/>
    <col min="253" max="253" customWidth="1" width="10.83203125"/>
    <col min="254" max="254" customWidth="1" width="10.83203125"/>
    <col min="255" max="255" customWidth="1" width="10.83203125"/>
    <col min="256" max="256" customWidth="1" width="10.83203125"/>
    <col min="257" max="257" customWidth="1" width="10.83203125"/>
    <col min="258" max="258" customWidth="1" width="10.83203125"/>
    <col min="259" max="259" customWidth="1" width="10.83203125"/>
    <col min="260" max="260" customWidth="1" width="10.83203125"/>
    <col min="261" max="261" customWidth="1" width="10.83203125"/>
    <col min="262" max="262" customWidth="1" width="10.83203125"/>
    <col min="263" max="263" customWidth="1" width="10.83203125"/>
    <col min="264" max="264" customWidth="1" width="10.83203125"/>
    <col min="265" max="265" customWidth="1" width="10.83203125"/>
    <col min="266" max="266" customWidth="1" width="10.83203125"/>
    <col min="267" max="267" customWidth="1" width="10.83203125"/>
    <col min="268" max="268" customWidth="1" width="10.83203125"/>
    <col min="269" max="269" customWidth="1" width="10.83203125"/>
    <col min="270" max="270" customWidth="1" width="10.83203125"/>
    <col min="271" max="271" customWidth="1" width="10.83203125"/>
    <col min="272" max="272" customWidth="1" width="10.83203125"/>
    <col min="273" max="273" customWidth="1" width="10.83203125"/>
    <col min="274" max="274" customWidth="1" width="10.83203125"/>
    <col min="275" max="275" customWidth="1" width="10.83203125"/>
    <col min="276" max="276" customWidth="1" width="10.83203125"/>
    <col min="277" max="277" customWidth="1" width="10.83203125"/>
    <col min="278" max="278" customWidth="1" width="10.83203125"/>
    <col min="279" max="279" customWidth="1" width="10.83203125"/>
    <col min="280" max="280" customWidth="1" width="10.83203125"/>
    <col min="281" max="281" customWidth="1" width="10.83203125"/>
    <col min="282" max="282" customWidth="1" width="10.83203125"/>
    <col min="283" max="283" customWidth="1" width="10.83203125"/>
    <col min="284" max="284" customWidth="1" width="10.83203125"/>
    <col min="285" max="285" customWidth="1" width="10.83203125"/>
    <col min="286" max="286" customWidth="1" width="10.83203125"/>
    <col min="287" max="287" customWidth="1" width="10.83203125"/>
    <col min="288" max="288" customWidth="1" width="10.83203125"/>
    <col min="289" max="289" customWidth="1" width="10.83203125"/>
    <col min="290" max="290" customWidth="1" width="10.83203125"/>
    <col min="291" max="291" customWidth="1" width="10.83203125"/>
    <col min="292" max="292" customWidth="1" width="10.83203125"/>
    <col min="293" max="293" customWidth="1" width="10.83203125"/>
    <col min="294" max="294" customWidth="1" width="10.83203125"/>
    <col min="295" max="295" customWidth="1" width="10.83203125"/>
    <col min="296" max="296" customWidth="1" width="10.83203125"/>
    <col min="297" max="297" customWidth="1" width="10.83203125"/>
    <col min="298" max="298" customWidth="1" width="10.83203125"/>
    <col min="299" max="299" customWidth="1" width="10.83203125"/>
    <col min="300" max="300" customWidth="1" width="10.83203125"/>
    <col min="301" max="301" customWidth="1" width="10.83203125"/>
    <col min="302" max="302" customWidth="1" width="10.83203125"/>
    <col min="303" max="303" customWidth="1" width="10.83203125"/>
    <col min="304" max="304" customWidth="1" width="10.83203125"/>
    <col min="305" max="305" customWidth="1" width="10.83203125"/>
    <col min="306" max="306" customWidth="1" width="10.83203125"/>
    <col min="307" max="307" customWidth="1" width="10.83203125"/>
    <col min="308" max="308" customWidth="1" width="10.83203125"/>
    <col min="309" max="309" customWidth="1" width="10.83203125"/>
    <col min="310" max="310" customWidth="1" width="10.83203125"/>
    <col min="311" max="311" customWidth="1" width="10.83203125"/>
    <col min="312" max="312" customWidth="1" width="10.83203125"/>
    <col min="313" max="313" customWidth="1" width="10.83203125"/>
    <col min="314" max="314" customWidth="1" width="10.83203125"/>
    <col min="315" max="315" customWidth="1" width="10.83203125"/>
    <col min="316" max="316" customWidth="1" width="10.83203125"/>
    <col min="317" max="317" customWidth="1" width="10.83203125"/>
    <col min="318" max="318" customWidth="1" width="10.83203125"/>
    <col min="319" max="319" customWidth="1" width="10.83203125"/>
    <col min="320" max="320" customWidth="1" width="10.83203125"/>
    <col min="321" max="321" customWidth="1" width="10.83203125"/>
    <col min="322" max="322" customWidth="1" width="10.83203125"/>
    <col min="323" max="323" customWidth="1" width="10.83203125"/>
    <col min="324" max="324" customWidth="1" width="10.83203125"/>
    <col min="325" max="325" customWidth="1" width="10.83203125"/>
    <col min="326" max="326" customWidth="1" width="10.83203125"/>
    <col min="327" max="327" customWidth="1" width="10.83203125"/>
    <col min="328" max="328" customWidth="1" width="10.83203125"/>
    <col min="329" max="329" customWidth="1" width="10.83203125"/>
    <col min="330" max="330" customWidth="1" width="10.83203125"/>
    <col min="331" max="331" customWidth="1" width="10.83203125"/>
    <col min="332" max="332" customWidth="1" width="10.83203125"/>
    <col min="333" max="333" customWidth="1" width="10.83203125"/>
    <col min="334" max="334" customWidth="1" width="10.83203125"/>
    <col min="335" max="335" customWidth="1" width="10.83203125"/>
    <col min="336" max="336" customWidth="1" width="10.83203125"/>
    <col min="337" max="337" customWidth="1" width="10.83203125"/>
    <col min="338" max="338" customWidth="1" width="10.83203125"/>
    <col min="339" max="339" customWidth="1" width="10.83203125"/>
    <col min="340" max="340" customWidth="1" width="10.83203125"/>
    <col min="341" max="341" customWidth="1" width="10.83203125"/>
    <col min="342" max="342" customWidth="1" width="10.83203125"/>
    <col min="343" max="343" customWidth="1" width="10.83203125"/>
    <col min="344" max="344" customWidth="1" width="10.83203125"/>
    <col min="345" max="345" customWidth="1" width="10.83203125"/>
    <col min="346" max="346" customWidth="1" width="10.83203125"/>
    <col min="347" max="347" customWidth="1" width="10.83203125"/>
    <col min="348" max="348" customWidth="1" width="10.83203125"/>
    <col min="349" max="349" customWidth="1" width="10.83203125"/>
    <col min="350" max="350" customWidth="1" width="10.83203125"/>
    <col min="351" max="351" customWidth="1" width="10.83203125"/>
    <col min="352" max="352" customWidth="1" width="10.83203125"/>
    <col min="353" max="353" customWidth="1" width="10.83203125"/>
    <col min="354" max="354" customWidth="1" width="10.83203125"/>
    <col min="355" max="355" customWidth="1" width="10.83203125"/>
    <col min="356" max="356" customWidth="1" width="10.83203125"/>
    <col min="357" max="357" customWidth="1" width="10.83203125"/>
    <col min="358" max="358" customWidth="1" width="10.83203125"/>
    <col min="359" max="359" customWidth="1" width="10.83203125"/>
    <col min="360" max="360" customWidth="1" width="10.83203125"/>
    <col min="361" max="361" customWidth="1" width="10.83203125"/>
    <col min="362" max="362" customWidth="1" width="10.83203125"/>
    <col min="363" max="363" customWidth="1" width="10.83203125"/>
    <col min="364" max="364" customWidth="1" width="10.83203125"/>
    <col min="365" max="365" customWidth="1" width="10.83203125"/>
    <col min="366" max="366" customWidth="1" width="10.83203125"/>
    <col min="367" max="367" customWidth="1" width="10.83203125"/>
    <col min="368" max="368" customWidth="1" width="10.83203125"/>
    <col min="369" max="369" customWidth="1" width="10.83203125"/>
    <col min="370" max="370" customWidth="1" width="10.83203125"/>
    <col min="371" max="371" customWidth="1" width="10.83203125"/>
    <col min="372" max="372" customWidth="1" width="10.83203125"/>
    <col min="373" max="373" customWidth="1" width="10.83203125"/>
    <col min="374" max="374" customWidth="1" width="10.83203125"/>
    <col min="375" max="375" customWidth="1" width="10.83203125"/>
    <col min="376" max="376" customWidth="1" width="10.83203125"/>
    <col min="377" max="377" customWidth="1" width="10.83203125"/>
    <col min="378" max="378" customWidth="1" width="10.83203125"/>
    <col min="379" max="379" customWidth="1" width="10.83203125"/>
    <col min="380" max="380" customWidth="1" width="10.83203125"/>
    <col min="381" max="381" customWidth="1" width="10.83203125"/>
    <col min="382" max="382" customWidth="1" width="10.83203125"/>
    <col min="383" max="383" customWidth="1" width="10.83203125"/>
    <col min="384" max="384" customWidth="1" width="10.83203125"/>
    <col min="385" max="385" customWidth="1" width="10.83203125"/>
    <col min="386" max="386" customWidth="1" width="10.83203125"/>
    <col min="387" max="387" customWidth="1" width="10.83203125"/>
    <col min="388" max="388" customWidth="1" width="10.83203125"/>
    <col min="389" max="389" customWidth="1" width="10.83203125"/>
    <col min="390" max="390" customWidth="1" width="10.83203125"/>
    <col min="391" max="391" customWidth="1" width="10.83203125"/>
    <col min="392" max="392" customWidth="1" width="10.83203125"/>
    <col min="393" max="393" customWidth="1" width="10.83203125"/>
    <col min="394" max="394" customWidth="1" width="10.83203125"/>
    <col min="395" max="395" customWidth="1" width="10.83203125"/>
    <col min="396" max="396" customWidth="1" width="10.83203125"/>
    <col min="397" max="397" customWidth="1" width="10.83203125"/>
    <col min="398" max="398" customWidth="1" width="10.83203125"/>
    <col min="399" max="399" customWidth="1" width="10.83203125"/>
    <col min="400" max="400" customWidth="1" width="10.83203125"/>
    <col min="401" max="401" customWidth="1" width="10.83203125"/>
    <col min="402" max="402" customWidth="1" width="10.83203125"/>
    <col min="403" max="403" customWidth="1" width="10.83203125"/>
    <col min="404" max="404" customWidth="1" width="10.83203125"/>
    <col min="405" max="405" customWidth="1" width="10.83203125"/>
    <col min="406" max="406" customWidth="1" width="10.83203125"/>
    <col min="407" max="407" customWidth="1" width="10.83203125"/>
    <col min="408" max="408" customWidth="1" width="10.83203125"/>
    <col min="409" max="409" customWidth="1" width="10.83203125"/>
    <col min="410" max="410" customWidth="1" width="10.83203125"/>
    <col min="411" max="411" customWidth="1" width="10.83203125"/>
    <col min="412" max="412" customWidth="1" width="10.83203125"/>
    <col min="413" max="413" customWidth="1" width="10.83203125"/>
    <col min="414" max="414" customWidth="1" width="10.83203125"/>
    <col min="415" max="415" customWidth="1" width="10.83203125"/>
    <col min="416" max="416" customWidth="1" width="10.83203125"/>
    <col min="417" max="417" customWidth="1" width="10.83203125"/>
    <col min="418" max="418" customWidth="1" width="10.83203125"/>
    <col min="419" max="419" customWidth="1" width="10.83203125"/>
    <col min="420" max="420" customWidth="1" width="10.83203125"/>
    <col min="421" max="421" customWidth="1" width="10.83203125"/>
    <col min="422" max="422" customWidth="1" width="10.83203125"/>
    <col min="423" max="423" customWidth="1" width="10.83203125"/>
    <col min="424" max="424" customWidth="1" width="10.83203125"/>
    <col min="425" max="425" customWidth="1" width="10.83203125"/>
    <col min="426" max="426" customWidth="1" width="10.83203125"/>
    <col min="427" max="427" customWidth="1" width="10.83203125"/>
    <col min="428" max="428" customWidth="1" width="10.83203125"/>
    <col min="429" max="429" customWidth="1" width="10.83203125"/>
    <col min="430" max="430" customWidth="1" width="10.83203125"/>
    <col min="431" max="431" customWidth="1" width="10.83203125"/>
    <col min="432" max="432" customWidth="1" width="10.83203125"/>
    <col min="433" max="433" customWidth="1" width="10.83203125"/>
    <col min="434" max="434" customWidth="1" width="10.83203125"/>
    <col min="435" max="435" customWidth="1" width="10.83203125"/>
    <col min="436" max="436" customWidth="1" width="10.83203125"/>
    <col min="437" max="437" customWidth="1" width="10.83203125"/>
    <col min="438" max="438" customWidth="1" width="10.83203125"/>
    <col min="439" max="439" customWidth="1" width="10.83203125"/>
    <col min="440" max="440" customWidth="1" width="10.83203125"/>
    <col min="441" max="441" customWidth="1" width="10.83203125"/>
    <col min="442" max="442" customWidth="1" width="10.83203125"/>
    <col min="443" max="443" customWidth="1" width="10.83203125"/>
    <col min="444" max="444" customWidth="1" width="10.83203125"/>
    <col min="445" max="445" customWidth="1" width="10.83203125"/>
    <col min="446" max="446" customWidth="1" width="10.83203125"/>
    <col min="447" max="447" customWidth="1" width="10.83203125"/>
    <col min="448" max="448" customWidth="1" width="10.83203125"/>
    <col min="449" max="449" customWidth="1" width="10.83203125"/>
    <col min="450" max="450" customWidth="1" width="10.83203125"/>
    <col min="451" max="451" customWidth="1" width="10.83203125"/>
    <col min="452" max="452" customWidth="1" width="10.83203125"/>
    <col min="453" max="453" customWidth="1" width="10.83203125"/>
    <col min="454" max="454" customWidth="1" width="10.83203125"/>
    <col min="455" max="455" customWidth="1" width="10.83203125"/>
    <col min="456" max="456" customWidth="1" width="10.83203125"/>
    <col min="457" max="457" customWidth="1" width="10.83203125"/>
    <col min="458" max="458" customWidth="1" width="10.83203125"/>
    <col min="459" max="459" customWidth="1" width="10.83203125"/>
    <col min="460" max="460" customWidth="1" width="10.83203125"/>
    <col min="461" max="461" customWidth="1" width="10.83203125"/>
    <col min="462" max="462" customWidth="1" width="10.83203125"/>
    <col min="463" max="463" customWidth="1" width="10.83203125"/>
    <col min="464" max="464" customWidth="1" width="10.83203125"/>
    <col min="465" max="465" customWidth="1" width="10.83203125"/>
    <col min="466" max="466" customWidth="1" width="10.83203125"/>
    <col min="467" max="467" customWidth="1" width="10.83203125"/>
    <col min="468" max="468" customWidth="1" width="10.83203125"/>
    <col min="469" max="469" customWidth="1" width="10.83203125"/>
    <col min="470" max="470" customWidth="1" width="10.83203125"/>
    <col min="471" max="471" customWidth="1" width="10.83203125"/>
    <col min="472" max="472" customWidth="1" width="10.83203125"/>
    <col min="473" max="473" customWidth="1" width="10.83203125"/>
    <col min="474" max="474" customWidth="1" width="10.83203125"/>
    <col min="475" max="475" customWidth="1" width="10.83203125"/>
    <col min="476" max="476" customWidth="1" width="10.83203125"/>
    <col min="477" max="477" customWidth="1" width="10.83203125"/>
    <col min="478" max="478" customWidth="1" width="10.83203125"/>
    <col min="479" max="479" customWidth="1" width="10.83203125"/>
    <col min="480" max="480" customWidth="1" width="10.83203125"/>
    <col min="481" max="481" customWidth="1" width="10.83203125"/>
    <col min="482" max="482" customWidth="1" width="10.83203125"/>
    <col min="483" max="483" customWidth="1" width="10.83203125"/>
    <col min="484" max="484" customWidth="1" width="10.83203125"/>
    <col min="485" max="485" customWidth="1" width="10.83203125"/>
    <col min="486" max="486" customWidth="1" width="10.83203125"/>
    <col min="487" max="487" customWidth="1" width="10.83203125"/>
    <col min="488" max="488" customWidth="1" width="10.83203125"/>
    <col min="489" max="489" customWidth="1" width="10.83203125"/>
    <col min="490" max="490" customWidth="1" width="10.83203125"/>
    <col min="491" max="491" customWidth="1" width="10.83203125"/>
    <col min="492" max="492" customWidth="1" width="10.83203125"/>
    <col min="493" max="493" customWidth="1" width="10.83203125"/>
    <col min="494" max="494" customWidth="1" width="10.83203125"/>
    <col min="495" max="495" customWidth="1" width="10.83203125"/>
    <col min="496" max="496" customWidth="1" width="10.83203125"/>
    <col min="497" max="497" customWidth="1" width="10.83203125"/>
    <col min="498" max="498" customWidth="1" width="10.83203125"/>
    <col min="499" max="499" customWidth="1" width="10.83203125"/>
    <col min="500" max="500" customWidth="1" width="10.83203125"/>
    <col min="501" max="501" customWidth="1" width="10.83203125"/>
    <col min="502" max="502" customWidth="1" width="10.83203125"/>
    <col min="503" max="503" customWidth="1" width="10.83203125"/>
    <col min="504" max="504" customWidth="1" width="10.83203125"/>
    <col min="505" max="505" customWidth="1" width="10.83203125"/>
    <col min="506" max="506" customWidth="1" width="10.83203125"/>
    <col min="507" max="507" customWidth="1" width="10.83203125"/>
    <col min="508" max="508" customWidth="1" width="10.83203125"/>
    <col min="509" max="509" customWidth="1" width="10.83203125"/>
    <col min="510" max="510" customWidth="1" width="10.83203125"/>
    <col min="511" max="511" customWidth="1" width="10.83203125"/>
    <col min="512" max="512" customWidth="1" width="10.83203125"/>
    <col min="513" max="513" customWidth="1" width="10.83203125"/>
    <col min="514" max="514" customWidth="1" width="10.83203125"/>
    <col min="515" max="515" customWidth="1" width="10.83203125"/>
    <col min="516" max="516" customWidth="1" width="10.83203125"/>
    <col min="517" max="517" customWidth="1" width="10.83203125"/>
    <col min="518" max="518" customWidth="1" width="10.83203125"/>
    <col min="519" max="519" customWidth="1" width="10.83203125"/>
    <col min="520" max="520" customWidth="1" width="10.83203125"/>
    <col min="521" max="521" customWidth="1" width="10.83203125"/>
    <col min="522" max="522" customWidth="1" width="10.83203125"/>
    <col min="523" max="523" customWidth="1" width="10.83203125"/>
    <col min="524" max="524" customWidth="1" width="10.83203125"/>
    <col min="525" max="525" customWidth="1" width="10.83203125"/>
    <col min="526" max="526" customWidth="1" width="10.83203125"/>
    <col min="527" max="527" customWidth="1" width="10.83203125"/>
    <col min="528" max="528" customWidth="1" width="10.83203125"/>
    <col min="529" max="529" customWidth="1" width="10.83203125"/>
    <col min="530" max="530" customWidth="1" width="10.83203125"/>
    <col min="531" max="531" customWidth="1" width="10.83203125"/>
    <col min="532" max="532" customWidth="1" width="10.83203125"/>
    <col min="533" max="533" customWidth="1" width="10.83203125"/>
    <col min="534" max="534" customWidth="1" width="10.83203125"/>
    <col min="535" max="535" customWidth="1" width="10.83203125"/>
    <col min="536" max="536" customWidth="1" width="10.83203125"/>
    <col min="537" max="537" customWidth="1" width="10.83203125"/>
    <col min="538" max="538" customWidth="1" width="10.83203125"/>
    <col min="539" max="539" customWidth="1" width="10.83203125"/>
    <col min="540" max="540" customWidth="1" width="10.83203125"/>
    <col min="541" max="541" customWidth="1" width="10.83203125"/>
    <col min="542" max="542" customWidth="1" width="10.83203125"/>
    <col min="543" max="543" customWidth="1" width="10.83203125"/>
    <col min="544" max="544" customWidth="1" width="10.83203125"/>
    <col min="545" max="545" customWidth="1" width="10.83203125"/>
    <col min="546" max="546" customWidth="1" width="10.83203125"/>
    <col min="547" max="547" customWidth="1" width="10.83203125"/>
    <col min="548" max="548" customWidth="1" width="10.83203125"/>
    <col min="549" max="549" customWidth="1" width="10.83203125"/>
    <col min="550" max="550" customWidth="1" width="10.83203125"/>
    <col min="551" max="551" customWidth="1" width="10.83203125"/>
    <col min="552" max="552" customWidth="1" width="10.83203125"/>
    <col min="553" max="553" customWidth="1" width="10.83203125"/>
    <col min="554" max="554" customWidth="1" width="10.83203125"/>
    <col min="555" max="555" customWidth="1" width="10.83203125"/>
    <col min="556" max="556" customWidth="1" width="10.83203125"/>
    <col min="557" max="557" customWidth="1" width="10.83203125"/>
    <col min="558" max="558" customWidth="1" width="10.83203125"/>
    <col min="559" max="559" customWidth="1" width="10.83203125"/>
    <col min="560" max="560" customWidth="1" width="10.83203125"/>
    <col min="561" max="561" customWidth="1" width="10.83203125"/>
    <col min="562" max="562" customWidth="1" width="10.83203125"/>
    <col min="563" max="563" customWidth="1" width="10.83203125"/>
    <col min="564" max="564" customWidth="1" width="10.83203125"/>
    <col min="565" max="565" customWidth="1" width="10.83203125"/>
    <col min="566" max="566" customWidth="1" width="10.83203125"/>
    <col min="567" max="567" customWidth="1" width="10.83203125"/>
    <col min="568" max="568" customWidth="1" width="10.83203125"/>
    <col min="569" max="569" customWidth="1" width="10.83203125"/>
    <col min="570" max="570" customWidth="1" width="10.83203125"/>
    <col min="571" max="571" customWidth="1" width="10.83203125"/>
    <col min="572" max="572" customWidth="1" width="10.83203125"/>
    <col min="573" max="573" customWidth="1" width="10.83203125"/>
    <col min="574" max="574" customWidth="1" width="10.83203125"/>
    <col min="575" max="575" customWidth="1" width="10.83203125"/>
    <col min="576" max="576" customWidth="1" width="10.83203125"/>
    <col min="577" max="577" customWidth="1" width="10.83203125"/>
    <col min="578" max="578" customWidth="1" width="10.83203125"/>
    <col min="579" max="579" customWidth="1" width="10.83203125"/>
    <col min="580" max="580" customWidth="1" width="10.83203125"/>
    <col min="581" max="581" customWidth="1" width="10.83203125"/>
    <col min="582" max="582" customWidth="1" width="10.83203125"/>
    <col min="583" max="583" customWidth="1" width="10.83203125"/>
    <col min="584" max="584" customWidth="1" width="10.83203125"/>
    <col min="585" max="585" customWidth="1" width="10.83203125"/>
    <col min="586" max="586" customWidth="1" width="10.83203125"/>
    <col min="587" max="587" customWidth="1" width="10.83203125"/>
    <col min="588" max="588" customWidth="1" width="10.83203125"/>
    <col min="589" max="589" customWidth="1" width="10.83203125"/>
    <col min="590" max="590" customWidth="1" width="10.83203125"/>
    <col min="591" max="591" customWidth="1" width="10.83203125"/>
    <col min="592" max="592" customWidth="1" width="10.83203125"/>
    <col min="593" max="593" customWidth="1" width="10.83203125"/>
    <col min="594" max="594" customWidth="1" width="10.83203125"/>
    <col min="595" max="595" customWidth="1" width="10.83203125"/>
    <col min="596" max="596" customWidth="1" width="10.83203125"/>
    <col min="597" max="597" customWidth="1" width="10.83203125"/>
    <col min="598" max="598" customWidth="1" width="10.83203125"/>
    <col min="599" max="599" customWidth="1" width="10.83203125"/>
    <col min="600" max="600" customWidth="1" width="10.83203125"/>
    <col min="601" max="601" customWidth="1" width="10.83203125"/>
    <col min="602" max="602" customWidth="1" width="10.83203125"/>
    <col min="603" max="603" customWidth="1" width="10.83203125"/>
    <col min="604" max="604" customWidth="1" width="10.83203125"/>
    <col min="605" max="605" customWidth="1" width="10.83203125"/>
    <col min="606" max="606" customWidth="1" width="10.83203125"/>
    <col min="607" max="607" customWidth="1" width="10.83203125"/>
    <col min="608" max="608" customWidth="1" width="10.83203125"/>
    <col min="609" max="609" customWidth="1" width="10.83203125"/>
    <col min="610" max="610" customWidth="1" width="10.83203125"/>
    <col min="611" max="611" customWidth="1" width="10.83203125"/>
    <col min="612" max="612" customWidth="1" width="10.83203125"/>
    <col min="613" max="613" customWidth="1" width="10.83203125"/>
    <col min="614" max="614" customWidth="1" width="10.83203125"/>
    <col min="615" max="615" customWidth="1" width="10.83203125"/>
    <col min="616" max="616" customWidth="1" width="10.83203125"/>
    <col min="617" max="617" customWidth="1" width="10.83203125"/>
    <col min="618" max="618" customWidth="1" width="10.83203125"/>
    <col min="619" max="619" customWidth="1" width="10.83203125"/>
    <col min="620" max="620" customWidth="1" width="10.83203125"/>
    <col min="621" max="621" customWidth="1" width="10.83203125"/>
    <col min="622" max="622" customWidth="1" width="10.83203125"/>
    <col min="623" max="623" customWidth="1" width="10.83203125"/>
    <col min="624" max="624" customWidth="1" width="10.83203125"/>
    <col min="625" max="625" customWidth="1" width="10.83203125"/>
    <col min="626" max="626" customWidth="1" width="10.83203125"/>
    <col min="627" max="627" customWidth="1" width="10.83203125"/>
    <col min="628" max="628" customWidth="1" width="10.83203125"/>
    <col min="629" max="629" customWidth="1" width="10.83203125"/>
    <col min="630" max="630" customWidth="1" width="10.83203125"/>
    <col min="631" max="631" customWidth="1" width="10.83203125"/>
    <col min="632" max="632" customWidth="1" width="10.83203125"/>
    <col min="633" max="633" customWidth="1" width="10.83203125"/>
    <col min="634" max="634" customWidth="1" width="10.83203125"/>
    <col min="635" max="635" customWidth="1" width="10.83203125"/>
    <col min="636" max="636" customWidth="1" width="10.83203125"/>
    <col min="637" max="637" customWidth="1" width="10.83203125"/>
    <col min="638" max="638" customWidth="1" width="10.83203125"/>
    <col min="639" max="639" customWidth="1" width="10.83203125"/>
    <col min="640" max="640" customWidth="1" width="10.83203125"/>
    <col min="641" max="641" customWidth="1" width="10.83203125"/>
    <col min="642" max="642" customWidth="1" width="10.83203125"/>
    <col min="643" max="643" customWidth="1" width="10.83203125"/>
    <col min="644" max="644" customWidth="1" width="10.83203125"/>
    <col min="645" max="645" customWidth="1" width="10.83203125"/>
    <col min="646" max="646" customWidth="1" width="10.83203125"/>
    <col min="647" max="647" customWidth="1" width="10.83203125"/>
    <col min="648" max="648" customWidth="1" width="10.83203125"/>
    <col min="649" max="649" customWidth="1" width="10.83203125"/>
    <col min="650" max="650" customWidth="1" width="10.83203125"/>
    <col min="651" max="651" customWidth="1" width="10.83203125"/>
    <col min="652" max="652" customWidth="1" width="10.83203125"/>
    <col min="653" max="653" customWidth="1" width="10.83203125"/>
    <col min="654" max="654" customWidth="1" width="10.83203125"/>
    <col min="655" max="655" customWidth="1" width="10.83203125"/>
    <col min="656" max="656" customWidth="1" width="10.83203125"/>
    <col min="657" max="657" customWidth="1" width="10.83203125"/>
    <col min="658" max="658" customWidth="1" width="10.83203125"/>
    <col min="659" max="659" customWidth="1" width="10.83203125"/>
    <col min="660" max="660" customWidth="1" width="10.83203125"/>
    <col min="661" max="661" customWidth="1" width="10.83203125"/>
    <col min="662" max="662" customWidth="1" width="10.83203125"/>
    <col min="663" max="663" customWidth="1" width="10.83203125"/>
    <col min="664" max="664" customWidth="1" width="10.83203125"/>
    <col min="665" max="665" customWidth="1" width="10.83203125"/>
    <col min="666" max="666" customWidth="1" width="10.83203125"/>
    <col min="667" max="667" customWidth="1" width="10.83203125"/>
    <col min="668" max="668" customWidth="1" width="10.83203125"/>
    <col min="669" max="669" customWidth="1" width="10.83203125"/>
    <col min="670" max="670" customWidth="1" width="10.83203125"/>
    <col min="671" max="671" customWidth="1" width="10.83203125"/>
    <col min="672" max="672" customWidth="1" width="10.83203125"/>
    <col min="673" max="673" customWidth="1" width="10.83203125"/>
    <col min="674" max="674" customWidth="1" width="10.83203125"/>
    <col min="675" max="675" customWidth="1" width="10.83203125"/>
    <col min="676" max="676" customWidth="1" width="10.83203125"/>
    <col min="677" max="677" customWidth="1" width="10.83203125"/>
    <col min="678" max="678" customWidth="1" width="10.83203125"/>
    <col min="679" max="679" customWidth="1" width="10.83203125"/>
    <col min="680" max="680" customWidth="1" width="10.83203125"/>
    <col min="681" max="681" customWidth="1" width="10.83203125"/>
    <col min="682" max="682" customWidth="1" width="10.83203125"/>
    <col min="683" max="683" customWidth="1" width="10.83203125"/>
    <col min="684" max="684" customWidth="1" width="10.83203125"/>
    <col min="685" max="685" customWidth="1" width="10.83203125"/>
    <col min="686" max="686" customWidth="1" width="10.83203125"/>
    <col min="687" max="687" customWidth="1" width="10.83203125"/>
    <col min="688" max="688" customWidth="1" width="10.83203125"/>
    <col min="689" max="689" customWidth="1" width="10.83203125"/>
    <col min="690" max="690" customWidth="1" width="10.83203125"/>
    <col min="691" max="691" customWidth="1" width="10.83203125"/>
    <col min="692" max="692" customWidth="1" width="10.83203125"/>
    <col min="693" max="693" customWidth="1" width="10.83203125"/>
    <col min="694" max="694" customWidth="1" width="10.83203125"/>
    <col min="695" max="695" customWidth="1" width="10.83203125"/>
    <col min="696" max="696" customWidth="1" width="10.83203125"/>
    <col min="697" max="697" customWidth="1" width="10.83203125"/>
    <col min="698" max="698" customWidth="1" width="10.83203125"/>
    <col min="699" max="699" customWidth="1" width="10.83203125"/>
    <col min="700" max="700" customWidth="1" width="10.83203125"/>
    <col min="701" max="701" customWidth="1" width="10.83203125"/>
    <col min="702" max="702" customWidth="1" width="10.83203125"/>
    <col min="703" max="703" customWidth="1" width="10.83203125"/>
    <col min="704" max="704" customWidth="1" width="10.83203125"/>
    <col min="705" max="705" customWidth="1" width="10.83203125"/>
    <col min="706" max="706" customWidth="1" width="10.83203125"/>
    <col min="707" max="707" customWidth="1" width="10.83203125"/>
    <col min="708" max="708" customWidth="1" width="10.83203125"/>
    <col min="709" max="709" customWidth="1" width="10.83203125"/>
    <col min="710" max="710" customWidth="1" width="10.83203125"/>
    <col min="711" max="711" customWidth="1" width="10.83203125"/>
    <col min="712" max="712" customWidth="1" width="10.83203125"/>
    <col min="713" max="713" customWidth="1" width="10.83203125"/>
    <col min="714" max="714" customWidth="1" width="10.83203125"/>
    <col min="715" max="715" customWidth="1" width="10.83203125"/>
    <col min="716" max="716" customWidth="1" width="10.83203125"/>
    <col min="717" max="717" customWidth="1" width="10.83203125"/>
    <col min="718" max="718" customWidth="1" width="10.83203125"/>
    <col min="719" max="719" customWidth="1" width="10.83203125"/>
    <col min="720" max="720" customWidth="1" width="10.83203125"/>
    <col min="721" max="721" customWidth="1" width="10.83203125"/>
    <col min="722" max="722" customWidth="1" width="10.83203125"/>
    <col min="723" max="723" customWidth="1" width="10.83203125"/>
    <col min="724" max="724" customWidth="1" width="10.83203125"/>
    <col min="725" max="725" customWidth="1" width="10.83203125"/>
    <col min="726" max="726" customWidth="1" width="10.83203125"/>
    <col min="727" max="727" customWidth="1" width="10.83203125"/>
    <col min="728" max="728" customWidth="1" width="10.83203125"/>
    <col min="729" max="729" customWidth="1" width="10.83203125"/>
    <col min="730" max="730" customWidth="1" width="10.83203125"/>
    <col min="731" max="731" customWidth="1" width="10.83203125"/>
    <col min="732" max="732" customWidth="1" width="10.83203125"/>
    <col min="733" max="733" customWidth="1" width="10.83203125"/>
    <col min="734" max="734" customWidth="1" width="10.83203125"/>
    <col min="735" max="735" customWidth="1" width="10.83203125"/>
    <col min="736" max="736" customWidth="1" width="10.83203125"/>
    <col min="737" max="737" customWidth="1" width="10.83203125"/>
    <col min="738" max="738" customWidth="1" width="10.83203125"/>
    <col min="739" max="739" customWidth="1" width="10.83203125"/>
    <col min="740" max="740" customWidth="1" width="10.83203125"/>
    <col min="741" max="741" customWidth="1" width="10.83203125"/>
    <col min="742" max="742" customWidth="1" width="10.83203125"/>
    <col min="743" max="743" customWidth="1" width="10.83203125"/>
    <col min="744" max="744" customWidth="1" width="10.83203125"/>
    <col min="745" max="745" customWidth="1" width="10.83203125"/>
    <col min="746" max="746" customWidth="1" width="10.83203125"/>
    <col min="747" max="747" customWidth="1" width="10.83203125"/>
    <col min="748" max="748" customWidth="1" width="10.83203125"/>
    <col min="749" max="749" customWidth="1" width="10.83203125"/>
    <col min="750" max="750" customWidth="1" width="10.83203125"/>
    <col min="751" max="751" customWidth="1" width="10.83203125"/>
    <col min="752" max="752" customWidth="1" width="10.83203125"/>
    <col min="753" max="753" customWidth="1" width="10.83203125"/>
    <col min="754" max="754" customWidth="1" width="10.83203125"/>
    <col min="755" max="755" customWidth="1" width="10.83203125"/>
    <col min="756" max="756" customWidth="1" width="10.83203125"/>
    <col min="757" max="757" customWidth="1" width="10.83203125"/>
    <col min="758" max="758" customWidth="1" width="10.83203125"/>
    <col min="759" max="759" customWidth="1" width="10.83203125"/>
    <col min="760" max="760" customWidth="1" width="10.83203125"/>
    <col min="761" max="761" customWidth="1" width="10.83203125"/>
    <col min="762" max="762" customWidth="1" width="10.83203125"/>
    <col min="763" max="763" customWidth="1" width="10.83203125"/>
    <col min="764" max="764" customWidth="1" width="10.83203125"/>
    <col min="765" max="765" customWidth="1" width="10.83203125"/>
    <col min="766" max="766" customWidth="1" width="10.83203125"/>
    <col min="767" max="767" customWidth="1" width="10.83203125"/>
    <col min="768" max="768" customWidth="1" width="10.83203125"/>
    <col min="769" max="769" customWidth="1" width="10.83203125"/>
    <col min="770" max="770" customWidth="1" width="10.83203125"/>
    <col min="771" max="771" customWidth="1" width="10.83203125"/>
    <col min="772" max="772" customWidth="1" width="10.83203125"/>
    <col min="773" max="773" customWidth="1" width="10.83203125"/>
    <col min="774" max="774" customWidth="1" width="10.83203125"/>
    <col min="775" max="775" customWidth="1" width="10.83203125"/>
    <col min="776" max="776" customWidth="1" width="10.83203125"/>
    <col min="777" max="777" customWidth="1" width="10.83203125"/>
    <col min="778" max="778" customWidth="1" width="10.83203125"/>
    <col min="779" max="779" customWidth="1" width="10.83203125"/>
    <col min="780" max="780" customWidth="1" width="10.83203125"/>
    <col min="781" max="781" customWidth="1" width="10.83203125"/>
    <col min="782" max="782" customWidth="1" width="10.83203125"/>
    <col min="783" max="783" customWidth="1" width="10.83203125"/>
    <col min="784" max="784" customWidth="1" width="10.83203125"/>
    <col min="785" max="785" customWidth="1" width="10.83203125"/>
    <col min="786" max="786" customWidth="1" width="10.83203125"/>
    <col min="787" max="787" customWidth="1" width="10.83203125"/>
    <col min="788" max="788" customWidth="1" width="10.83203125"/>
    <col min="789" max="789" customWidth="1" width="10.83203125"/>
    <col min="790" max="790" customWidth="1" width="10.83203125"/>
    <col min="791" max="791" customWidth="1" width="10.83203125"/>
    <col min="792" max="792" customWidth="1" width="10.83203125"/>
    <col min="793" max="793" customWidth="1" width="10.83203125"/>
    <col min="794" max="794" customWidth="1" width="10.83203125"/>
    <col min="795" max="795" customWidth="1" width="10.83203125"/>
    <col min="796" max="796" customWidth="1" width="10.83203125"/>
    <col min="797" max="797" customWidth="1" width="10.83203125"/>
    <col min="798" max="798" customWidth="1" width="10.83203125"/>
    <col min="799" max="799" customWidth="1" width="10.83203125"/>
    <col min="800" max="800" customWidth="1" width="10.83203125"/>
    <col min="801" max="801" customWidth="1" width="10.83203125"/>
    <col min="802" max="802" customWidth="1" width="10.83203125"/>
    <col min="803" max="803" customWidth="1" width="10.83203125"/>
    <col min="804" max="804" customWidth="1" width="10.83203125"/>
    <col min="805" max="805" customWidth="1" width="10.83203125"/>
    <col min="806" max="806" customWidth="1" width="10.83203125"/>
    <col min="807" max="807" customWidth="1" width="10.83203125"/>
    <col min="808" max="808" customWidth="1" width="10.83203125"/>
    <col min="809" max="809" customWidth="1" width="10.83203125"/>
    <col min="810" max="810" customWidth="1" width="10.83203125"/>
    <col min="811" max="811" customWidth="1" width="10.83203125"/>
    <col min="812" max="812" customWidth="1" width="10.83203125"/>
    <col min="813" max="813" customWidth="1" width="10.83203125"/>
    <col min="814" max="814" customWidth="1" width="10.83203125"/>
    <col min="815" max="815" customWidth="1" width="10.83203125"/>
    <col min="816" max="816" customWidth="1" width="10.83203125"/>
    <col min="817" max="817" customWidth="1" width="10.83203125"/>
    <col min="818" max="818" customWidth="1" width="10.83203125"/>
    <col min="819" max="819" customWidth="1" width="10.83203125"/>
    <col min="820" max="820" customWidth="1" width="10.83203125"/>
    <col min="821" max="821" customWidth="1" width="10.83203125"/>
    <col min="822" max="822" customWidth="1" width="10.83203125"/>
    <col min="823" max="823" customWidth="1" width="10.83203125"/>
    <col min="824" max="824" customWidth="1" width="10.83203125"/>
    <col min="825" max="825" customWidth="1" width="10.83203125"/>
    <col min="826" max="826" customWidth="1" width="10.83203125"/>
    <col min="827" max="827" customWidth="1" width="10.83203125"/>
    <col min="828" max="828" customWidth="1" width="10.83203125"/>
    <col min="829" max="829" customWidth="1" width="10.83203125"/>
    <col min="830" max="830" customWidth="1" width="10.83203125"/>
    <col min="831" max="831" customWidth="1" width="10.83203125"/>
    <col min="832" max="832" customWidth="1" width="10.83203125"/>
    <col min="833" max="833" customWidth="1" width="10.83203125"/>
    <col min="834" max="834" customWidth="1" width="10.83203125"/>
    <col min="835" max="835" customWidth="1" width="10.83203125"/>
    <col min="836" max="836" customWidth="1" width="10.83203125"/>
    <col min="837" max="837" customWidth="1" width="10.83203125"/>
    <col min="838" max="838" customWidth="1" width="10.83203125"/>
    <col min="839" max="839" customWidth="1" width="10.83203125"/>
    <col min="840" max="840" customWidth="1" width="10.83203125"/>
    <col min="841" max="841" customWidth="1" width="10.83203125"/>
    <col min="842" max="842" customWidth="1" width="10.83203125"/>
    <col min="843" max="843" customWidth="1" width="10.83203125"/>
    <col min="844" max="844" customWidth="1" width="10.83203125"/>
    <col min="845" max="845" customWidth="1" width="10.83203125"/>
    <col min="846" max="846" customWidth="1" width="10.83203125"/>
    <col min="847" max="847" customWidth="1" width="10.83203125"/>
    <col min="848" max="848" customWidth="1" width="10.83203125"/>
    <col min="849" max="849" customWidth="1" width="10.83203125"/>
    <col min="850" max="850" customWidth="1" width="10.83203125"/>
    <col min="851" max="851" customWidth="1" width="10.83203125"/>
    <col min="852" max="852" customWidth="1" width="10.83203125"/>
    <col min="853" max="853" customWidth="1" width="10.83203125"/>
    <col min="854" max="854" customWidth="1" width="10.83203125"/>
    <col min="855" max="855" customWidth="1" width="10.83203125"/>
    <col min="856" max="856" customWidth="1" width="10.83203125"/>
    <col min="857" max="857" customWidth="1" width="10.83203125"/>
    <col min="858" max="858" customWidth="1" width="10.83203125"/>
    <col min="859" max="859" customWidth="1" width="10.83203125"/>
    <col min="860" max="860" customWidth="1" width="10.83203125"/>
    <col min="861" max="861" customWidth="1" width="10.83203125"/>
    <col min="862" max="862" customWidth="1" width="10.83203125"/>
    <col min="863" max="863" customWidth="1" width="10.83203125"/>
    <col min="864" max="864" customWidth="1" width="10.83203125"/>
    <col min="865" max="865" customWidth="1" width="10.83203125"/>
    <col min="866" max="866" customWidth="1" width="10.83203125"/>
    <col min="867" max="867" customWidth="1" width="10.83203125"/>
    <col min="868" max="868" customWidth="1" width="10.83203125"/>
    <col min="869" max="869" customWidth="1" width="10.83203125"/>
    <col min="870" max="870" customWidth="1" width="10.83203125"/>
    <col min="871" max="871" customWidth="1" width="10.83203125"/>
    <col min="872" max="872" customWidth="1" width="10.83203125"/>
    <col min="873" max="873" customWidth="1" width="10.83203125"/>
    <col min="874" max="874" customWidth="1" width="10.83203125"/>
    <col min="875" max="875" customWidth="1" width="10.83203125"/>
    <col min="876" max="876" customWidth="1" width="10.83203125"/>
    <col min="877" max="877" customWidth="1" width="10.83203125"/>
    <col min="878" max="878" customWidth="1" width="10.83203125"/>
    <col min="879" max="879" customWidth="1" width="10.83203125"/>
    <col min="880" max="880" customWidth="1" width="10.83203125"/>
    <col min="881" max="881" customWidth="1" width="10.83203125"/>
    <col min="882" max="882" customWidth="1" width="10.83203125"/>
    <col min="883" max="883" customWidth="1" width="10.83203125"/>
    <col min="884" max="884" customWidth="1" width="10.83203125"/>
    <col min="885" max="885" customWidth="1" width="10.83203125"/>
    <col min="886" max="886" customWidth="1" width="10.83203125"/>
    <col min="887" max="887" customWidth="1" width="10.83203125"/>
    <col min="888" max="888" customWidth="1" width="10.83203125"/>
    <col min="889" max="889" customWidth="1" width="10.83203125"/>
    <col min="890" max="890" customWidth="1" width="10.83203125"/>
    <col min="891" max="891" customWidth="1" width="10.83203125"/>
    <col min="892" max="892" customWidth="1" width="10.83203125"/>
    <col min="893" max="893" customWidth="1" width="10.83203125"/>
    <col min="894" max="894" customWidth="1" width="10.83203125"/>
    <col min="895" max="895" customWidth="1" width="10.83203125"/>
    <col min="896" max="896" customWidth="1" width="10.83203125"/>
    <col min="897" max="897" customWidth="1" width="10.83203125"/>
    <col min="898" max="898" customWidth="1" width="10.83203125"/>
    <col min="899" max="899" customWidth="1" width="10.83203125"/>
    <col min="900" max="900" customWidth="1" width="10.83203125"/>
    <col min="901" max="901" customWidth="1" width="10.83203125"/>
    <col min="902" max="902" customWidth="1" width="10.83203125"/>
    <col min="903" max="903" customWidth="1" width="10.83203125"/>
    <col min="904" max="904" customWidth="1" width="10.83203125"/>
    <col min="905" max="905" customWidth="1" width="10.83203125"/>
    <col min="906" max="906" customWidth="1" width="10.83203125"/>
    <col min="907" max="907" customWidth="1" width="10.83203125"/>
    <col min="908" max="908" customWidth="1" width="10.83203125"/>
    <col min="909" max="909" customWidth="1" width="10.83203125"/>
    <col min="910" max="910" customWidth="1" width="10.83203125"/>
    <col min="911" max="911" customWidth="1" width="10.83203125"/>
    <col min="912" max="912" customWidth="1" width="10.83203125"/>
    <col min="913" max="913" customWidth="1" width="10.83203125"/>
    <col min="914" max="914" customWidth="1" width="10.83203125"/>
    <col min="915" max="915" customWidth="1" width="10.83203125"/>
    <col min="916" max="916" customWidth="1" width="10.83203125"/>
    <col min="917" max="917" customWidth="1" width="10.83203125"/>
    <col min="918" max="918" customWidth="1" width="10.83203125"/>
    <col min="919" max="919" customWidth="1" width="10.83203125"/>
    <col min="920" max="920" customWidth="1" width="10.83203125"/>
    <col min="921" max="921" customWidth="1" width="10.83203125"/>
    <col min="922" max="922" customWidth="1" width="10.83203125"/>
    <col min="923" max="923" customWidth="1" width="10.83203125"/>
    <col min="924" max="924" customWidth="1" width="10.83203125"/>
    <col min="925" max="925" customWidth="1" width="10.83203125"/>
    <col min="926" max="926" customWidth="1" width="10.83203125"/>
    <col min="927" max="927" customWidth="1" width="10.83203125"/>
    <col min="928" max="928" customWidth="1" width="10.83203125"/>
    <col min="929" max="929" customWidth="1" width="10.83203125"/>
    <col min="930" max="930" customWidth="1" width="10.83203125"/>
    <col min="931" max="931" customWidth="1" width="10.83203125"/>
    <col min="932" max="932" customWidth="1" width="10.83203125"/>
    <col min="933" max="933" customWidth="1" width="10.83203125"/>
    <col min="934" max="934" customWidth="1" width="10.83203125"/>
    <col min="935" max="935" customWidth="1" width="10.83203125"/>
    <col min="936" max="936" customWidth="1" width="10.83203125"/>
    <col min="937" max="937" customWidth="1" width="10.83203125"/>
    <col min="938" max="938" customWidth="1" width="10.83203125"/>
    <col min="939" max="939" customWidth="1" width="10.83203125"/>
    <col min="940" max="940" customWidth="1" width="10.83203125"/>
    <col min="941" max="941" customWidth="1" width="10.83203125"/>
    <col min="942" max="942" customWidth="1" width="10.83203125"/>
    <col min="943" max="943" customWidth="1" width="10.83203125"/>
    <col min="944" max="944" customWidth="1" width="10.83203125"/>
    <col min="945" max="945" customWidth="1" width="10.83203125"/>
    <col min="946" max="946" customWidth="1" width="10.83203125"/>
    <col min="947" max="947" customWidth="1" width="10.83203125"/>
    <col min="948" max="948" customWidth="1" width="10.83203125"/>
    <col min="949" max="949" customWidth="1" width="10.83203125"/>
    <col min="950" max="950" customWidth="1" width="10.83203125"/>
    <col min="951" max="951" customWidth="1" width="10.83203125"/>
    <col min="952" max="952" customWidth="1" width="10.83203125"/>
    <col min="953" max="953" customWidth="1" width="10.83203125"/>
    <col min="954" max="954" customWidth="1" width="10.83203125"/>
    <col min="955" max="955" customWidth="1" width="10.83203125"/>
    <col min="956" max="956" customWidth="1" width="10.83203125"/>
    <col min="957" max="957" customWidth="1" width="10.83203125"/>
    <col min="958" max="958" customWidth="1" width="10.83203125"/>
    <col min="959" max="959" customWidth="1" width="10.83203125"/>
    <col min="960" max="960" customWidth="1" width="10.83203125"/>
    <col min="961" max="961" customWidth="1" width="10.83203125"/>
    <col min="962" max="962" customWidth="1" width="10.83203125"/>
    <col min="963" max="963" customWidth="1" width="10.83203125"/>
    <col min="964" max="964" customWidth="1" width="10.83203125"/>
    <col min="965" max="965" customWidth="1" width="10.83203125"/>
    <col min="966" max="966" customWidth="1" width="10.83203125"/>
    <col min="967" max="967" customWidth="1" width="10.83203125"/>
    <col min="968" max="968" customWidth="1" width="10.83203125"/>
    <col min="969" max="969" customWidth="1" width="10.83203125"/>
    <col min="970" max="970" customWidth="1" width="10.83203125"/>
    <col min="971" max="971" customWidth="1" width="10.83203125"/>
    <col min="972" max="972" customWidth="1" width="10.83203125"/>
    <col min="973" max="973" customWidth="1" width="10.83203125"/>
    <col min="974" max="974" customWidth="1" width="10.83203125"/>
    <col min="975" max="975" customWidth="1" width="10.83203125"/>
    <col min="976" max="976" customWidth="1" width="10.83203125"/>
    <col min="977" max="977" customWidth="1" width="10.83203125"/>
    <col min="978" max="978" customWidth="1" width="10.83203125"/>
    <col min="979" max="979" customWidth="1" width="10.83203125"/>
    <col min="980" max="980" customWidth="1" width="10.83203125"/>
    <col min="981" max="981" customWidth="1" width="10.83203125"/>
    <col min="982" max="982" customWidth="1" width="10.83203125"/>
    <col min="983" max="983" customWidth="1" width="10.83203125"/>
    <col min="984" max="984" customWidth="1" width="10.83203125"/>
    <col min="985" max="985" customWidth="1" width="10.83203125"/>
    <col min="986" max="986" customWidth="1" width="10.83203125"/>
    <col min="987" max="987" customWidth="1" width="10.83203125"/>
    <col min="988" max="988" customWidth="1" width="10.83203125"/>
    <col min="989" max="989" customWidth="1" width="10.83203125"/>
    <col min="990" max="990" customWidth="1" width="10.83203125"/>
    <col min="991" max="991" customWidth="1" width="10.83203125"/>
    <col min="992" max="992" customWidth="1" width="10.83203125"/>
    <col min="993" max="993" customWidth="1" width="10.83203125"/>
    <col min="994" max="994" customWidth="1" width="10.83203125"/>
    <col min="995" max="995" customWidth="1" width="10.83203125"/>
    <col min="996" max="996" customWidth="1" width="10.83203125"/>
    <col min="997" max="997" customWidth="1" width="10.83203125"/>
    <col min="998" max="998" customWidth="1" width="10.83203125"/>
    <col min="999" max="999" customWidth="1" width="10.83203125"/>
    <col min="1000" max="1000" customWidth="1" width="10.83203125"/>
    <col min="1001" max="1001" customWidth="1" width="10.83203125"/>
    <col min="1002" max="1002" customWidth="1" width="10.83203125"/>
    <col min="1003" max="1003" customWidth="1" width="10.83203125"/>
    <col min="1004" max="1004" customWidth="1" width="10.83203125"/>
    <col min="1005" max="1005" customWidth="1" width="10.83203125"/>
    <col min="1006" max="1006" customWidth="1" width="10.83203125"/>
    <col min="1007" max="1007" customWidth="1" width="10.83203125"/>
    <col min="1008" max="1008" customWidth="1" width="10.83203125"/>
    <col min="1009" max="1009" customWidth="1" width="10.83203125"/>
    <col min="1010" max="1010" customWidth="1" width="10.83203125"/>
    <col min="1011" max="1011" customWidth="1" width="10.83203125"/>
    <col min="1012" max="1012" customWidth="1" width="10.83203125"/>
    <col min="1013" max="1013" customWidth="1" width="10.83203125"/>
    <col min="1014" max="1014" customWidth="1" width="10.83203125"/>
    <col min="1015" max="1015" customWidth="1" width="10.83203125"/>
    <col min="1016" max="1016" customWidth="1" width="10.83203125"/>
    <col min="1017" max="1017" customWidth="1" width="10.83203125"/>
    <col min="1018" max="1018" customWidth="1" width="10.83203125"/>
    <col min="1019" max="1019" customWidth="1" width="10.83203125"/>
    <col min="1020" max="1020" customWidth="1" width="10.83203125"/>
    <col min="1021" max="1021" customWidth="1" width="10.83203125"/>
    <col min="1022" max="1022" customWidth="1" width="10.83203125"/>
    <col min="1023" max="1023" customWidth="1" width="10.83203125"/>
    <col min="1024" max="1024" customWidth="1" width="10.83203125"/>
    <col min="1025" max="1025" customWidth="1" width="10.83203125"/>
    <col min="1026" max="1026" customWidth="1" width="10.83203125"/>
    <col min="1027" max="1027" customWidth="1" width="10.83203125"/>
    <col min="1028" max="1028" customWidth="1" width="10.83203125"/>
    <col min="1029" max="1029" customWidth="1" width="10.83203125"/>
    <col min="1030" max="1030" customWidth="1" width="10.83203125"/>
    <col min="1031" max="1031" customWidth="1" width="10.83203125"/>
    <col min="1032" max="1032" customWidth="1" width="10.83203125"/>
    <col min="1033" max="1033" customWidth="1" width="10.83203125"/>
    <col min="1034" max="1034" customWidth="1" width="10.83203125"/>
    <col min="1035" max="1035" customWidth="1" width="10.83203125"/>
    <col min="1036" max="1036" customWidth="1" width="10.83203125"/>
    <col min="1037" max="1037" customWidth="1" width="10.83203125"/>
    <col min="1038" max="1038" customWidth="1" width="10.83203125"/>
    <col min="1039" max="1039" customWidth="1" width="10.83203125"/>
    <col min="1040" max="1040" customWidth="1" width="10.83203125"/>
    <col min="1041" max="1041" customWidth="1" width="10.83203125"/>
    <col min="1042" max="1042" customWidth="1" width="10.83203125"/>
    <col min="1043" max="1043" customWidth="1" width="10.83203125"/>
    <col min="1044" max="1044" customWidth="1" width="10.83203125"/>
    <col min="1045" max="1045" customWidth="1" width="10.83203125"/>
    <col min="1046" max="1046" customWidth="1" width="10.83203125"/>
    <col min="1047" max="1047" customWidth="1" width="10.83203125"/>
    <col min="1048" max="1048" customWidth="1" width="10.83203125"/>
    <col min="1049" max="1049" customWidth="1" width="10.83203125"/>
    <col min="1050" max="1050" customWidth="1" width="10.83203125"/>
    <col min="1051" max="1051" customWidth="1" width="10.83203125"/>
    <col min="1052" max="1052" customWidth="1" width="10.83203125"/>
    <col min="1053" max="1053" customWidth="1" width="10.83203125"/>
    <col min="1054" max="1054" customWidth="1" width="10.83203125"/>
    <col min="1055" max="1055" customWidth="1" width="10.83203125"/>
    <col min="1056" max="1056" customWidth="1" width="10.83203125"/>
    <col min="1057" max="1057" customWidth="1" width="10.83203125"/>
    <col min="1058" max="1058" customWidth="1" width="10.83203125"/>
    <col min="1059" max="1059" customWidth="1" width="10.83203125"/>
    <col min="1060" max="1060" customWidth="1" width="10.83203125"/>
    <col min="1061" max="1061" customWidth="1" width="10.83203125"/>
    <col min="1062" max="1062" customWidth="1" width="10.83203125"/>
    <col min="1063" max="1063" customWidth="1" width="10.83203125"/>
    <col min="1064" max="1064" customWidth="1" width="10.83203125"/>
    <col min="1065" max="1065" customWidth="1" width="10.83203125"/>
    <col min="1066" max="1066" customWidth="1" width="10.83203125"/>
    <col min="1067" max="1067" customWidth="1" width="10.83203125"/>
    <col min="1068" max="1068" customWidth="1" width="10.83203125"/>
    <col min="1069" max="1069" customWidth="1" width="10.83203125"/>
    <col min="1070" max="1070" customWidth="1" width="10.83203125"/>
    <col min="1071" max="1071" customWidth="1" width="10.83203125"/>
    <col min="1072" max="1072" customWidth="1" width="10.83203125"/>
    <col min="1073" max="1073" customWidth="1" width="10.83203125"/>
    <col min="1074" max="1074" customWidth="1" width="10.83203125"/>
    <col min="1075" max="1075" customWidth="1" width="10.83203125"/>
    <col min="1076" max="1076" customWidth="1" width="10.83203125"/>
    <col min="1077" max="1077" customWidth="1" width="10.83203125"/>
    <col min="1078" max="1078" customWidth="1" width="10.83203125"/>
    <col min="1079" max="1079" customWidth="1" width="10.83203125"/>
    <col min="1080" max="1080" customWidth="1" width="10.83203125"/>
    <col min="1081" max="1081" customWidth="1" width="10.83203125"/>
    <col min="1082" max="1082" customWidth="1" width="10.83203125"/>
    <col min="1083" max="1083" customWidth="1" width="10.83203125"/>
    <col min="1084" max="1084" customWidth="1" width="10.83203125"/>
    <col min="1085" max="1085" customWidth="1" width="10.83203125"/>
    <col min="1086" max="1086" customWidth="1" width="10.83203125"/>
    <col min="1087" max="1087" customWidth="1" width="10.83203125"/>
    <col min="1088" max="1088" customWidth="1" width="10.83203125"/>
    <col min="1089" max="1089" customWidth="1" width="10.83203125"/>
    <col min="1090" max="1090" customWidth="1" width="10.83203125"/>
    <col min="1091" max="1091" customWidth="1" width="10.83203125"/>
    <col min="1092" max="1092" customWidth="1" width="10.83203125"/>
    <col min="1093" max="1093" customWidth="1" width="10.83203125"/>
    <col min="1094" max="1094" customWidth="1" width="10.83203125"/>
    <col min="1095" max="1095" customWidth="1" width="10.83203125"/>
    <col min="1096" max="1096" customWidth="1" width="10.83203125"/>
    <col min="1097" max="1097" customWidth="1" width="10.83203125"/>
    <col min="1098" max="1098" customWidth="1" width="10.83203125"/>
    <col min="1099" max="1099" customWidth="1" width="10.83203125"/>
    <col min="1100" max="1100" customWidth="1" width="10.83203125"/>
    <col min="1101" max="1101" customWidth="1" width="10.83203125"/>
    <col min="1102" max="1102" customWidth="1" width="10.83203125"/>
    <col min="1103" max="1103" customWidth="1" width="10.83203125"/>
    <col min="1104" max="1104" customWidth="1" width="10.83203125"/>
    <col min="1105" max="1105" customWidth="1" width="10.83203125"/>
    <col min="1106" max="1106" customWidth="1" width="10.83203125"/>
    <col min="1107" max="1107" customWidth="1" width="10.83203125"/>
    <col min="1108" max="1108" customWidth="1" width="10.83203125"/>
    <col min="1109" max="1109" customWidth="1" width="10.83203125"/>
    <col min="1110" max="1110" customWidth="1" width="10.83203125"/>
    <col min="1111" max="1111" customWidth="1" width="10.83203125"/>
    <col min="1112" max="1112" customWidth="1" width="10.83203125"/>
    <col min="1113" max="1113" customWidth="1" width="10.83203125"/>
    <col min="1114" max="1114" customWidth="1" width="10.83203125"/>
    <col min="1115" max="1115" customWidth="1" width="10.83203125"/>
    <col min="1116" max="1116" customWidth="1" width="10.83203125"/>
    <col min="1117" max="1117" customWidth="1" width="10.83203125"/>
    <col min="1118" max="1118" customWidth="1" width="10.83203125"/>
    <col min="1119" max="1119" customWidth="1" width="10.83203125"/>
    <col min="1120" max="1120" customWidth="1" width="10.83203125"/>
    <col min="1121" max="1121" customWidth="1" width="10.83203125"/>
    <col min="1122" max="1122" customWidth="1" width="10.83203125"/>
    <col min="1123" max="1123" customWidth="1" width="10.83203125"/>
    <col min="1124" max="1124" customWidth="1" width="10.83203125"/>
    <col min="1125" max="1125" customWidth="1" width="10.83203125"/>
    <col min="1126" max="1126" customWidth="1" width="10.83203125"/>
    <col min="1127" max="1127" customWidth="1" width="10.83203125"/>
    <col min="1128" max="1128" customWidth="1" width="10.83203125"/>
    <col min="1129" max="1129" customWidth="1" width="10.83203125"/>
    <col min="1130" max="1130" customWidth="1" width="10.83203125"/>
    <col min="1131" max="1131" customWidth="1" width="10.83203125"/>
    <col min="1132" max="1132" customWidth="1" width="10.83203125"/>
    <col min="1133" max="1133" customWidth="1" width="10.83203125"/>
    <col min="1134" max="1134" customWidth="1" width="10.83203125"/>
    <col min="1135" max="1135" customWidth="1" width="10.83203125"/>
    <col min="1136" max="1136" customWidth="1" width="10.83203125"/>
    <col min="1137" max="1137" customWidth="1" width="10.83203125"/>
    <col min="1138" max="1138" customWidth="1" width="10.83203125"/>
    <col min="1139" max="1139" customWidth="1" width="10.83203125"/>
    <col min="1140" max="1140" customWidth="1" width="10.83203125"/>
    <col min="1141" max="1141" customWidth="1" width="10.83203125"/>
    <col min="1142" max="1142" customWidth="1" width="10.83203125"/>
    <col min="1143" max="1143" customWidth="1" width="10.83203125"/>
    <col min="1144" max="1144" customWidth="1" width="10.83203125"/>
    <col min="1145" max="1145" customWidth="1" width="10.83203125"/>
    <col min="1146" max="1146" customWidth="1" width="10.83203125"/>
    <col min="1147" max="1147" customWidth="1" width="10.83203125"/>
    <col min="1148" max="1148" customWidth="1" width="10.83203125"/>
    <col min="1149" max="1149" customWidth="1" width="10.83203125"/>
    <col min="1150" max="1150" customWidth="1" width="10.83203125"/>
    <col min="1151" max="1151" customWidth="1" width="10.83203125"/>
    <col min="1152" max="1152" customWidth="1" width="10.83203125"/>
    <col min="1153" max="1153" customWidth="1" width="10.83203125"/>
    <col min="1154" max="1154" customWidth="1" width="10.83203125"/>
    <col min="1155" max="1155" customWidth="1" width="10.83203125"/>
    <col min="1156" max="1156" customWidth="1" width="10.83203125"/>
    <col min="1157" max="1157" customWidth="1" width="10.83203125"/>
    <col min="1158" max="1158" customWidth="1" width="10.83203125"/>
    <col min="1159" max="1159" customWidth="1" width="10.83203125"/>
    <col min="1160" max="1160" customWidth="1" width="10.83203125"/>
    <col min="1161" max="1161" customWidth="1" width="10.83203125"/>
    <col min="1162" max="1162" customWidth="1" width="10.83203125"/>
    <col min="1163" max="1163" customWidth="1" width="10.83203125"/>
    <col min="1164" max="1164" customWidth="1" width="10.83203125"/>
    <col min="1165" max="1165" customWidth="1" width="10.83203125"/>
    <col min="1166" max="1166" customWidth="1" width="10.83203125"/>
    <col min="1167" max="1167" customWidth="1" width="10.83203125"/>
    <col min="1168" max="1168" customWidth="1" width="10.83203125"/>
    <col min="1169" max="1169" customWidth="1" width="10.83203125"/>
    <col min="1170" max="1170" customWidth="1" width="10.83203125"/>
    <col min="1171" max="1171" customWidth="1" width="10.83203125"/>
    <col min="1172" max="1172" customWidth="1" width="10.83203125"/>
    <col min="1173" max="1173" customWidth="1" width="10.83203125"/>
    <col min="1174" max="1174" customWidth="1" width="10.83203125"/>
    <col min="1175" max="1175" customWidth="1" width="10.83203125"/>
    <col min="1176" max="1176" customWidth="1" width="10.83203125"/>
    <col min="1177" max="1177" customWidth="1" width="10.83203125"/>
    <col min="1178" max="1178" customWidth="1" width="10.83203125"/>
    <col min="1179" max="1179" customWidth="1" width="10.83203125"/>
    <col min="1180" max="1180" customWidth="1" width="10.83203125"/>
    <col min="1181" max="1181" customWidth="1" width="10.83203125"/>
    <col min="1182" max="1182" customWidth="1" width="10.83203125"/>
    <col min="1183" max="1183" customWidth="1" width="10.83203125"/>
    <col min="1184" max="1184" customWidth="1" width="10.83203125"/>
    <col min="1185" max="1185" customWidth="1" width="10.83203125"/>
    <col min="1186" max="1186" customWidth="1" width="10.83203125"/>
    <col min="1187" max="1187" customWidth="1" width="10.83203125"/>
    <col min="1188" max="1188" customWidth="1" width="10.83203125"/>
    <col min="1189" max="1189" customWidth="1" width="10.83203125"/>
    <col min="1190" max="1190" customWidth="1" width="10.83203125"/>
    <col min="1191" max="1191" customWidth="1" width="10.83203125"/>
    <col min="1192" max="1192" customWidth="1" width="10.83203125"/>
    <col min="1193" max="1193" customWidth="1" width="10.83203125"/>
    <col min="1194" max="1194" customWidth="1" width="10.83203125"/>
    <col min="1195" max="1195" customWidth="1" width="10.83203125"/>
    <col min="1196" max="1196" customWidth="1" width="10.83203125"/>
    <col min="1197" max="1197" customWidth="1" width="10.83203125"/>
    <col min="1198" max="1198" customWidth="1" width="10.83203125"/>
    <col min="1199" max="1199" customWidth="1" width="10.83203125"/>
    <col min="1200" max="1200" customWidth="1" width="10.83203125"/>
    <col min="1201" max="1201" customWidth="1" width="10.83203125"/>
    <col min="1202" max="1202" customWidth="1" width="10.83203125"/>
    <col min="1203" max="1203" customWidth="1" width="10.83203125"/>
    <col min="1204" max="1204" customWidth="1" width="10.83203125"/>
    <col min="1205" max="1205" customWidth="1" width="10.83203125"/>
    <col min="1206" max="1206" customWidth="1" width="10.83203125"/>
    <col min="1207" max="1207" customWidth="1" width="10.83203125"/>
    <col min="1208" max="1208" customWidth="1" width="10.83203125"/>
    <col min="1209" max="1209" customWidth="1" width="10.83203125"/>
    <col min="1210" max="1210" customWidth="1" width="10.83203125"/>
    <col min="1211" max="1211" customWidth="1" width="10.83203125"/>
    <col min="1212" max="1212" customWidth="1" width="10.83203125"/>
    <col min="1213" max="1213" customWidth="1" width="10.83203125"/>
    <col min="1214" max="1214" customWidth="1" width="10.83203125"/>
    <col min="1215" max="1215" customWidth="1" width="10.83203125"/>
    <col min="1216" max="1216" customWidth="1" width="10.83203125"/>
    <col min="1217" max="1217" customWidth="1" width="10.83203125"/>
    <col min="1218" max="1218" customWidth="1" width="10.83203125"/>
    <col min="1219" max="1219" customWidth="1" width="10.83203125"/>
    <col min="1220" max="1220" customWidth="1" width="10.83203125"/>
    <col min="1221" max="1221" customWidth="1" width="10.83203125"/>
    <col min="1222" max="1222" customWidth="1" width="10.83203125"/>
    <col min="1223" max="1223" customWidth="1" width="10.83203125"/>
    <col min="1224" max="1224" customWidth="1" width="10.83203125"/>
    <col min="1225" max="1225" customWidth="1" width="10.83203125"/>
    <col min="1226" max="1226" customWidth="1" width="10.83203125"/>
    <col min="1227" max="1227" customWidth="1" width="10.83203125"/>
    <col min="1228" max="1228" customWidth="1" width="10.83203125"/>
    <col min="1229" max="1229" customWidth="1" width="10.83203125"/>
    <col min="1230" max="1230" customWidth="1" width="10.83203125"/>
    <col min="1231" max="1231" customWidth="1" width="10.83203125"/>
    <col min="1232" max="1232" customWidth="1" width="10.83203125"/>
    <col min="1233" max="1233" customWidth="1" width="10.83203125"/>
    <col min="1234" max="1234" customWidth="1" width="10.83203125"/>
    <col min="1235" max="1235" customWidth="1" width="10.83203125"/>
    <col min="1236" max="1236" customWidth="1" width="10.83203125"/>
    <col min="1237" max="1237" customWidth="1" width="10.83203125"/>
    <col min="1238" max="1238" customWidth="1" width="10.83203125"/>
    <col min="1239" max="1239" customWidth="1" width="10.83203125"/>
    <col min="1240" max="1240" customWidth="1" width="10.83203125"/>
    <col min="1241" max="1241" customWidth="1" width="10.83203125"/>
    <col min="1242" max="1242" customWidth="1" width="10.83203125"/>
    <col min="1243" max="1243" customWidth="1" width="10.83203125"/>
    <col min="1244" max="1244" customWidth="1" width="10.83203125"/>
    <col min="1245" max="1245" customWidth="1" width="10.83203125"/>
    <col min="1246" max="1246" customWidth="1" width="10.83203125"/>
    <col min="1247" max="1247" customWidth="1" width="10.83203125"/>
    <col min="1248" max="1248" customWidth="1" width="10.83203125"/>
    <col min="1249" max="1249" customWidth="1" width="10.83203125"/>
    <col min="1250" max="1250" customWidth="1" width="10.83203125"/>
    <col min="1251" max="1251" customWidth="1" width="10.83203125"/>
    <col min="1252" max="1252" customWidth="1" width="10.83203125"/>
    <col min="1253" max="1253" customWidth="1" width="10.83203125"/>
    <col min="1254" max="1254" customWidth="1" width="10.83203125"/>
    <col min="1255" max="1255" customWidth="1" width="10.83203125"/>
    <col min="1256" max="1256" customWidth="1" width="10.83203125"/>
    <col min="1257" max="1257" customWidth="1" width="10.83203125"/>
    <col min="1258" max="1258" customWidth="1" width="10.83203125"/>
    <col min="1259" max="1259" customWidth="1" width="10.83203125"/>
    <col min="1260" max="1260" customWidth="1" width="10.83203125"/>
    <col min="1261" max="1261" customWidth="1" width="10.83203125"/>
    <col min="1262" max="1262" customWidth="1" width="10.83203125"/>
    <col min="1263" max="1263" customWidth="1" width="10.83203125"/>
    <col min="1264" max="1264" customWidth="1" width="10.83203125"/>
    <col min="1265" max="1265" customWidth="1" width="10.83203125"/>
    <col min="1266" max="1266" customWidth="1" width="10.83203125"/>
    <col min="1267" max="1267" customWidth="1" width="10.83203125"/>
    <col min="1268" max="1268" customWidth="1" width="10.83203125"/>
    <col min="1269" max="1269" customWidth="1" width="10.83203125"/>
    <col min="1270" max="1270" customWidth="1" width="10.83203125"/>
    <col min="1271" max="1271" customWidth="1" width="10.83203125"/>
    <col min="1272" max="1272" customWidth="1" width="10.83203125"/>
    <col min="1273" max="1273" customWidth="1" width="10.83203125"/>
    <col min="1274" max="1274" customWidth="1" width="10.83203125"/>
    <col min="1275" max="1275" customWidth="1" width="10.83203125"/>
    <col min="1276" max="1276" customWidth="1" width="10.83203125"/>
    <col min="1277" max="1277" customWidth="1" width="10.83203125"/>
    <col min="1278" max="1278" customWidth="1" width="10.83203125"/>
    <col min="1279" max="1279" customWidth="1" width="10.83203125"/>
    <col min="1280" max="1280" customWidth="1" width="10.83203125"/>
    <col min="1281" max="1281" customWidth="1" width="10.83203125"/>
    <col min="1282" max="1282" customWidth="1" width="10.83203125"/>
    <col min="1283" max="1283" customWidth="1" width="10.83203125"/>
    <col min="1284" max="1284" customWidth="1" width="10.83203125"/>
    <col min="1285" max="1285" customWidth="1" width="10.83203125"/>
    <col min="1286" max="1286" customWidth="1" width="10.83203125"/>
    <col min="1287" max="1287" customWidth="1" width="10.83203125"/>
    <col min="1288" max="1288" customWidth="1" width="10.83203125"/>
    <col min="1289" max="1289" customWidth="1" width="10.83203125"/>
    <col min="1290" max="1290" customWidth="1" width="10.83203125"/>
    <col min="1291" max="1291" customWidth="1" width="10.83203125"/>
    <col min="1292" max="1292" customWidth="1" width="10.83203125"/>
    <col min="1293" max="1293" customWidth="1" width="10.83203125"/>
    <col min="1294" max="1294" customWidth="1" width="10.83203125"/>
    <col min="1295" max="1295" customWidth="1" width="10.83203125"/>
    <col min="1296" max="1296" customWidth="1" width="10.83203125"/>
    <col min="1297" max="1297" customWidth="1" width="10.83203125"/>
    <col min="1298" max="1298" customWidth="1" width="10.83203125"/>
    <col min="1299" max="1299" customWidth="1" width="10.83203125"/>
    <col min="1300" max="1300" customWidth="1" width="10.83203125"/>
    <col min="1301" max="1301" customWidth="1" width="10.83203125"/>
    <col min="1302" max="1302" customWidth="1" width="10.83203125"/>
    <col min="1303" max="1303" customWidth="1" width="10.83203125"/>
    <col min="1304" max="1304" customWidth="1" width="10.83203125"/>
    <col min="1305" max="1305" customWidth="1" width="10.83203125"/>
    <col min="1306" max="1306" customWidth="1" width="10.83203125"/>
    <col min="1307" max="1307" customWidth="1" width="10.83203125"/>
    <col min="1308" max="1308" customWidth="1" width="10.83203125"/>
    <col min="1309" max="1309" customWidth="1" width="10.83203125"/>
    <col min="1310" max="1310" customWidth="1" width="10.83203125"/>
    <col min="1311" max="1311" customWidth="1" width="10.83203125"/>
    <col min="1312" max="1312" customWidth="1" width="10.83203125"/>
    <col min="1313" max="1313" customWidth="1" width="10.83203125"/>
    <col min="1314" max="1314" customWidth="1" width="10.83203125"/>
    <col min="1315" max="1315" customWidth="1" width="10.83203125"/>
    <col min="1316" max="1316" customWidth="1" width="10.83203125"/>
    <col min="1317" max="1317" customWidth="1" width="10.83203125"/>
    <col min="1318" max="1318" customWidth="1" width="10.83203125"/>
    <col min="1319" max="1319" customWidth="1" width="10.83203125"/>
    <col min="1320" max="1320" customWidth="1" width="10.83203125"/>
    <col min="1321" max="1321" customWidth="1" width="10.83203125"/>
    <col min="1322" max="1322" customWidth="1" width="10.83203125"/>
    <col min="1323" max="1323" customWidth="1" width="10.83203125"/>
    <col min="1324" max="1324" customWidth="1" width="10.83203125"/>
    <col min="1325" max="1325" customWidth="1" width="10.83203125"/>
    <col min="1326" max="1326" customWidth="1" width="10.83203125"/>
    <col min="1327" max="1327" customWidth="1" width="10.83203125"/>
    <col min="1328" max="1328" customWidth="1" width="10.83203125"/>
    <col min="1329" max="1329" customWidth="1" width="10.83203125"/>
    <col min="1330" max="1330" customWidth="1" width="10.83203125"/>
    <col min="1331" max="1331" customWidth="1" width="10.83203125"/>
    <col min="1332" max="1332" customWidth="1" width="10.83203125"/>
    <col min="1333" max="1333" customWidth="1" width="10.83203125"/>
    <col min="1334" max="1334" customWidth="1" width="10.83203125"/>
    <col min="1335" max="1335" customWidth="1" width="10.83203125"/>
    <col min="1336" max="1336" customWidth="1" width="10.83203125"/>
    <col min="1337" max="1337" customWidth="1" width="10.83203125"/>
    <col min="1338" max="1338" customWidth="1" width="10.83203125"/>
    <col min="1339" max="1339" customWidth="1" width="10.83203125"/>
    <col min="1340" max="1340" customWidth="1" width="10.83203125"/>
    <col min="1341" max="1341" customWidth="1" width="10.83203125"/>
    <col min="1342" max="1342" customWidth="1" width="10.83203125"/>
    <col min="1343" max="1343" customWidth="1" width="10.83203125"/>
    <col min="1344" max="1344" customWidth="1" width="10.83203125"/>
    <col min="1345" max="1345" customWidth="1" width="10.83203125"/>
    <col min="1346" max="1346" customWidth="1" width="10.83203125"/>
    <col min="1347" max="1347" customWidth="1" width="10.83203125"/>
    <col min="1348" max="1348" customWidth="1" width="10.83203125"/>
    <col min="1349" max="1349" customWidth="1" width="10.83203125"/>
    <col min="1350" max="1350" customWidth="1" width="10.83203125"/>
    <col min="1351" max="1351" customWidth="1" width="10.83203125"/>
    <col min="1352" max="1352" customWidth="1" width="10.83203125"/>
    <col min="1353" max="1353" customWidth="1" width="10.83203125"/>
    <col min="1354" max="1354" customWidth="1" width="10.83203125"/>
    <col min="1355" max="1355" customWidth="1" width="10.83203125"/>
    <col min="1356" max="1356" customWidth="1" width="10.83203125"/>
    <col min="1357" max="1357" customWidth="1" width="10.83203125"/>
    <col min="1358" max="1358" customWidth="1" width="10.83203125"/>
    <col min="1359" max="1359" customWidth="1" width="10.83203125"/>
    <col min="1360" max="1360" customWidth="1" width="10.83203125"/>
    <col min="1361" max="1361" customWidth="1" width="10.83203125"/>
    <col min="1362" max="1362" customWidth="1" width="10.83203125"/>
    <col min="1363" max="1363" customWidth="1" width="10.83203125"/>
    <col min="1364" max="1364" customWidth="1" width="10.83203125"/>
    <col min="1365" max="1365" customWidth="1" width="10.83203125"/>
    <col min="1366" max="1366" customWidth="1" width="10.83203125"/>
    <col min="1367" max="1367" customWidth="1" width="10.83203125"/>
    <col min="1368" max="1368" customWidth="1" width="10.83203125"/>
    <col min="1369" max="1369" customWidth="1" width="10.83203125"/>
    <col min="1370" max="1370" customWidth="1" width="10.83203125"/>
    <col min="1371" max="1371" customWidth="1" width="10.83203125"/>
    <col min="1372" max="1372" customWidth="1" width="10.83203125"/>
    <col min="1373" max="1373" customWidth="1" width="10.83203125"/>
    <col min="1374" max="1374" customWidth="1" width="10.83203125"/>
    <col min="1375" max="1375" customWidth="1" width="10.83203125"/>
    <col min="1376" max="1376" customWidth="1" width="10.83203125"/>
    <col min="1377" max="1377" customWidth="1" width="10.83203125"/>
    <col min="1378" max="1378" customWidth="1" width="10.83203125"/>
    <col min="1379" max="1379" customWidth="1" width="10.83203125"/>
    <col min="1380" max="1380" customWidth="1" width="10.83203125"/>
    <col min="1381" max="1381" customWidth="1" width="10.83203125"/>
    <col min="1382" max="1382" customWidth="1" width="10.83203125"/>
    <col min="1383" max="1383" customWidth="1" width="10.83203125"/>
    <col min="1384" max="1384" customWidth="1" width="10.83203125"/>
    <col min="1385" max="1385" customWidth="1" width="10.83203125"/>
    <col min="1386" max="1386" customWidth="1" width="10.83203125"/>
    <col min="1387" max="1387" customWidth="1" width="10.83203125"/>
    <col min="1388" max="1388" customWidth="1" width="10.83203125"/>
    <col min="1389" max="1389" customWidth="1" width="10.83203125"/>
    <col min="1390" max="1390" customWidth="1" width="10.83203125"/>
    <col min="1391" max="1391" customWidth="1" width="10.83203125"/>
    <col min="1392" max="1392" customWidth="1" width="10.83203125"/>
    <col min="1393" max="1393" customWidth="1" width="10.83203125"/>
    <col min="1394" max="1394" customWidth="1" width="10.83203125"/>
    <col min="1395" max="1395" customWidth="1" width="10.83203125"/>
    <col min="1396" max="1396" customWidth="1" width="10.83203125"/>
    <col min="1397" max="1397" customWidth="1" width="10.83203125"/>
    <col min="1398" max="1398" customWidth="1" width="10.83203125"/>
    <col min="1399" max="1399" customWidth="1" width="10.83203125"/>
    <col min="1400" max="1400" customWidth="1" width="10.83203125"/>
    <col min="1401" max="1401" customWidth="1" width="10.83203125"/>
    <col min="1402" max="1402" customWidth="1" width="10.83203125"/>
    <col min="1403" max="1403" customWidth="1" width="10.83203125"/>
    <col min="1404" max="1404" customWidth="1" width="10.83203125"/>
    <col min="1405" max="1405" customWidth="1" width="10.83203125"/>
    <col min="1406" max="1406" customWidth="1" width="10.83203125"/>
    <col min="1407" max="1407" customWidth="1" width="10.83203125"/>
    <col min="1408" max="1408" customWidth="1" width="10.83203125"/>
    <col min="1409" max="1409" customWidth="1" width="10.83203125"/>
    <col min="1410" max="1410" customWidth="1" width="10.83203125"/>
    <col min="1411" max="1411" customWidth="1" width="10.83203125"/>
    <col min="1412" max="1412" customWidth="1" width="10.83203125"/>
    <col min="1413" max="1413" customWidth="1" width="10.83203125"/>
    <col min="1414" max="1414" customWidth="1" width="10.83203125"/>
    <col min="1415" max="1415" customWidth="1" width="10.83203125"/>
    <col min="1416" max="1416" customWidth="1" width="10.83203125"/>
    <col min="1417" max="1417" customWidth="1" width="10.83203125"/>
    <col min="1418" max="1418" customWidth="1" width="10.83203125"/>
    <col min="1419" max="1419" customWidth="1" width="10.83203125"/>
    <col min="1420" max="1420" customWidth="1" width="10.83203125"/>
    <col min="1421" max="1421" customWidth="1" width="10.83203125"/>
    <col min="1422" max="1422" customWidth="1" width="10.83203125"/>
    <col min="1423" max="1423" customWidth="1" width="10.83203125"/>
    <col min="1424" max="1424" customWidth="1" width="10.83203125"/>
    <col min="1425" max="1425" customWidth="1" width="10.83203125"/>
    <col min="1426" max="1426" customWidth="1" width="10.83203125"/>
    <col min="1427" max="1427" customWidth="1" width="10.83203125"/>
    <col min="1428" max="1428" customWidth="1" width="10.83203125"/>
    <col min="1429" max="1429" customWidth="1" width="10.83203125"/>
    <col min="1430" max="1430" customWidth="1" width="10.83203125"/>
    <col min="1431" max="1431" customWidth="1" width="10.83203125"/>
    <col min="1432" max="1432" customWidth="1" width="10.83203125"/>
    <col min="1433" max="1433" customWidth="1" width="10.83203125"/>
    <col min="1434" max="1434" customWidth="1" width="10.83203125"/>
    <col min="1435" max="1435" customWidth="1" width="10.83203125"/>
    <col min="1436" max="1436" customWidth="1" width="10.83203125"/>
    <col min="1437" max="1437" customWidth="1" width="10.83203125"/>
    <col min="1438" max="1438" customWidth="1" width="10.83203125"/>
    <col min="1439" max="1439" customWidth="1" width="10.83203125"/>
    <col min="1440" max="1440" customWidth="1" width="10.83203125"/>
    <col min="1441" max="1441" customWidth="1" width="10.83203125"/>
    <col min="1442" max="1442" customWidth="1" width="10.83203125"/>
    <col min="1443" max="1443" customWidth="1" width="10.83203125"/>
    <col min="1444" max="1444" customWidth="1" width="10.83203125"/>
    <col min="1445" max="1445" customWidth="1" width="10.83203125"/>
    <col min="1446" max="1446" customWidth="1" width="10.83203125"/>
    <col min="1447" max="1447" customWidth="1" width="10.83203125"/>
    <col min="1448" max="1448" customWidth="1" width="10.83203125"/>
    <col min="1449" max="1449" customWidth="1" width="10.83203125"/>
    <col min="1450" max="1450" customWidth="1" width="10.83203125"/>
    <col min="1451" max="1451" customWidth="1" width="10.83203125"/>
    <col min="1452" max="1452" customWidth="1" width="10.83203125"/>
    <col min="1453" max="1453" customWidth="1" width="10.83203125"/>
    <col min="1454" max="1454" customWidth="1" width="10.83203125"/>
    <col min="1455" max="1455" customWidth="1" width="10.83203125"/>
    <col min="1456" max="1456" customWidth="1" width="10.83203125"/>
    <col min="1457" max="1457" customWidth="1" width="10.83203125"/>
    <col min="1458" max="1458" customWidth="1" width="10.83203125"/>
    <col min="1459" max="1459" customWidth="1" width="10.83203125"/>
    <col min="1460" max="1460" customWidth="1" width="10.83203125"/>
    <col min="1461" max="1461" customWidth="1" width="10.83203125"/>
    <col min="1462" max="1462" customWidth="1" width="10.83203125"/>
    <col min="1463" max="1463" customWidth="1" width="10.83203125"/>
    <col min="1464" max="1464" customWidth="1" width="10.83203125"/>
    <col min="1465" max="1465" customWidth="1" width="10.83203125"/>
    <col min="1466" max="1466" customWidth="1" width="10.83203125"/>
    <col min="1467" max="1467" customWidth="1" width="10.83203125"/>
    <col min="1468" max="1468" customWidth="1" width="10.83203125"/>
    <col min="1469" max="1469" customWidth="1" width="10.83203125"/>
    <col min="1470" max="1470" customWidth="1" width="10.83203125"/>
    <col min="1471" max="1471" customWidth="1" width="10.83203125"/>
    <col min="1472" max="1472" customWidth="1" width="10.83203125"/>
    <col min="1473" max="1473" customWidth="1" width="10.83203125"/>
    <col min="1474" max="1474" customWidth="1" width="10.83203125"/>
    <col min="1475" max="1475" customWidth="1" width="10.83203125"/>
    <col min="1476" max="1476" customWidth="1" width="10.83203125"/>
    <col min="1477" max="1477" customWidth="1" width="10.83203125"/>
    <col min="1478" max="1478" customWidth="1" width="10.83203125"/>
    <col min="1479" max="1479" customWidth="1" width="10.83203125"/>
    <col min="1480" max="1480" customWidth="1" width="10.83203125"/>
    <col min="1481" max="1481" customWidth="1" width="10.83203125"/>
    <col min="1482" max="1482" customWidth="1" width="10.83203125"/>
    <col min="1483" max="1483" customWidth="1" width="10.83203125"/>
    <col min="1484" max="1484" customWidth="1" width="10.83203125"/>
    <col min="1485" max="1485" customWidth="1" width="10.83203125"/>
    <col min="1486" max="1486" customWidth="1" width="10.83203125"/>
    <col min="1487" max="1487" customWidth="1" width="10.83203125"/>
    <col min="1488" max="1488" customWidth="1" width="10.83203125"/>
    <col min="1489" max="1489" customWidth="1" width="10.83203125"/>
    <col min="1490" max="1490" customWidth="1" width="10.83203125"/>
    <col min="1491" max="1491" customWidth="1" width="10.83203125"/>
    <col min="1492" max="1492" customWidth="1" width="10.83203125"/>
    <col min="1493" max="1493" customWidth="1" width="10.83203125"/>
    <col min="1494" max="1494" customWidth="1" width="10.83203125"/>
    <col min="1495" max="1495" customWidth="1" width="10.83203125"/>
    <col min="1496" max="1496" customWidth="1" width="10.83203125"/>
    <col min="1497" max="1497" customWidth="1" width="10.83203125"/>
    <col min="1498" max="1498" customWidth="1" width="10.83203125"/>
    <col min="1499" max="1499" customWidth="1" width="10.83203125"/>
    <col min="1500" max="1500" customWidth="1" width="10.83203125"/>
    <col min="1501" max="1501" customWidth="1" width="10.83203125"/>
    <col min="1502" max="1502" customWidth="1" width="10.83203125"/>
    <col min="1503" max="1503" customWidth="1" width="10.83203125"/>
    <col min="1504" max="1504" customWidth="1" width="10.83203125"/>
    <col min="1505" max="1505" customWidth="1" width="10.83203125"/>
    <col min="1506" max="1506" customWidth="1" width="10.83203125"/>
    <col min="1507" max="1507" customWidth="1" width="10.83203125"/>
    <col min="1508" max="1508" customWidth="1" width="10.83203125"/>
    <col min="1509" max="1509" customWidth="1" width="10.83203125"/>
    <col min="1510" max="1510" customWidth="1" width="10.83203125"/>
    <col min="1511" max="1511" customWidth="1" width="10.83203125"/>
    <col min="1512" max="1512" customWidth="1" width="10.83203125"/>
    <col min="1513" max="1513" customWidth="1" width="10.83203125"/>
    <col min="1514" max="1514" customWidth="1" width="10.83203125"/>
    <col min="1515" max="1515" customWidth="1" width="10.83203125"/>
    <col min="1516" max="1516" customWidth="1" width="10.83203125"/>
    <col min="1517" max="1517" customWidth="1" width="10.83203125"/>
    <col min="1518" max="1518" customWidth="1" width="10.83203125"/>
    <col min="1519" max="1519" customWidth="1" width="10.83203125"/>
    <col min="1520" max="1520" customWidth="1" width="10.83203125"/>
    <col min="1521" max="1521" customWidth="1" width="10.83203125"/>
    <col min="1522" max="1522" customWidth="1" width="10.83203125"/>
    <col min="1523" max="1523" customWidth="1" width="10.83203125"/>
    <col min="1524" max="1524" customWidth="1" width="10.83203125"/>
    <col min="1525" max="1525" customWidth="1" width="10.83203125"/>
    <col min="1526" max="1526" customWidth="1" width="10.83203125"/>
    <col min="1527" max="1527" customWidth="1" width="10.83203125"/>
    <col min="1528" max="1528" customWidth="1" width="10.83203125"/>
    <col min="1529" max="1529" customWidth="1" width="10.83203125"/>
    <col min="1530" max="1530" customWidth="1" width="10.83203125"/>
    <col min="1531" max="1531" customWidth="1" width="10.83203125"/>
    <col min="1532" max="1532" customWidth="1" width="10.83203125"/>
    <col min="1533" max="1533" customWidth="1" width="10.83203125"/>
    <col min="1534" max="1534" customWidth="1" width="10.83203125"/>
    <col min="1535" max="1535" customWidth="1" width="10.83203125"/>
    <col min="1536" max="1536" customWidth="1" width="10.83203125"/>
    <col min="1537" max="1537" customWidth="1" width="10.83203125"/>
    <col min="1538" max="1538" customWidth="1" width="10.83203125"/>
    <col min="1539" max="1539" customWidth="1" width="10.83203125"/>
    <col min="1540" max="1540" customWidth="1" width="10.83203125"/>
    <col min="1541" max="1541" customWidth="1" width="10.83203125"/>
    <col min="1542" max="1542" customWidth="1" width="10.83203125"/>
    <col min="1543" max="1543" customWidth="1" width="10.83203125"/>
    <col min="1544" max="1544" customWidth="1" width="10.83203125"/>
    <col min="1545" max="1545" customWidth="1" width="10.83203125"/>
    <col min="1546" max="1546" customWidth="1" width="10.83203125"/>
    <col min="1547" max="1547" customWidth="1" width="10.83203125"/>
    <col min="1548" max="1548" customWidth="1" width="10.83203125"/>
    <col min="1549" max="1549" customWidth="1" width="10.83203125"/>
    <col min="1550" max="1550" customWidth="1" width="10.83203125"/>
    <col min="1551" max="1551" customWidth="1" width="10.83203125"/>
    <col min="1552" max="1552" customWidth="1" width="10.83203125"/>
    <col min="1553" max="1553" customWidth="1" width="10.83203125"/>
    <col min="1554" max="1554" customWidth="1" width="10.83203125"/>
    <col min="1555" max="1555" customWidth="1" width="10.83203125"/>
    <col min="1556" max="1556" customWidth="1" width="10.83203125"/>
    <col min="1557" max="1557" customWidth="1" width="10.83203125"/>
    <col min="1558" max="1558" customWidth="1" width="10.83203125"/>
    <col min="1559" max="1559" customWidth="1" width="10.83203125"/>
    <col min="1560" max="1560" customWidth="1" width="10.83203125"/>
    <col min="1561" max="1561" customWidth="1" width="10.83203125"/>
    <col min="1562" max="1562" customWidth="1" width="10.83203125"/>
    <col min="1563" max="1563" customWidth="1" width="10.83203125"/>
    <col min="1564" max="1564" customWidth="1" width="10.83203125"/>
    <col min="1565" max="1565" customWidth="1" width="10.83203125"/>
    <col min="1566" max="1566" customWidth="1" width="10.83203125"/>
    <col min="1567" max="1567" customWidth="1" width="10.83203125"/>
    <col min="1568" max="1568" customWidth="1" width="10.83203125"/>
    <col min="1569" max="1569" customWidth="1" width="10.83203125"/>
    <col min="1570" max="1570" customWidth="1" width="10.83203125"/>
    <col min="1571" max="1571" customWidth="1" width="10.83203125"/>
    <col min="1572" max="1572" customWidth="1" width="10.83203125"/>
    <col min="1573" max="1573" customWidth="1" width="10.83203125"/>
    <col min="1574" max="1574" customWidth="1" width="10.83203125"/>
    <col min="1575" max="1575" customWidth="1" width="10.83203125"/>
    <col min="1576" max="1576" customWidth="1" width="10.83203125"/>
    <col min="1577" max="1577" customWidth="1" width="10.83203125"/>
    <col min="1578" max="1578" customWidth="1" width="10.83203125"/>
    <col min="1579" max="1579" customWidth="1" width="10.83203125"/>
    <col min="1580" max="1580" customWidth="1" width="10.83203125"/>
    <col min="1581" max="1581" customWidth="1" width="10.83203125"/>
    <col min="1582" max="1582" customWidth="1" width="10.83203125"/>
    <col min="1583" max="1583" customWidth="1" width="10.83203125"/>
    <col min="1584" max="1584" customWidth="1" width="10.83203125"/>
    <col min="1585" max="1585" customWidth="1" width="10.83203125"/>
    <col min="1586" max="1586" customWidth="1" width="10.83203125"/>
    <col min="1587" max="1587" customWidth="1" width="10.83203125"/>
    <col min="1588" max="1588" customWidth="1" width="10.83203125"/>
    <col min="1589" max="1589" customWidth="1" width="10.83203125"/>
    <col min="1590" max="1590" customWidth="1" width="10.83203125"/>
    <col min="1591" max="1591" customWidth="1" width="10.83203125"/>
    <col min="1592" max="1592" customWidth="1" width="10.83203125"/>
    <col min="1593" max="1593" customWidth="1" width="10.83203125"/>
    <col min="1594" max="1594" customWidth="1" width="10.83203125"/>
    <col min="1595" max="1595" customWidth="1" width="10.83203125"/>
    <col min="1596" max="1596" customWidth="1" width="10.83203125"/>
    <col min="1597" max="1597" customWidth="1" width="10.83203125"/>
    <col min="1598" max="1598" customWidth="1" width="10.83203125"/>
    <col min="1599" max="1599" customWidth="1" width="10.83203125"/>
    <col min="1600" max="1600" customWidth="1" width="10.83203125"/>
    <col min="1601" max="1601" customWidth="1" width="10.83203125"/>
    <col min="1602" max="1602" customWidth="1" width="10.83203125"/>
    <col min="1603" max="1603" customWidth="1" width="10.83203125"/>
    <col min="1604" max="1604" customWidth="1" width="10.83203125"/>
    <col min="1605" max="1605" customWidth="1" width="10.83203125"/>
    <col min="1606" max="1606" customWidth="1" width="10.83203125"/>
    <col min="1607" max="1607" customWidth="1" width="10.83203125"/>
    <col min="1608" max="1608" customWidth="1" width="10.83203125"/>
    <col min="1609" max="1609" customWidth="1" width="10.83203125"/>
    <col min="1610" max="1610" customWidth="1" width="10.83203125"/>
    <col min="1611" max="1611" customWidth="1" width="10.83203125"/>
    <col min="1612" max="1612" customWidth="1" width="10.83203125"/>
    <col min="1613" max="1613" customWidth="1" width="10.83203125"/>
    <col min="1614" max="1614" customWidth="1" width="10.83203125"/>
    <col min="1615" max="1615" customWidth="1" width="10.83203125"/>
    <col min="1616" max="1616" customWidth="1" width="10.83203125"/>
    <col min="1617" max="1617" customWidth="1" width="10.83203125"/>
    <col min="1618" max="1618" customWidth="1" width="10.83203125"/>
    <col min="1619" max="1619" customWidth="1" width="10.83203125"/>
    <col min="1620" max="1620" customWidth="1" width="10.83203125"/>
    <col min="1621" max="1621" customWidth="1" width="10.83203125"/>
    <col min="1622" max="1622" customWidth="1" width="10.83203125"/>
    <col min="1623" max="1623" customWidth="1" width="10.83203125"/>
    <col min="1624" max="1624" customWidth="1" width="10.83203125"/>
    <col min="1625" max="1625" customWidth="1" width="10.83203125"/>
    <col min="1626" max="1626" customWidth="1" width="10.83203125"/>
    <col min="1627" max="1627" customWidth="1" width="10.83203125"/>
    <col min="1628" max="1628" customWidth="1" width="10.83203125"/>
    <col min="1629" max="1629" customWidth="1" width="10.83203125"/>
    <col min="1630" max="1630" customWidth="1" width="10.83203125"/>
    <col min="1631" max="1631" customWidth="1" width="10.83203125"/>
    <col min="1632" max="1632" customWidth="1" width="10.83203125"/>
    <col min="1633" max="1633" customWidth="1" width="10.83203125"/>
    <col min="1634" max="1634" customWidth="1" width="10.83203125"/>
    <col min="1635" max="1635" customWidth="1" width="10.83203125"/>
    <col min="1636" max="1636" customWidth="1" width="10.83203125"/>
    <col min="1637" max="1637" customWidth="1" width="10.83203125"/>
    <col min="1638" max="1638" customWidth="1" width="10.83203125"/>
    <col min="1639" max="1639" customWidth="1" width="10.83203125"/>
    <col min="1640" max="1640" customWidth="1" width="10.83203125"/>
    <col min="1641" max="1641" customWidth="1" width="10.83203125"/>
    <col min="1642" max="1642" customWidth="1" width="10.83203125"/>
    <col min="1643" max="1643" customWidth="1" width="10.83203125"/>
    <col min="1644" max="1644" customWidth="1" width="10.83203125"/>
    <col min="1645" max="1645" customWidth="1" width="10.83203125"/>
    <col min="1646" max="1646" customWidth="1" width="10.83203125"/>
    <col min="1647" max="1647" customWidth="1" width="10.83203125"/>
    <col min="1648" max="1648" customWidth="1" width="10.83203125"/>
    <col min="1649" max="1649" customWidth="1" width="10.83203125"/>
    <col min="1650" max="1650" customWidth="1" width="10.83203125"/>
    <col min="1651" max="1651" customWidth="1" width="10.83203125"/>
    <col min="1652" max="1652" customWidth="1" width="10.83203125"/>
    <col min="1653" max="1653" customWidth="1" width="10.83203125"/>
    <col min="1654" max="1654" customWidth="1" width="10.83203125"/>
    <col min="1655" max="1655" customWidth="1" width="10.83203125"/>
    <col min="1656" max="1656" customWidth="1" width="10.83203125"/>
    <col min="1657" max="1657" customWidth="1" width="10.83203125"/>
    <col min="1658" max="1658" customWidth="1" width="10.83203125"/>
    <col min="1659" max="1659" customWidth="1" width="10.83203125"/>
    <col min="1660" max="1660" customWidth="1" width="10.83203125"/>
    <col min="1661" max="1661" customWidth="1" width="10.83203125"/>
    <col min="1662" max="1662" customWidth="1" width="10.83203125"/>
    <col min="1663" max="1663" customWidth="1" width="10.83203125"/>
    <col min="1664" max="1664" customWidth="1" width="10.83203125"/>
    <col min="1665" max="1665" customWidth="1" width="10.83203125"/>
    <col min="1666" max="1666" customWidth="1" width="10.83203125"/>
    <col min="1667" max="1667" customWidth="1" width="10.83203125"/>
    <col min="1668" max="1668" customWidth="1" width="10.83203125"/>
    <col min="1669" max="1669" customWidth="1" width="10.83203125"/>
    <col min="1670" max="1670" customWidth="1" width="10.83203125"/>
    <col min="1671" max="1671" customWidth="1" width="10.83203125"/>
    <col min="1672" max="1672" customWidth="1" width="10.83203125"/>
    <col min="1673" max="1673" customWidth="1" width="10.83203125"/>
    <col min="1674" max="1674" customWidth="1" width="10.83203125"/>
    <col min="1675" max="1675" customWidth="1" width="10.83203125"/>
    <col min="1676" max="1676" customWidth="1" width="10.83203125"/>
    <col min="1677" max="1677" customWidth="1" width="10.83203125"/>
    <col min="1678" max="1678" customWidth="1" width="10.83203125"/>
    <col min="1679" max="1679" customWidth="1" width="10.83203125"/>
    <col min="1680" max="1680" customWidth="1" width="10.83203125"/>
    <col min="1681" max="1681" customWidth="1" width="10.83203125"/>
    <col min="1682" max="1682" customWidth="1" width="10.83203125"/>
    <col min="1683" max="1683" customWidth="1" width="10.83203125"/>
    <col min="1684" max="1684" customWidth="1" width="10.83203125"/>
    <col min="1685" max="1685" customWidth="1" width="10.83203125"/>
    <col min="1686" max="1686" customWidth="1" width="10.83203125"/>
    <col min="1687" max="1687" customWidth="1" width="10.83203125"/>
    <col min="1688" max="1688" customWidth="1" width="10.83203125"/>
    <col min="1689" max="1689" customWidth="1" width="10.83203125"/>
    <col min="1690" max="1690" customWidth="1" width="10.83203125"/>
    <col min="1691" max="1691" customWidth="1" width="10.83203125"/>
    <col min="1692" max="1692" customWidth="1" width="10.83203125"/>
    <col min="1693" max="1693" customWidth="1" width="10.83203125"/>
    <col min="1694" max="1694" customWidth="1" width="10.83203125"/>
    <col min="1695" max="1695" customWidth="1" width="10.83203125"/>
    <col min="1696" max="1696" customWidth="1" width="10.83203125"/>
    <col min="1697" max="1697" customWidth="1" width="10.83203125"/>
    <col min="1698" max="1698" customWidth="1" width="10.83203125"/>
    <col min="1699" max="1699" customWidth="1" width="10.83203125"/>
    <col min="1700" max="1700" customWidth="1" width="10.83203125"/>
    <col min="1701" max="1701" customWidth="1" width="10.83203125"/>
    <col min="1702" max="1702" customWidth="1" width="10.83203125"/>
    <col min="1703" max="1703" customWidth="1" width="10.83203125"/>
    <col min="1704" max="1704" customWidth="1" width="10.83203125"/>
    <col min="1705" max="1705" customWidth="1" width="10.83203125"/>
    <col min="1706" max="1706" customWidth="1" width="10.83203125"/>
    <col min="1707" max="1707" customWidth="1" width="10.83203125"/>
    <col min="1708" max="1708" customWidth="1" width="10.83203125"/>
    <col min="1709" max="1709" customWidth="1" width="10.83203125"/>
    <col min="1710" max="1710" customWidth="1" width="10.83203125"/>
    <col min="1711" max="1711" customWidth="1" width="10.83203125"/>
    <col min="1712" max="1712" customWidth="1" width="10.83203125"/>
    <col min="1713" max="1713" customWidth="1" width="10.83203125"/>
    <col min="1714" max="1714" customWidth="1" width="10.83203125"/>
    <col min="1715" max="1715" customWidth="1" width="10.83203125"/>
    <col min="1716" max="1716" customWidth="1" width="10.83203125"/>
    <col min="1717" max="1717" customWidth="1" width="10.83203125"/>
    <col min="1718" max="1718" customWidth="1" width="10.83203125"/>
    <col min="1719" max="1719" customWidth="1" width="10.83203125"/>
    <col min="1720" max="1720" customWidth="1" width="10.83203125"/>
    <col min="1721" max="1721" customWidth="1" width="10.83203125"/>
    <col min="1722" max="1722" customWidth="1" width="10.83203125"/>
    <col min="1723" max="1723" customWidth="1" width="10.83203125"/>
    <col min="1724" max="1724" customWidth="1" width="10.83203125"/>
    <col min="1725" max="1725" customWidth="1" width="10.83203125"/>
    <col min="1726" max="1726" customWidth="1" width="10.83203125"/>
    <col min="1727" max="1727" customWidth="1" width="10.83203125"/>
    <col min="1728" max="1728" customWidth="1" width="10.83203125"/>
    <col min="1729" max="1729" customWidth="1" width="10.83203125"/>
    <col min="1730" max="1730" customWidth="1" width="10.83203125"/>
    <col min="1731" max="1731" customWidth="1" width="10.83203125"/>
    <col min="1732" max="1732" customWidth="1" width="10.83203125"/>
    <col min="1733" max="1733" customWidth="1" width="10.83203125"/>
    <col min="1734" max="1734" customWidth="1" width="10.83203125"/>
    <col min="1735" max="1735" customWidth="1" width="10.83203125"/>
    <col min="1736" max="1736" customWidth="1" width="10.83203125"/>
    <col min="1737" max="1737" customWidth="1" width="10.83203125"/>
    <col min="1738" max="1738" customWidth="1" width="10.83203125"/>
    <col min="1739" max="1739" customWidth="1" width="10.83203125"/>
    <col min="1740" max="1740" customWidth="1" width="10.83203125"/>
    <col min="1741" max="1741" customWidth="1" width="10.83203125"/>
    <col min="1742" max="1742" customWidth="1" width="10.83203125"/>
    <col min="1743" max="1743" customWidth="1" width="10.83203125"/>
    <col min="1744" max="1744" customWidth="1" width="10.83203125"/>
    <col min="1745" max="1745" customWidth="1" width="10.83203125"/>
    <col min="1746" max="1746" customWidth="1" width="10.83203125"/>
    <col min="1747" max="1747" customWidth="1" width="10.83203125"/>
    <col min="1748" max="1748" customWidth="1" width="10.83203125"/>
    <col min="1749" max="1749" customWidth="1" width="10.83203125"/>
    <col min="1750" max="1750" customWidth="1" width="10.83203125"/>
    <col min="1751" max="1751" customWidth="1" width="10.83203125"/>
    <col min="1752" max="1752" customWidth="1" width="10.83203125"/>
    <col min="1753" max="1753" customWidth="1" width="10.83203125"/>
    <col min="1754" max="1754" customWidth="1" width="10.83203125"/>
    <col min="1755" max="1755" customWidth="1" width="10.83203125"/>
    <col min="1756" max="1756" customWidth="1" width="10.83203125"/>
    <col min="1757" max="1757" customWidth="1" width="10.83203125"/>
    <col min="1758" max="1758" customWidth="1" width="10.83203125"/>
    <col min="1759" max="1759" customWidth="1" width="10.83203125"/>
    <col min="1760" max="1760" customWidth="1" width="10.83203125"/>
    <col min="1761" max="1761" customWidth="1" width="10.83203125"/>
    <col min="1762" max="1762" customWidth="1" width="10.83203125"/>
    <col min="1763" max="1763" customWidth="1" width="10.83203125"/>
    <col min="1764" max="1764" customWidth="1" width="10.83203125"/>
    <col min="1765" max="1765" customWidth="1" width="10.83203125"/>
    <col min="1766" max="1766" customWidth="1" width="10.83203125"/>
    <col min="1767" max="1767" customWidth="1" width="10.83203125"/>
    <col min="1768" max="1768" customWidth="1" width="10.83203125"/>
    <col min="1769" max="1769" customWidth="1" width="10.83203125"/>
    <col min="1770" max="1770" customWidth="1" width="10.83203125"/>
    <col min="1771" max="1771" customWidth="1" width="10.83203125"/>
    <col min="1772" max="1772" customWidth="1" width="10.83203125"/>
    <col min="1773" max="1773" customWidth="1" width="10.83203125"/>
    <col min="1774" max="1774" customWidth="1" width="10.83203125"/>
    <col min="1775" max="1775" customWidth="1" width="10.83203125"/>
    <col min="1776" max="1776" customWidth="1" width="10.83203125"/>
    <col min="1777" max="1777" customWidth="1" width="10.83203125"/>
    <col min="1778" max="1778" customWidth="1" width="10.83203125"/>
    <col min="1779" max="1779" customWidth="1" width="10.83203125"/>
    <col min="1780" max="1780" customWidth="1" width="10.83203125"/>
    <col min="1781" max="1781" customWidth="1" width="10.83203125"/>
    <col min="1782" max="1782" customWidth="1" width="10.83203125"/>
    <col min="1783" max="1783" customWidth="1" width="10.83203125"/>
    <col min="1784" max="1784" customWidth="1" width="10.83203125"/>
    <col min="1785" max="1785" customWidth="1" width="10.83203125"/>
    <col min="1786" max="1786" customWidth="1" width="10.83203125"/>
    <col min="1787" max="1787" customWidth="1" width="10.83203125"/>
    <col min="1788" max="1788" customWidth="1" width="10.83203125"/>
    <col min="1789" max="1789" customWidth="1" width="10.83203125"/>
    <col min="1790" max="1790" customWidth="1" width="10.83203125"/>
    <col min="1791" max="1791" customWidth="1" width="10.83203125"/>
    <col min="1792" max="1792" customWidth="1" width="10.83203125"/>
    <col min="1793" max="1793" customWidth="1" width="10.83203125"/>
    <col min="1794" max="1794" customWidth="1" width="10.83203125"/>
    <col min="1795" max="1795" customWidth="1" width="10.83203125"/>
    <col min="1796" max="1796" customWidth="1" width="10.83203125"/>
    <col min="1797" max="1797" customWidth="1" width="10.83203125"/>
    <col min="1798" max="1798" customWidth="1" width="10.83203125"/>
    <col min="1799" max="1799" customWidth="1" width="10.83203125"/>
    <col min="1800" max="1800" customWidth="1" width="10.83203125"/>
    <col min="1801" max="1801" customWidth="1" width="10.83203125"/>
    <col min="1802" max="1802" customWidth="1" width="10.83203125"/>
    <col min="1803" max="1803" customWidth="1" width="10.83203125"/>
    <col min="1804" max="1804" customWidth="1" width="10.83203125"/>
    <col min="1805" max="1805" customWidth="1" width="10.83203125"/>
    <col min="1806" max="1806" customWidth="1" width="10.83203125"/>
    <col min="1807" max="1807" customWidth="1" width="10.83203125"/>
    <col min="1808" max="1808" customWidth="1" width="10.83203125"/>
    <col min="1809" max="1809" customWidth="1" width="10.83203125"/>
    <col min="1810" max="1810" customWidth="1" width="10.83203125"/>
    <col min="1811" max="1811" customWidth="1" width="10.83203125"/>
    <col min="1812" max="1812" customWidth="1" width="10.83203125"/>
    <col min="1813" max="1813" customWidth="1" width="10.83203125"/>
    <col min="1814" max="1814" customWidth="1" width="10.83203125"/>
    <col min="1815" max="1815" customWidth="1" width="10.83203125"/>
    <col min="1816" max="1816" customWidth="1" width="10.83203125"/>
    <col min="1817" max="1817" customWidth="1" width="10.83203125"/>
    <col min="1818" max="1818" customWidth="1" width="10.83203125"/>
    <col min="1819" max="1819" customWidth="1" width="10.83203125"/>
    <col min="1820" max="1820" customWidth="1" width="10.83203125"/>
    <col min="1821" max="1821" customWidth="1" width="10.83203125"/>
    <col min="1822" max="1822" customWidth="1" width="10.83203125"/>
    <col min="1823" max="1823" customWidth="1" width="10.83203125"/>
    <col min="1824" max="1824" customWidth="1" width="10.83203125"/>
    <col min="1825" max="1825" customWidth="1" width="10.83203125"/>
    <col min="1826" max="1826" customWidth="1" width="10.83203125"/>
    <col min="1827" max="1827" customWidth="1" width="10.83203125"/>
    <col min="1828" max="1828" customWidth="1" width="10.83203125"/>
    <col min="1829" max="1829" customWidth="1" width="10.83203125"/>
    <col min="1830" max="1830" customWidth="1" width="10.83203125"/>
    <col min="1831" max="1831" customWidth="1" width="10.83203125"/>
    <col min="1832" max="1832" customWidth="1" width="10.83203125"/>
    <col min="1833" max="1833" customWidth="1" width="10.83203125"/>
    <col min="1834" max="1834" customWidth="1" width="10.83203125"/>
    <col min="1835" max="1835" customWidth="1" width="10.83203125"/>
    <col min="1836" max="1836" customWidth="1" width="10.83203125"/>
    <col min="1837" max="1837" customWidth="1" width="10.83203125"/>
    <col min="1838" max="1838" customWidth="1" width="10.83203125"/>
    <col min="1839" max="1839" customWidth="1" width="10.83203125"/>
    <col min="1840" max="1840" customWidth="1" width="10.83203125"/>
    <col min="1841" max="1841" customWidth="1" width="10.83203125"/>
    <col min="1842" max="1842" customWidth="1" width="10.83203125"/>
    <col min="1843" max="1843" customWidth="1" width="10.83203125"/>
    <col min="1844" max="1844" customWidth="1" width="10.83203125"/>
    <col min="1845" max="1845" customWidth="1" width="10.83203125"/>
    <col min="1846" max="1846" customWidth="1" width="10.83203125"/>
    <col min="1847" max="1847" customWidth="1" width="10.83203125"/>
    <col min="1848" max="1848" customWidth="1" width="10.83203125"/>
    <col min="1849" max="1849" customWidth="1" width="10.83203125"/>
    <col min="1850" max="1850" customWidth="1" width="10.83203125"/>
    <col min="1851" max="1851" customWidth="1" width="10.83203125"/>
    <col min="1852" max="1852" customWidth="1" width="10.83203125"/>
    <col min="1853" max="1853" customWidth="1" width="10.83203125"/>
    <col min="1854" max="1854" customWidth="1" width="10.83203125"/>
    <col min="1855" max="1855" customWidth="1" width="10.83203125"/>
    <col min="1856" max="1856" customWidth="1" width="10.83203125"/>
    <col min="1857" max="1857" customWidth="1" width="10.83203125"/>
    <col min="1858" max="1858" customWidth="1" width="10.83203125"/>
    <col min="1859" max="1859" customWidth="1" width="10.83203125"/>
    <col min="1860" max="1860" customWidth="1" width="10.83203125"/>
    <col min="1861" max="1861" customWidth="1" width="10.83203125"/>
    <col min="1862" max="1862" customWidth="1" width="10.83203125"/>
    <col min="1863" max="1863" customWidth="1" width="10.83203125"/>
    <col min="1864" max="1864" customWidth="1" width="10.83203125"/>
    <col min="1865" max="1865" customWidth="1" width="10.83203125"/>
    <col min="1866" max="1866" customWidth="1" width="10.83203125"/>
    <col min="1867" max="1867" customWidth="1" width="10.83203125"/>
    <col min="1868" max="1868" customWidth="1" width="10.83203125"/>
    <col min="1869" max="1869" customWidth="1" width="10.83203125"/>
    <col min="1870" max="1870" customWidth="1" width="10.83203125"/>
    <col min="1871" max="1871" customWidth="1" width="10.83203125"/>
    <col min="1872" max="1872" customWidth="1" width="10.83203125"/>
    <col min="1873" max="1873" customWidth="1" width="10.83203125"/>
    <col min="1874" max="1874" customWidth="1" width="10.83203125"/>
    <col min="1875" max="1875" customWidth="1" width="10.83203125"/>
    <col min="1876" max="1876" customWidth="1" width="10.83203125"/>
    <col min="1877" max="1877" customWidth="1" width="10.83203125"/>
    <col min="1878" max="1878" customWidth="1" width="10.83203125"/>
    <col min="1879" max="1879" customWidth="1" width="10.83203125"/>
    <col min="1880" max="1880" customWidth="1" width="10.83203125"/>
    <col min="1881" max="1881" customWidth="1" width="10.83203125"/>
    <col min="1882" max="1882" customWidth="1" width="10.83203125"/>
    <col min="1883" max="1883" customWidth="1" width="10.83203125"/>
    <col min="1884" max="1884" customWidth="1" width="10.83203125"/>
    <col min="1885" max="1885" customWidth="1" width="10.83203125"/>
    <col min="1886" max="1886" customWidth="1" width="10.83203125"/>
    <col min="1887" max="1887" customWidth="1" width="10.83203125"/>
    <col min="1888" max="1888" customWidth="1" width="10.83203125"/>
    <col min="1889" max="1889" customWidth="1" width="10.83203125"/>
    <col min="1890" max="1890" customWidth="1" width="10.83203125"/>
    <col min="1891" max="1891" customWidth="1" width="10.83203125"/>
    <col min="1892" max="1892" customWidth="1" width="10.83203125"/>
    <col min="1893" max="1893" customWidth="1" width="10.83203125"/>
    <col min="1894" max="1894" customWidth="1" width="10.83203125"/>
    <col min="1895" max="1895" customWidth="1" width="10.83203125"/>
    <col min="1896" max="1896" customWidth="1" width="10.83203125"/>
    <col min="1897" max="1897" customWidth="1" width="10.83203125"/>
    <col min="1898" max="1898" customWidth="1" width="10.83203125"/>
    <col min="1899" max="1899" customWidth="1" width="10.83203125"/>
    <col min="1900" max="1900" customWidth="1" width="10.83203125"/>
    <col min="1901" max="1901" customWidth="1" width="10.83203125"/>
    <col min="1902" max="1902" customWidth="1" width="10.83203125"/>
    <col min="1903" max="1903" customWidth="1" width="10.83203125"/>
    <col min="1904" max="1904" customWidth="1" width="10.83203125"/>
    <col min="1905" max="1905" customWidth="1" width="10.83203125"/>
    <col min="1906" max="1906" customWidth="1" width="10.83203125"/>
    <col min="1907" max="1907" customWidth="1" width="10.83203125"/>
    <col min="1908" max="1908" customWidth="1" width="10.83203125"/>
    <col min="1909" max="1909" customWidth="1" width="10.83203125"/>
    <col min="1910" max="1910" customWidth="1" width="10.83203125"/>
    <col min="1911" max="1911" customWidth="1" width="10.83203125"/>
    <col min="1912" max="1912" customWidth="1" width="10.83203125"/>
    <col min="1913" max="1913" customWidth="1" width="10.83203125"/>
    <col min="1914" max="1914" customWidth="1" width="10.83203125"/>
    <col min="1915" max="1915" customWidth="1" width="10.83203125"/>
    <col min="1916" max="1916" customWidth="1" width="10.83203125"/>
    <col min="1917" max="1917" customWidth="1" width="10.83203125"/>
    <col min="1918" max="1918" customWidth="1" width="10.83203125"/>
    <col min="1919" max="1919" customWidth="1" width="10.83203125"/>
    <col min="1920" max="1920" customWidth="1" width="10.83203125"/>
    <col min="1921" max="1921" customWidth="1" width="10.83203125"/>
    <col min="1922" max="1922" customWidth="1" width="10.83203125"/>
    <col min="1923" max="1923" customWidth="1" width="10.83203125"/>
    <col min="1924" max="1924" customWidth="1" width="10.83203125"/>
    <col min="1925" max="1925" customWidth="1" width="10.83203125"/>
    <col min="1926" max="1926" customWidth="1" width="10.83203125"/>
    <col min="1927" max="1927" customWidth="1" width="10.83203125"/>
    <col min="1928" max="1928" customWidth="1" width="10.83203125"/>
    <col min="1929" max="1929" customWidth="1" width="10.83203125"/>
    <col min="1930" max="1930" customWidth="1" width="10.83203125"/>
    <col min="1931" max="1931" customWidth="1" width="10.83203125"/>
    <col min="1932" max="1932" customWidth="1" width="10.83203125"/>
    <col min="1933" max="1933" customWidth="1" width="10.83203125"/>
    <col min="1934" max="1934" customWidth="1" width="10.83203125"/>
    <col min="1935" max="1935" customWidth="1" width="10.83203125"/>
    <col min="1936" max="1936" customWidth="1" width="10.83203125"/>
    <col min="1937" max="1937" customWidth="1" width="10.83203125"/>
    <col min="1938" max="1938" customWidth="1" width="10.83203125"/>
    <col min="1939" max="1939" customWidth="1" width="10.83203125"/>
    <col min="1940" max="1940" customWidth="1" width="10.83203125"/>
    <col min="1941" max="1941" customWidth="1" width="10.83203125"/>
    <col min="1942" max="1942" customWidth="1" width="10.83203125"/>
    <col min="1943" max="1943" customWidth="1" width="10.83203125"/>
    <col min="1944" max="1944" customWidth="1" width="10.83203125"/>
    <col min="1945" max="1945" customWidth="1" width="10.83203125"/>
    <col min="1946" max="1946" customWidth="1" width="10.83203125"/>
    <col min="1947" max="1947" customWidth="1" width="10.83203125"/>
    <col min="1948" max="1948" customWidth="1" width="10.83203125"/>
    <col min="1949" max="1949" customWidth="1" width="10.83203125"/>
    <col min="1950" max="1950" customWidth="1" width="10.83203125"/>
    <col min="1951" max="1951" customWidth="1" width="10.83203125"/>
    <col min="1952" max="1952" customWidth="1" width="10.83203125"/>
    <col min="1953" max="1953" customWidth="1" width="10.83203125"/>
    <col min="1954" max="1954" customWidth="1" width="10.83203125"/>
    <col min="1955" max="1955" customWidth="1" width="10.83203125"/>
    <col min="1956" max="1956" customWidth="1" width="10.83203125"/>
    <col min="1957" max="1957" customWidth="1" width="10.83203125"/>
    <col min="1958" max="1958" customWidth="1" width="10.83203125"/>
    <col min="1959" max="1959" customWidth="1" width="10.83203125"/>
    <col min="1960" max="1960" customWidth="1" width="10.83203125"/>
    <col min="1961" max="1961" customWidth="1" width="10.83203125"/>
    <col min="1962" max="1962" customWidth="1" width="10.83203125"/>
    <col min="1963" max="1963" customWidth="1" width="10.83203125"/>
    <col min="1964" max="1964" customWidth="1" width="10.83203125"/>
    <col min="1965" max="1965" customWidth="1" width="10.83203125"/>
    <col min="1966" max="1966" customWidth="1" width="10.83203125"/>
    <col min="1967" max="1967" customWidth="1" width="10.83203125"/>
    <col min="1968" max="1968" customWidth="1" width="10.83203125"/>
    <col min="1969" max="1969" customWidth="1" width="10.83203125"/>
    <col min="1970" max="1970" customWidth="1" width="10.83203125"/>
    <col min="1971" max="1971" customWidth="1" width="10.83203125"/>
    <col min="1972" max="1972" customWidth="1" width="10.83203125"/>
    <col min="1973" max="1973" customWidth="1" width="10.83203125"/>
    <col min="1974" max="1974" customWidth="1" width="10.83203125"/>
    <col min="1975" max="1975" customWidth="1" width="10.83203125"/>
    <col min="1976" max="1976" customWidth="1" width="10.83203125"/>
    <col min="1977" max="1977" customWidth="1" width="10.83203125"/>
    <col min="1978" max="1978" customWidth="1" width="10.83203125"/>
    <col min="1979" max="1979" customWidth="1" width="10.83203125"/>
    <col min="1980" max="1980" customWidth="1" width="10.83203125"/>
    <col min="1981" max="1981" customWidth="1" width="10.83203125"/>
    <col min="1982" max="1982" customWidth="1" width="10.83203125"/>
    <col min="1983" max="1983" customWidth="1" width="10.83203125"/>
    <col min="1984" max="1984" customWidth="1" width="10.83203125"/>
    <col min="1985" max="1985" customWidth="1" width="10.83203125"/>
    <col min="1986" max="1986" customWidth="1" width="10.83203125"/>
    <col min="1987" max="1987" customWidth="1" width="10.83203125"/>
    <col min="1988" max="1988" customWidth="1" width="10.83203125"/>
    <col min="1989" max="1989" customWidth="1" width="10.83203125"/>
    <col min="1990" max="1990" customWidth="1" width="10.83203125"/>
    <col min="1991" max="1991" customWidth="1" width="10.83203125"/>
    <col min="1992" max="1992" customWidth="1" width="10.83203125"/>
    <col min="1993" max="1993" customWidth="1" width="10.83203125"/>
    <col min="1994" max="1994" customWidth="1" width="10.83203125"/>
    <col min="1995" max="1995" customWidth="1" width="10.83203125"/>
    <col min="1996" max="1996" customWidth="1" width="10.83203125"/>
    <col min="1997" max="1997" customWidth="1" width="10.83203125"/>
    <col min="1998" max="1998" customWidth="1" width="10.83203125"/>
    <col min="1999" max="1999" customWidth="1" width="10.83203125"/>
    <col min="2000" max="2000" customWidth="1" width="10.83203125"/>
    <col min="2001" max="2001" customWidth="1" width="10.83203125"/>
    <col min="2002" max="2002" customWidth="1" width="10.83203125"/>
    <col min="2003" max="2003" customWidth="1" width="10.83203125"/>
    <col min="2004" max="2004" customWidth="1" width="10.83203125"/>
    <col min="2005" max="2005" customWidth="1" width="10.83203125"/>
    <col min="2006" max="2006" customWidth="1" width="10.83203125"/>
    <col min="2007" max="2007" customWidth="1" width="10.83203125"/>
    <col min="2008" max="2008" customWidth="1" width="10.83203125"/>
    <col min="2009" max="2009" customWidth="1" width="10.83203125"/>
    <col min="2010" max="2010" customWidth="1" width="10.83203125"/>
    <col min="2011" max="2011" customWidth="1" width="10.83203125"/>
    <col min="2012" max="2012" customWidth="1" width="10.83203125"/>
    <col min="2013" max="2013" customWidth="1" width="10.83203125"/>
    <col min="2014" max="2014" customWidth="1" width="10.83203125"/>
    <col min="2015" max="2015" customWidth="1" width="10.83203125"/>
    <col min="2016" max="2016" customWidth="1" width="10.83203125"/>
    <col min="2017" max="2017" customWidth="1" width="10.83203125"/>
    <col min="2018" max="2018" customWidth="1" width="10.83203125"/>
    <col min="2019" max="2019" customWidth="1" width="10.83203125"/>
    <col min="2020" max="2020" customWidth="1" width="10.83203125"/>
    <col min="2021" max="2021" customWidth="1" width="10.83203125"/>
    <col min="2022" max="2022" customWidth="1" width="10.83203125"/>
    <col min="2023" max="2023" customWidth="1" width="10.83203125"/>
    <col min="2024" max="2024" customWidth="1" width="10.83203125"/>
    <col min="2025" max="2025" customWidth="1" width="10.83203125"/>
    <col min="2026" max="2026" customWidth="1" width="10.83203125"/>
    <col min="2027" max="2027" customWidth="1" width="10.83203125"/>
    <col min="2028" max="2028" customWidth="1" width="10.83203125"/>
    <col min="2029" max="2029" customWidth="1" width="10.83203125"/>
    <col min="2030" max="2030" customWidth="1" width="10.83203125"/>
    <col min="2031" max="2031" customWidth="1" width="10.83203125"/>
    <col min="2032" max="2032" customWidth="1" width="10.83203125"/>
    <col min="2033" max="2033" customWidth="1" width="10.83203125"/>
    <col min="2034" max="2034" customWidth="1" width="10.83203125"/>
    <col min="2035" max="2035" customWidth="1" width="10.83203125"/>
    <col min="2036" max="2036" customWidth="1" width="10.83203125"/>
    <col min="2037" max="2037" customWidth="1" width="10.83203125"/>
    <col min="2038" max="2038" customWidth="1" width="10.83203125"/>
    <col min="2039" max="2039" customWidth="1" width="10.83203125"/>
    <col min="2040" max="2040" customWidth="1" width="10.83203125"/>
    <col min="2041" max="2041" customWidth="1" width="10.83203125"/>
    <col min="2042" max="2042" customWidth="1" width="10.83203125"/>
    <col min="2043" max="2043" customWidth="1" width="10.83203125"/>
    <col min="2044" max="2044" customWidth="1" width="10.83203125"/>
    <col min="2045" max="2045" customWidth="1" width="10.83203125"/>
    <col min="2046" max="2046" customWidth="1" width="10.83203125"/>
    <col min="2047" max="2047" customWidth="1" width="10.83203125"/>
    <col min="2048" max="2048" customWidth="1" width="10.83203125"/>
    <col min="2049" max="2049" customWidth="1" width="10.83203125"/>
    <col min="2050" max="2050" customWidth="1" width="10.83203125"/>
    <col min="2051" max="2051" customWidth="1" width="10.83203125"/>
    <col min="2052" max="2052" customWidth="1" width="10.83203125"/>
    <col min="2053" max="2053" customWidth="1" width="10.83203125"/>
    <col min="2054" max="2054" customWidth="1" width="10.83203125"/>
    <col min="2055" max="2055" customWidth="1" width="10.83203125"/>
    <col min="2056" max="2056" customWidth="1" width="10.83203125"/>
    <col min="2057" max="2057" customWidth="1" width="10.83203125"/>
    <col min="2058" max="2058" customWidth="1" width="10.83203125"/>
    <col min="2059" max="2059" customWidth="1" width="10.83203125"/>
    <col min="2060" max="2060" customWidth="1" width="10.83203125"/>
    <col min="2061" max="2061" customWidth="1" width="10.83203125"/>
    <col min="2062" max="2062" customWidth="1" width="10.83203125"/>
    <col min="2063" max="2063" customWidth="1" width="10.83203125"/>
    <col min="2064" max="2064" customWidth="1" width="10.83203125"/>
    <col min="2065" max="2065" customWidth="1" width="10.83203125"/>
    <col min="2066" max="2066" customWidth="1" width="10.83203125"/>
    <col min="2067" max="2067" customWidth="1" width="10.83203125"/>
    <col min="2068" max="2068" customWidth="1" width="10.83203125"/>
    <col min="2069" max="2069" customWidth="1" width="10.83203125"/>
    <col min="2070" max="2070" customWidth="1" width="10.83203125"/>
    <col min="2071" max="2071" customWidth="1" width="10.83203125"/>
    <col min="2072" max="2072" customWidth="1" width="10.83203125"/>
    <col min="2073" max="2073" customWidth="1" width="10.83203125"/>
    <col min="2074" max="2074" customWidth="1" width="10.83203125"/>
    <col min="2075" max="2075" customWidth="1" width="10.83203125"/>
    <col min="2076" max="2076" customWidth="1" width="10.83203125"/>
    <col min="2077" max="2077" customWidth="1" width="10.83203125"/>
    <col min="2078" max="2078" customWidth="1" width="10.83203125"/>
    <col min="2079" max="2079" customWidth="1" width="10.83203125"/>
    <col min="2080" max="2080" customWidth="1" width="10.83203125"/>
    <col min="2081" max="2081" customWidth="1" width="10.83203125"/>
    <col min="2082" max="2082" customWidth="1" width="10.83203125"/>
    <col min="2083" max="2083" customWidth="1" width="10.83203125"/>
    <col min="2084" max="2084" customWidth="1" width="10.83203125"/>
    <col min="2085" max="2085" customWidth="1" width="10.83203125"/>
    <col min="2086" max="2086" customWidth="1" width="10.83203125"/>
    <col min="2087" max="2087" customWidth="1" width="10.83203125"/>
    <col min="2088" max="2088" customWidth="1" width="10.83203125"/>
    <col min="2089" max="2089" customWidth="1" width="10.83203125"/>
    <col min="2090" max="2090" customWidth="1" width="10.83203125"/>
    <col min="2091" max="2091" customWidth="1" width="10.83203125"/>
    <col min="2092" max="2092" customWidth="1" width="10.83203125"/>
    <col min="2093" max="2093" customWidth="1" width="10.83203125"/>
    <col min="2094" max="2094" customWidth="1" width="10.83203125"/>
    <col min="2095" max="2095" customWidth="1" width="10.83203125"/>
    <col min="2096" max="2096" customWidth="1" width="10.83203125"/>
    <col min="2097" max="2097" customWidth="1" width="10.83203125"/>
    <col min="2098" max="2098" customWidth="1" width="10.83203125"/>
    <col min="2099" max="2099" customWidth="1" width="10.83203125"/>
    <col min="2100" max="2100" customWidth="1" width="10.83203125"/>
    <col min="2101" max="2101" customWidth="1" width="10.83203125"/>
    <col min="2102" max="2102" customWidth="1" width="10.83203125"/>
    <col min="2103" max="2103" customWidth="1" width="10.83203125"/>
    <col min="2104" max="2104" customWidth="1" width="10.83203125"/>
    <col min="2105" max="2105" customWidth="1" width="10.83203125"/>
    <col min="2106" max="2106" customWidth="1" width="10.83203125"/>
    <col min="2107" max="2107" customWidth="1" width="10.83203125"/>
    <col min="2108" max="2108" customWidth="1" width="10.83203125"/>
    <col min="2109" max="2109" customWidth="1" width="10.83203125"/>
    <col min="2110" max="2110" customWidth="1" width="10.83203125"/>
    <col min="2111" max="2111" customWidth="1" width="10.83203125"/>
    <col min="2112" max="2112" customWidth="1" width="10.83203125"/>
    <col min="2113" max="2113" customWidth="1" width="10.83203125"/>
    <col min="2114" max="2114" customWidth="1" width="10.83203125"/>
    <col min="2115" max="2115" customWidth="1" width="10.83203125"/>
    <col min="2116" max="2116" customWidth="1" width="10.83203125"/>
    <col min="2117" max="2117" customWidth="1" width="10.83203125"/>
    <col min="2118" max="2118" customWidth="1" width="10.83203125"/>
    <col min="2119" max="2119" customWidth="1" width="10.83203125"/>
    <col min="2120" max="2120" customWidth="1" width="10.83203125"/>
    <col min="2121" max="2121" customWidth="1" width="10.83203125"/>
    <col min="2122" max="2122" customWidth="1" width="10.83203125"/>
    <col min="2123" max="2123" customWidth="1" width="10.83203125"/>
    <col min="2124" max="2124" customWidth="1" width="10.83203125"/>
    <col min="2125" max="2125" customWidth="1" width="10.83203125"/>
    <col min="2126" max="2126" customWidth="1" width="10.83203125"/>
    <col min="2127" max="2127" customWidth="1" width="10.83203125"/>
    <col min="2128" max="2128" customWidth="1" width="10.83203125"/>
    <col min="2129" max="2129" customWidth="1" width="10.83203125"/>
    <col min="2130" max="2130" customWidth="1" width="10.83203125"/>
    <col min="2131" max="2131" customWidth="1" width="10.83203125"/>
    <col min="2132" max="2132" customWidth="1" width="10.83203125"/>
    <col min="2133" max="2133" customWidth="1" width="10.83203125"/>
    <col min="2134" max="2134" customWidth="1" width="10.83203125"/>
    <col min="2135" max="2135" customWidth="1" width="10.83203125"/>
    <col min="2136" max="2136" customWidth="1" width="10.83203125"/>
    <col min="2137" max="2137" customWidth="1" width="10.83203125"/>
    <col min="2138" max="2138" customWidth="1" width="10.83203125"/>
    <col min="2139" max="2139" customWidth="1" width="10.83203125"/>
    <col min="2140" max="2140" customWidth="1" width="10.83203125"/>
    <col min="2141" max="2141" customWidth="1" width="10.83203125"/>
    <col min="2142" max="2142" customWidth="1" width="10.83203125"/>
    <col min="2143" max="2143" customWidth="1" width="10.83203125"/>
    <col min="2144" max="2144" customWidth="1" width="10.83203125"/>
    <col min="2145" max="2145" customWidth="1" width="10.83203125"/>
    <col min="2146" max="2146" customWidth="1" width="10.83203125"/>
    <col min="2147" max="2147" customWidth="1" width="10.83203125"/>
    <col min="2148" max="2148" customWidth="1" width="10.83203125"/>
    <col min="2149" max="2149" customWidth="1" width="10.83203125"/>
    <col min="2150" max="2150" customWidth="1" width="10.83203125"/>
    <col min="2151" max="2151" customWidth="1" width="10.83203125"/>
    <col min="2152" max="2152" customWidth="1" width="10.83203125"/>
    <col min="2153" max="2153" customWidth="1" width="10.83203125"/>
    <col min="2154" max="2154" customWidth="1" width="10.83203125"/>
    <col min="2155" max="2155" customWidth="1" width="10.83203125"/>
    <col min="2156" max="2156" customWidth="1" width="10.83203125"/>
    <col min="2157" max="2157" customWidth="1" width="10.83203125"/>
    <col min="2158" max="2158" customWidth="1" width="10.83203125"/>
    <col min="2159" max="2159" customWidth="1" width="10.83203125"/>
    <col min="2160" max="2160" customWidth="1" width="10.83203125"/>
    <col min="2161" max="2161" customWidth="1" width="10.83203125"/>
    <col min="2162" max="2162" customWidth="1" width="10.83203125"/>
    <col min="2163" max="2163" customWidth="1" width="10.83203125"/>
    <col min="2164" max="2164" customWidth="1" width="10.83203125"/>
    <col min="2165" max="2165" customWidth="1" width="10.83203125"/>
    <col min="2166" max="2166" customWidth="1" width="10.83203125"/>
    <col min="2167" max="2167" customWidth="1" width="10.83203125"/>
    <col min="2168" max="2168" customWidth="1" width="10.83203125"/>
    <col min="2169" max="2169" customWidth="1" width="10.83203125"/>
    <col min="2170" max="2170" customWidth="1" width="10.83203125"/>
    <col min="2171" max="2171" customWidth="1" width="10.83203125"/>
    <col min="2172" max="2172" customWidth="1" width="10.83203125"/>
    <col min="2173" max="2173" customWidth="1" width="10.83203125"/>
    <col min="2174" max="2174" customWidth="1" width="10.83203125"/>
    <col min="2175" max="2175" customWidth="1" width="10.83203125"/>
    <col min="2176" max="2176" customWidth="1" width="10.83203125"/>
    <col min="2177" max="2177" customWidth="1" width="10.83203125"/>
    <col min="2178" max="2178" customWidth="1" width="10.83203125"/>
    <col min="2179" max="2179" customWidth="1" width="10.83203125"/>
    <col min="2180" max="2180" customWidth="1" width="10.83203125"/>
    <col min="2181" max="2181" customWidth="1" width="10.83203125"/>
    <col min="2182" max="2182" customWidth="1" width="10.83203125"/>
    <col min="2183" max="2183" customWidth="1" width="10.83203125"/>
    <col min="2184" max="2184" customWidth="1" width="10.83203125"/>
    <col min="2185" max="2185" customWidth="1" width="10.83203125"/>
    <col min="2186" max="2186" customWidth="1" width="10.83203125"/>
    <col min="2187" max="2187" customWidth="1" width="10.83203125"/>
    <col min="2188" max="2188" customWidth="1" width="10.83203125"/>
    <col min="2189" max="2189" customWidth="1" width="10.83203125"/>
    <col min="2190" max="2190" customWidth="1" width="10.83203125"/>
    <col min="2191" max="2191" customWidth="1" width="10.83203125"/>
    <col min="2192" max="2192" customWidth="1" width="10.83203125"/>
    <col min="2193" max="2193" customWidth="1" width="10.83203125"/>
    <col min="2194" max="2194" customWidth="1" width="10.83203125"/>
    <col min="2195" max="2195" customWidth="1" width="10.83203125"/>
    <col min="2196" max="2196" customWidth="1" width="10.83203125"/>
    <col min="2197" max="2197" customWidth="1" width="10.83203125"/>
    <col min="2198" max="2198" customWidth="1" width="10.83203125"/>
    <col min="2199" max="2199" customWidth="1" width="10.83203125"/>
    <col min="2200" max="2200" customWidth="1" width="10.83203125"/>
    <col min="2201" max="2201" customWidth="1" width="10.83203125"/>
    <col min="2202" max="2202" customWidth="1" width="10.83203125"/>
    <col min="2203" max="2203" customWidth="1" width="10.83203125"/>
    <col min="2204" max="2204" customWidth="1" width="10.83203125"/>
    <col min="2205" max="2205" customWidth="1" width="10.83203125"/>
    <col min="2206" max="2206" customWidth="1" width="10.83203125"/>
    <col min="2207" max="2207" customWidth="1" width="10.83203125"/>
    <col min="2208" max="2208" customWidth="1" width="10.83203125"/>
    <col min="2209" max="2209" customWidth="1" width="10.83203125"/>
    <col min="2210" max="2210" customWidth="1" width="10.83203125"/>
    <col min="2211" max="2211" customWidth="1" width="10.83203125"/>
    <col min="2212" max="2212" customWidth="1" width="10.83203125"/>
    <col min="2213" max="2213" customWidth="1" width="10.83203125"/>
    <col min="2214" max="2214" customWidth="1" width="10.83203125"/>
    <col min="2215" max="2215" customWidth="1" width="10.83203125"/>
    <col min="2216" max="2216" customWidth="1" width="10.83203125"/>
    <col min="2217" max="2217" customWidth="1" width="10.83203125"/>
    <col min="2218" max="2218" customWidth="1" width="10.83203125"/>
    <col min="2219" max="2219" customWidth="1" width="10.83203125"/>
    <col min="2220" max="2220" customWidth="1" width="10.83203125"/>
    <col min="2221" max="2221" customWidth="1" width="10.83203125"/>
    <col min="2222" max="2222" customWidth="1" width="10.83203125"/>
    <col min="2223" max="2223" customWidth="1" width="10.83203125"/>
    <col min="2224" max="2224" customWidth="1" width="10.83203125"/>
    <col min="2225" max="2225" customWidth="1" width="10.83203125"/>
    <col min="2226" max="2226" customWidth="1" width="10.83203125"/>
    <col min="2227" max="2227" customWidth="1" width="10.83203125"/>
    <col min="2228" max="2228" customWidth="1" width="10.83203125"/>
    <col min="2229" max="2229" customWidth="1" width="10.83203125"/>
    <col min="2230" max="2230" customWidth="1" width="10.83203125"/>
    <col min="2231" max="2231" customWidth="1" width="10.83203125"/>
    <col min="2232" max="2232" customWidth="1" width="10.83203125"/>
    <col min="2233" max="2233" customWidth="1" width="10.83203125"/>
    <col min="2234" max="2234" customWidth="1" width="10.83203125"/>
    <col min="2235" max="2235" customWidth="1" width="10.83203125"/>
    <col min="2236" max="2236" customWidth="1" width="10.83203125"/>
    <col min="2237" max="2237" customWidth="1" width="10.83203125"/>
    <col min="2238" max="2238" customWidth="1" width="10.83203125"/>
    <col min="2239" max="2239" customWidth="1" width="10.83203125"/>
    <col min="2240" max="2240" customWidth="1" width="10.83203125"/>
    <col min="2241" max="2241" customWidth="1" width="10.83203125"/>
    <col min="2242" max="2242" customWidth="1" width="10.83203125"/>
    <col min="2243" max="2243" customWidth="1" width="10.83203125"/>
    <col min="2244" max="2244" customWidth="1" width="10.83203125"/>
    <col min="2245" max="2245" customWidth="1" width="10.83203125"/>
    <col min="2246" max="2246" customWidth="1" width="10.83203125"/>
    <col min="2247" max="2247" customWidth="1" width="10.83203125"/>
    <col min="2248" max="2248" customWidth="1" width="10.83203125"/>
    <col min="2249" max="2249" customWidth="1" width="10.83203125"/>
    <col min="2250" max="2250" customWidth="1" width="10.83203125"/>
    <col min="2251" max="2251" customWidth="1" width="10.83203125"/>
    <col min="2252" max="2252" customWidth="1" width="10.83203125"/>
    <col min="2253" max="2253" customWidth="1" width="10.83203125"/>
    <col min="2254" max="2254" customWidth="1" width="10.83203125"/>
    <col min="2255" max="2255" customWidth="1" width="10.83203125"/>
    <col min="2256" max="2256" customWidth="1" width="10.83203125"/>
    <col min="2257" max="2257" customWidth="1" width="10.83203125"/>
    <col min="2258" max="2258" customWidth="1" width="10.83203125"/>
    <col min="2259" max="2259" customWidth="1" width="10.83203125"/>
    <col min="2260" max="2260" customWidth="1" width="10.83203125"/>
    <col min="2261" max="2261" customWidth="1" width="10.83203125"/>
    <col min="2262" max="2262" customWidth="1" width="10.83203125"/>
    <col min="2263" max="2263" customWidth="1" width="10.83203125"/>
    <col min="2264" max="2264" customWidth="1" width="10.83203125"/>
    <col min="2265" max="2265" customWidth="1" width="10.83203125"/>
    <col min="2266" max="2266" customWidth="1" width="10.83203125"/>
    <col min="2267" max="2267" customWidth="1" width="10.83203125"/>
    <col min="2268" max="2268" customWidth="1" width="10.83203125"/>
    <col min="2269" max="2269" customWidth="1" width="10.83203125"/>
    <col min="2270" max="2270" customWidth="1" width="10.83203125"/>
    <col min="2271" max="2271" customWidth="1" width="10.83203125"/>
    <col min="2272" max="2272" customWidth="1" width="10.83203125"/>
    <col min="2273" max="2273" customWidth="1" width="10.83203125"/>
    <col min="2274" max="2274" customWidth="1" width="10.83203125"/>
    <col min="2275" max="2275" customWidth="1" width="10.83203125"/>
    <col min="2276" max="2276" customWidth="1" width="10.83203125"/>
    <col min="2277" max="2277" customWidth="1" width="10.83203125"/>
    <col min="2278" max="2278" customWidth="1" width="10.83203125"/>
    <col min="2279" max="2279" customWidth="1" width="10.83203125"/>
    <col min="2280" max="2280" customWidth="1" width="10.83203125"/>
    <col min="2281" max="2281" customWidth="1" width="10.83203125"/>
    <col min="2282" max="2282" customWidth="1" width="10.83203125"/>
    <col min="2283" max="2283" customWidth="1" width="10.83203125"/>
    <col min="2284" max="2284" customWidth="1" width="10.83203125"/>
    <col min="2285" max="2285" customWidth="1" width="10.83203125"/>
    <col min="2286" max="2286" customWidth="1" width="10.83203125"/>
    <col min="2287" max="2287" customWidth="1" width="10.83203125"/>
    <col min="2288" max="2288" customWidth="1" width="10.83203125"/>
    <col min="2289" max="2289" customWidth="1" width="10.83203125"/>
    <col min="2290" max="2290" customWidth="1" width="10.83203125"/>
    <col min="2291" max="2291" customWidth="1" width="10.83203125"/>
    <col min="2292" max="2292" customWidth="1" width="10.83203125"/>
    <col min="2293" max="2293" customWidth="1" width="10.83203125"/>
    <col min="2294" max="2294" customWidth="1" width="10.83203125"/>
    <col min="2295" max="2295" customWidth="1" width="10.83203125"/>
    <col min="2296" max="2296" customWidth="1" width="10.83203125"/>
    <col min="2297" max="2297" customWidth="1" width="10.83203125"/>
    <col min="2298" max="2298" customWidth="1" width="10.83203125"/>
    <col min="2299" max="2299" customWidth="1" width="10.83203125"/>
    <col min="2300" max="2300" customWidth="1" width="10.83203125"/>
    <col min="2301" max="2301" customWidth="1" width="10.83203125"/>
    <col min="2302" max="2302" customWidth="1" width="10.83203125"/>
    <col min="2303" max="2303" customWidth="1" width="10.83203125"/>
    <col min="2304" max="2304" customWidth="1" width="10.83203125"/>
    <col min="2305" max="2305" customWidth="1" width="10.83203125"/>
    <col min="2306" max="2306" customWidth="1" width="10.83203125"/>
    <col min="2307" max="2307" customWidth="1" width="10.83203125"/>
    <col min="2308" max="2308" customWidth="1" width="10.83203125"/>
    <col min="2309" max="2309" customWidth="1" width="10.83203125"/>
    <col min="2310" max="2310" customWidth="1" width="10.83203125"/>
    <col min="2311" max="2311" customWidth="1" width="10.83203125"/>
    <col min="2312" max="2312" customWidth="1" width="10.83203125"/>
    <col min="2313" max="2313" customWidth="1" width="10.83203125"/>
    <col min="2314" max="2314" customWidth="1" width="10.83203125"/>
    <col min="2315" max="2315" customWidth="1" width="10.83203125"/>
    <col min="2316" max="2316" customWidth="1" width="10.83203125"/>
    <col min="2317" max="2317" customWidth="1" width="10.83203125"/>
    <col min="2318" max="2318" customWidth="1" width="10.83203125"/>
    <col min="2319" max="2319" customWidth="1" width="10.83203125"/>
    <col min="2320" max="2320" customWidth="1" width="10.83203125"/>
    <col min="2321" max="2321" customWidth="1" width="10.83203125"/>
    <col min="2322" max="2322" customWidth="1" width="10.83203125"/>
    <col min="2323" max="2323" customWidth="1" width="10.83203125"/>
    <col min="2324" max="2324" customWidth="1" width="10.83203125"/>
    <col min="2325" max="2325" customWidth="1" width="10.83203125"/>
    <col min="2326" max="2326" customWidth="1" width="10.83203125"/>
    <col min="2327" max="2327" customWidth="1" width="10.83203125"/>
    <col min="2328" max="2328" customWidth="1" width="10.83203125"/>
    <col min="2329" max="2329" customWidth="1" width="10.83203125"/>
    <col min="2330" max="2330" customWidth="1" width="10.83203125"/>
    <col min="2331" max="2331" customWidth="1" width="10.83203125"/>
    <col min="2332" max="2332" customWidth="1" width="10.83203125"/>
    <col min="2333" max="2333" customWidth="1" width="10.83203125"/>
    <col min="2334" max="2334" customWidth="1" width="10.83203125"/>
    <col min="2335" max="2335" customWidth="1" width="10.83203125"/>
    <col min="2336" max="2336" customWidth="1" width="10.83203125"/>
    <col min="2337" max="2337" customWidth="1" width="10.83203125"/>
    <col min="2338" max="2338" customWidth="1" width="10.83203125"/>
    <col min="2339" max="2339" customWidth="1" width="10.83203125"/>
    <col min="2340" max="2340" customWidth="1" width="10.83203125"/>
    <col min="2341" max="2341" customWidth="1" width="10.83203125"/>
    <col min="2342" max="2342" customWidth="1" width="10.83203125"/>
    <col min="2343" max="2343" customWidth="1" width="10.83203125"/>
    <col min="2344" max="2344" customWidth="1" width="10.83203125"/>
    <col min="2345" max="2345" customWidth="1" width="10.83203125"/>
    <col min="2346" max="2346" customWidth="1" width="10.83203125"/>
    <col min="2347" max="2347" customWidth="1" width="10.83203125"/>
    <col min="2348" max="2348" customWidth="1" width="10.83203125"/>
    <col min="2349" max="2349" customWidth="1" width="10.83203125"/>
    <col min="2350" max="2350" customWidth="1" width="10.83203125"/>
    <col min="2351" max="2351" customWidth="1" width="10.83203125"/>
    <col min="2352" max="2352" customWidth="1" width="10.83203125"/>
    <col min="2353" max="2353" customWidth="1" width="10.83203125"/>
    <col min="2354" max="2354" customWidth="1" width="10.83203125"/>
    <col min="2355" max="2355" customWidth="1" width="10.83203125"/>
    <col min="2356" max="2356" customWidth="1" width="10.83203125"/>
    <col min="2357" max="2357" customWidth="1" width="10.83203125"/>
    <col min="2358" max="2358" customWidth="1" width="10.83203125"/>
    <col min="2359" max="2359" customWidth="1" width="10.83203125"/>
    <col min="2360" max="2360" customWidth="1" width="10.83203125"/>
    <col min="2361" max="2361" customWidth="1" width="10.83203125"/>
    <col min="2362" max="2362" customWidth="1" width="10.83203125"/>
    <col min="2363" max="2363" customWidth="1" width="10.83203125"/>
    <col min="2364" max="2364" customWidth="1" width="10.83203125"/>
    <col min="2365" max="2365" customWidth="1" width="10.83203125"/>
    <col min="2366" max="2366" customWidth="1" width="10.83203125"/>
    <col min="2367" max="2367" customWidth="1" width="10.83203125"/>
    <col min="2368" max="2368" customWidth="1" width="10.83203125"/>
    <col min="2369" max="2369" customWidth="1" width="10.83203125"/>
    <col min="2370" max="2370" customWidth="1" width="10.83203125"/>
    <col min="2371" max="2371" customWidth="1" width="10.83203125"/>
    <col min="2372" max="2372" customWidth="1" width="10.83203125"/>
    <col min="2373" max="2373" customWidth="1" width="10.83203125"/>
    <col min="2374" max="2374" customWidth="1" width="10.83203125"/>
    <col min="2375" max="2375" customWidth="1" width="10.83203125"/>
    <col min="2376" max="2376" customWidth="1" width="10.83203125"/>
    <col min="2377" max="2377" customWidth="1" width="10.83203125"/>
    <col min="2378" max="2378" customWidth="1" width="10.83203125"/>
    <col min="2379" max="2379" customWidth="1" width="10.83203125"/>
    <col min="2380" max="2380" customWidth="1" width="10.83203125"/>
    <col min="2381" max="2381" customWidth="1" width="10.83203125"/>
    <col min="2382" max="2382" customWidth="1" width="10.83203125"/>
    <col min="2383" max="2383" customWidth="1" width="10.83203125"/>
    <col min="2384" max="2384" customWidth="1" width="10.83203125"/>
    <col min="2385" max="2385" customWidth="1" width="10.83203125"/>
    <col min="2386" max="2386" customWidth="1" width="10.83203125"/>
    <col min="2387" max="2387" customWidth="1" width="10.83203125"/>
    <col min="2388" max="2388" customWidth="1" width="10.83203125"/>
    <col min="2389" max="2389" customWidth="1" width="10.83203125"/>
    <col min="2390" max="2390" customWidth="1" width="10.83203125"/>
    <col min="2391" max="2391" customWidth="1" width="10.83203125"/>
    <col min="2392" max="2392" customWidth="1" width="10.83203125"/>
    <col min="2393" max="2393" customWidth="1" width="10.83203125"/>
    <col min="2394" max="2394" customWidth="1" width="10.83203125"/>
    <col min="2395" max="2395" customWidth="1" width="10.83203125"/>
    <col min="2396" max="2396" customWidth="1" width="10.83203125"/>
    <col min="2397" max="2397" customWidth="1" width="10.83203125"/>
    <col min="2398" max="2398" customWidth="1" width="10.83203125"/>
    <col min="2399" max="2399" customWidth="1" width="10.83203125"/>
    <col min="2400" max="2400" customWidth="1" width="10.83203125"/>
    <col min="2401" max="2401" customWidth="1" width="10.83203125"/>
    <col min="2402" max="2402" customWidth="1" width="10.83203125"/>
    <col min="2403" max="2403" customWidth="1" width="10.83203125"/>
    <col min="2404" max="2404" customWidth="1" width="10.83203125"/>
    <col min="2405" max="2405" customWidth="1" width="10.83203125"/>
    <col min="2406" max="2406" customWidth="1" width="10.83203125"/>
    <col min="2407" max="2407" customWidth="1" width="10.83203125"/>
    <col min="2408" max="2408" customWidth="1" width="10.83203125"/>
    <col min="2409" max="2409" customWidth="1" width="10.83203125"/>
    <col min="2410" max="2410" customWidth="1" width="10.83203125"/>
    <col min="2411" max="2411" customWidth="1" width="10.83203125"/>
    <col min="2412" max="2412" customWidth="1" width="10.83203125"/>
    <col min="2413" max="2413" customWidth="1" width="10.83203125"/>
    <col min="2414" max="2414" customWidth="1" width="10.83203125"/>
    <col min="2415" max="2415" customWidth="1" width="10.83203125"/>
    <col min="2416" max="2416" customWidth="1" width="10.83203125"/>
    <col min="2417" max="2417" customWidth="1" width="10.83203125"/>
    <col min="2418" max="2418" customWidth="1" width="10.83203125"/>
    <col min="2419" max="2419" customWidth="1" width="10.83203125"/>
    <col min="2420" max="2420" customWidth="1" width="10.83203125"/>
    <col min="2421" max="2421" customWidth="1" width="10.83203125"/>
    <col min="2422" max="2422" customWidth="1" width="10.83203125"/>
    <col min="2423" max="2423" customWidth="1" width="10.83203125"/>
    <col min="2424" max="2424" customWidth="1" width="10.83203125"/>
    <col min="2425" max="2425" customWidth="1" width="10.83203125"/>
    <col min="2426" max="2426" customWidth="1" width="10.83203125"/>
    <col min="2427" max="2427" customWidth="1" width="10.83203125"/>
    <col min="2428" max="2428" customWidth="1" width="10.83203125"/>
    <col min="2429" max="2429" customWidth="1" width="10.83203125"/>
    <col min="2430" max="2430" customWidth="1" width="10.83203125"/>
    <col min="2431" max="2431" customWidth="1" width="10.83203125"/>
    <col min="2432" max="2432" customWidth="1" width="10.83203125"/>
    <col min="2433" max="2433" customWidth="1" width="10.83203125"/>
    <col min="2434" max="2434" customWidth="1" width="10.83203125"/>
    <col min="2435" max="2435" customWidth="1" width="10.83203125"/>
    <col min="2436" max="2436" customWidth="1" width="10.83203125"/>
    <col min="2437" max="2437" customWidth="1" width="10.83203125"/>
    <col min="2438" max="2438" customWidth="1" width="10.83203125"/>
    <col min="2439" max="2439" customWidth="1" width="10.83203125"/>
    <col min="2440" max="2440" customWidth="1" width="10.83203125"/>
    <col min="2441" max="2441" customWidth="1" width="10.83203125"/>
    <col min="2442" max="2442" customWidth="1" width="10.83203125"/>
    <col min="2443" max="2443" customWidth="1" width="10.83203125"/>
    <col min="2444" max="2444" customWidth="1" width="10.83203125"/>
    <col min="2445" max="2445" customWidth="1" width="10.83203125"/>
    <col min="2446" max="2446" customWidth="1" width="10.83203125"/>
    <col min="2447" max="2447" customWidth="1" width="10.83203125"/>
    <col min="2448" max="2448" customWidth="1" width="10.83203125"/>
    <col min="2449" max="2449" customWidth="1" width="10.83203125"/>
    <col min="2450" max="2450" customWidth="1" width="10.83203125"/>
    <col min="2451" max="2451" customWidth="1" width="10.83203125"/>
    <col min="2452" max="2452" customWidth="1" width="10.83203125"/>
    <col min="2453" max="2453" customWidth="1" width="10.83203125"/>
    <col min="2454" max="2454" customWidth="1" width="10.83203125"/>
    <col min="2455" max="2455" customWidth="1" width="10.83203125"/>
    <col min="2456" max="2456" customWidth="1" width="10.83203125"/>
    <col min="2457" max="2457" customWidth="1" width="10.83203125"/>
    <col min="2458" max="2458" customWidth="1" width="10.83203125"/>
    <col min="2459" max="2459" customWidth="1" width="10.83203125"/>
    <col min="2460" max="2460" customWidth="1" width="10.83203125"/>
    <col min="2461" max="2461" customWidth="1" width="10.83203125"/>
    <col min="2462" max="2462" customWidth="1" width="10.83203125"/>
    <col min="2463" max="2463" customWidth="1" width="10.83203125"/>
    <col min="2464" max="2464" customWidth="1" width="10.83203125"/>
    <col min="2465" max="2465" customWidth="1" width="10.83203125"/>
    <col min="2466" max="2466" customWidth="1" width="10.83203125"/>
    <col min="2467" max="2467" customWidth="1" width="10.83203125"/>
    <col min="2468" max="2468" customWidth="1" width="10.83203125"/>
    <col min="2469" max="2469" customWidth="1" width="10.83203125"/>
    <col min="2470" max="2470" customWidth="1" width="10.83203125"/>
    <col min="2471" max="2471" customWidth="1" width="10.83203125"/>
    <col min="2472" max="2472" customWidth="1" width="10.83203125"/>
    <col min="2473" max="2473" customWidth="1" width="10.83203125"/>
    <col min="2474" max="2474" customWidth="1" width="10.83203125"/>
    <col min="2475" max="2475" customWidth="1" width="10.83203125"/>
    <col min="2476" max="2476" customWidth="1" width="10.83203125"/>
    <col min="2477" max="2477" customWidth="1" width="10.83203125"/>
    <col min="2478" max="2478" customWidth="1" width="10.83203125"/>
    <col min="2479" max="2479" customWidth="1" width="10.83203125"/>
    <col min="2480" max="2480" customWidth="1" width="10.83203125"/>
    <col min="2481" max="2481" customWidth="1" width="10.83203125"/>
    <col min="2482" max="2482" customWidth="1" width="10.83203125"/>
    <col min="2483" max="2483" customWidth="1" width="10.83203125"/>
    <col min="2484" max="2484" customWidth="1" width="10.83203125"/>
    <col min="2485" max="2485" customWidth="1" width="10.83203125"/>
    <col min="2486" max="2486" customWidth="1" width="10.83203125"/>
    <col min="2487" max="2487" customWidth="1" width="10.83203125"/>
    <col min="2488" max="2488" customWidth="1" width="10.83203125"/>
    <col min="2489" max="2489" customWidth="1" width="10.83203125"/>
    <col min="2490" max="2490" customWidth="1" width="10.83203125"/>
    <col min="2491" max="2491" customWidth="1" width="10.83203125"/>
    <col min="2492" max="2492" customWidth="1" width="10.83203125"/>
    <col min="2493" max="2493" customWidth="1" width="10.83203125"/>
    <col min="2494" max="2494" customWidth="1" width="10.83203125"/>
    <col min="2495" max="2495" customWidth="1" width="10.83203125"/>
    <col min="2496" max="2496" customWidth="1" width="10.83203125"/>
    <col min="2497" max="2497" customWidth="1" width="10.83203125"/>
    <col min="2498" max="2498" customWidth="1" width="10.83203125"/>
    <col min="2499" max="2499" customWidth="1" width="10.83203125"/>
    <col min="2500" max="2500" customWidth="1" width="10.83203125"/>
    <col min="2501" max="2501" customWidth="1" width="10.83203125"/>
    <col min="2502" max="2502" customWidth="1" width="10.83203125"/>
    <col min="2503" max="2503" customWidth="1" width="10.83203125"/>
    <col min="2504" max="2504" customWidth="1" width="10.83203125"/>
    <col min="2505" max="2505" customWidth="1" width="10.83203125"/>
    <col min="2506" max="2506" customWidth="1" width="10.83203125"/>
    <col min="2507" max="2507" customWidth="1" width="10.83203125"/>
    <col min="2508" max="2508" customWidth="1" width="10.83203125"/>
    <col min="2509" max="2509" customWidth="1" width="10.83203125"/>
    <col min="2510" max="2510" customWidth="1" width="10.83203125"/>
    <col min="2511" max="2511" customWidth="1" width="10.83203125"/>
    <col min="2512" max="2512" customWidth="1" width="10.83203125"/>
    <col min="2513" max="2513" customWidth="1" width="10.83203125"/>
    <col min="2514" max="2514" customWidth="1" width="10.83203125"/>
    <col min="2515" max="2515" customWidth="1" width="10.83203125"/>
    <col min="2516" max="2516" customWidth="1" width="10.83203125"/>
    <col min="2517" max="2517" customWidth="1" width="10.83203125"/>
    <col min="2518" max="2518" customWidth="1" width="10.83203125"/>
    <col min="2519" max="2519" customWidth="1" width="10.83203125"/>
    <col min="2520" max="2520" customWidth="1" width="10.83203125"/>
    <col min="2521" max="2521" customWidth="1" width="10.83203125"/>
    <col min="2522" max="2522" customWidth="1" width="10.83203125"/>
    <col min="2523" max="2523" customWidth="1" width="10.83203125"/>
    <col min="2524" max="2524" customWidth="1" width="10.83203125"/>
    <col min="2525" max="2525" customWidth="1" width="10.83203125"/>
    <col min="2526" max="2526" customWidth="1" width="10.83203125"/>
    <col min="2527" max="2527" customWidth="1" width="10.83203125"/>
    <col min="2528" max="2528" customWidth="1" width="10.83203125"/>
    <col min="2529" max="2529" customWidth="1" width="10.83203125"/>
    <col min="2530" max="2530" customWidth="1" width="10.83203125"/>
    <col min="2531" max="2531" customWidth="1" width="10.83203125"/>
    <col min="2532" max="2532" customWidth="1" width="10.83203125"/>
    <col min="2533" max="2533" customWidth="1" width="10.83203125"/>
    <col min="2534" max="2534" customWidth="1" width="10.83203125"/>
    <col min="2535" max="2535" customWidth="1" width="10.83203125"/>
    <col min="2536" max="2536" customWidth="1" width="10.83203125"/>
    <col min="2537" max="2537" customWidth="1" width="10.83203125"/>
    <col min="2538" max="2538" customWidth="1" width="10.83203125"/>
    <col min="2539" max="2539" customWidth="1" width="10.83203125"/>
    <col min="2540" max="2540" customWidth="1" width="10.83203125"/>
    <col min="2541" max="2541" customWidth="1" width="10.83203125"/>
    <col min="2542" max="2542" customWidth="1" width="10.83203125"/>
    <col min="2543" max="2543" customWidth="1" width="10.83203125"/>
    <col min="2544" max="2544" customWidth="1" width="10.83203125"/>
    <col min="2545" max="2545" customWidth="1" width="10.83203125"/>
    <col min="2546" max="2546" customWidth="1" width="10.83203125"/>
    <col min="2547" max="2547" customWidth="1" width="10.83203125"/>
    <col min="2548" max="2548" customWidth="1" width="10.83203125"/>
    <col min="2549" max="2549" customWidth="1" width="10.83203125"/>
    <col min="2550" max="2550" customWidth="1" width="10.83203125"/>
    <col min="2551" max="2551" customWidth="1" width="10.83203125"/>
    <col min="2552" max="2552" customWidth="1" width="10.83203125"/>
    <col min="2553" max="2553" customWidth="1" width="10.83203125"/>
    <col min="2554" max="2554" customWidth="1" width="10.83203125"/>
    <col min="2555" max="2555" customWidth="1" width="10.83203125"/>
    <col min="2556" max="2556" customWidth="1" width="10.83203125"/>
    <col min="2557" max="2557" customWidth="1" width="10.83203125"/>
    <col min="2558" max="2558" customWidth="1" width="10.83203125"/>
    <col min="2559" max="2559" customWidth="1" width="10.83203125"/>
    <col min="2560" max="2560" customWidth="1" width="10.83203125"/>
    <col min="2561" max="2561" customWidth="1" width="10.83203125"/>
    <col min="2562" max="2562" customWidth="1" width="10.83203125"/>
    <col min="2563" max="2563" customWidth="1" width="10.83203125"/>
    <col min="2564" max="2564" customWidth="1" width="10.83203125"/>
    <col min="2565" max="2565" customWidth="1" width="10.83203125"/>
    <col min="2566" max="2566" customWidth="1" width="10.83203125"/>
    <col min="2567" max="2567" customWidth="1" width="10.83203125"/>
    <col min="2568" max="2568" customWidth="1" width="10.83203125"/>
    <col min="2569" max="2569" customWidth="1" width="10.83203125"/>
    <col min="2570" max="2570" customWidth="1" width="10.83203125"/>
    <col min="2571" max="2571" customWidth="1" width="10.83203125"/>
    <col min="2572" max="2572" customWidth="1" width="10.83203125"/>
    <col min="2573" max="2573" customWidth="1" width="10.83203125"/>
    <col min="2574" max="2574" customWidth="1" width="10.83203125"/>
    <col min="2575" max="2575" customWidth="1" width="10.83203125"/>
    <col min="2576" max="2576" customWidth="1" width="10.83203125"/>
    <col min="2577" max="2577" customWidth="1" width="10.83203125"/>
    <col min="2578" max="2578" customWidth="1" width="10.83203125"/>
    <col min="2579" max="2579" customWidth="1" width="10.83203125"/>
    <col min="2580" max="2580" customWidth="1" width="10.83203125"/>
    <col min="2581" max="2581" customWidth="1" width="10.83203125"/>
    <col min="2582" max="2582" customWidth="1" width="10.83203125"/>
    <col min="2583" max="2583" customWidth="1" width="10.83203125"/>
    <col min="2584" max="2584" customWidth="1" width="10.83203125"/>
    <col min="2585" max="2585" customWidth="1" width="10.83203125"/>
    <col min="2586" max="2586" customWidth="1" width="10.83203125"/>
    <col min="2587" max="2587" customWidth="1" width="10.83203125"/>
    <col min="2588" max="2588" customWidth="1" width="10.83203125"/>
    <col min="2589" max="2589" customWidth="1" width="10.83203125"/>
    <col min="2590" max="2590" customWidth="1" width="10.83203125"/>
    <col min="2591" max="2591" customWidth="1" width="10.83203125"/>
    <col min="2592" max="2592" customWidth="1" width="10.83203125"/>
    <col min="2593" max="2593" customWidth="1" width="10.83203125"/>
    <col min="2594" max="2594" customWidth="1" width="10.83203125"/>
    <col min="2595" max="2595" customWidth="1" width="10.83203125"/>
    <col min="2596" max="2596" customWidth="1" width="10.83203125"/>
    <col min="2597" max="2597" customWidth="1" width="10.83203125"/>
    <col min="2598" max="2598" customWidth="1" width="10.83203125"/>
    <col min="2599" max="2599" customWidth="1" width="10.83203125"/>
    <col min="2600" max="2600" customWidth="1" width="10.83203125"/>
    <col min="2601" max="2601" customWidth="1" width="10.83203125"/>
    <col min="2602" max="2602" customWidth="1" width="10.83203125"/>
    <col min="2603" max="2603" customWidth="1" width="10.83203125"/>
    <col min="2604" max="2604" customWidth="1" width="10.83203125"/>
    <col min="2605" max="2605" customWidth="1" width="10.83203125"/>
    <col min="2606" max="2606" customWidth="1" width="10.83203125"/>
    <col min="2607" max="2607" customWidth="1" width="10.83203125"/>
    <col min="2608" max="2608" customWidth="1" width="10.83203125"/>
    <col min="2609" max="2609" customWidth="1" width="10.83203125"/>
    <col min="2610" max="2610" customWidth="1" width="10.83203125"/>
    <col min="2611" max="2611" customWidth="1" width="10.83203125"/>
    <col min="2612" max="2612" customWidth="1" width="10.83203125"/>
    <col min="2613" max="2613" customWidth="1" width="10.83203125"/>
    <col min="2614" max="2614" customWidth="1" width="10.83203125"/>
    <col min="2615" max="2615" customWidth="1" width="10.83203125"/>
    <col min="2616" max="2616" customWidth="1" width="10.83203125"/>
    <col min="2617" max="2617" customWidth="1" width="10.83203125"/>
    <col min="2618" max="2618" customWidth="1" width="10.83203125"/>
    <col min="2619" max="2619" customWidth="1" width="10.83203125"/>
    <col min="2620" max="2620" customWidth="1" width="10.83203125"/>
    <col min="2621" max="2621" customWidth="1" width="10.83203125"/>
    <col min="2622" max="2622" customWidth="1" width="10.83203125"/>
    <col min="2623" max="2623" customWidth="1" width="10.83203125"/>
    <col min="2624" max="2624" customWidth="1" width="10.83203125"/>
    <col min="2625" max="2625" customWidth="1" width="10.83203125"/>
    <col min="2626" max="2626" customWidth="1" width="10.83203125"/>
    <col min="2627" max="2627" customWidth="1" width="10.83203125"/>
    <col min="2628" max="2628" customWidth="1" width="10.83203125"/>
    <col min="2629" max="2629" customWidth="1" width="10.83203125"/>
    <col min="2630" max="2630" customWidth="1" width="10.83203125"/>
    <col min="2631" max="2631" customWidth="1" width="10.83203125"/>
    <col min="2632" max="2632" customWidth="1" width="10.83203125"/>
    <col min="2633" max="2633" customWidth="1" width="10.83203125"/>
    <col min="2634" max="2634" customWidth="1" width="10.83203125"/>
    <col min="2635" max="2635" customWidth="1" width="10.83203125"/>
    <col min="2636" max="2636" customWidth="1" width="10.83203125"/>
    <col min="2637" max="2637" customWidth="1" width="10.83203125"/>
    <col min="2638" max="2638" customWidth="1" width="10.83203125"/>
    <col min="2639" max="2639" customWidth="1" width="10.83203125"/>
    <col min="2640" max="2640" customWidth="1" width="10.83203125"/>
    <col min="2641" max="2641" customWidth="1" width="10.83203125"/>
    <col min="2642" max="2642" customWidth="1" width="10.83203125"/>
    <col min="2643" max="2643" customWidth="1" width="10.83203125"/>
    <col min="2644" max="2644" customWidth="1" width="10.83203125"/>
    <col min="2645" max="2645" customWidth="1" width="10.83203125"/>
    <col min="2646" max="2646" customWidth="1" width="10.83203125"/>
    <col min="2647" max="2647" customWidth="1" width="10.83203125"/>
    <col min="2648" max="2648" customWidth="1" width="10.83203125"/>
    <col min="2649" max="2649" customWidth="1" width="10.83203125"/>
    <col min="2650" max="2650" customWidth="1" width="10.83203125"/>
    <col min="2651" max="2651" customWidth="1" width="10.83203125"/>
    <col min="2652" max="2652" customWidth="1" width="10.83203125"/>
    <col min="2653" max="2653" customWidth="1" width="10.83203125"/>
    <col min="2654" max="2654" customWidth="1" width="10.83203125"/>
    <col min="2655" max="2655" customWidth="1" width="10.83203125"/>
    <col min="2656" max="2656" customWidth="1" width="10.83203125"/>
    <col min="2657" max="2657" customWidth="1" width="10.83203125"/>
    <col min="2658" max="2658" customWidth="1" width="10.83203125"/>
    <col min="2659" max="2659" customWidth="1" width="10.83203125"/>
    <col min="2660" max="2660" customWidth="1" width="10.83203125"/>
    <col min="2661" max="2661" customWidth="1" width="10.83203125"/>
    <col min="2662" max="2662" customWidth="1" width="10.83203125"/>
    <col min="2663" max="2663" customWidth="1" width="10.83203125"/>
    <col min="2664" max="2664" customWidth="1" width="10.83203125"/>
    <col min="2665" max="2665" customWidth="1" width="10.83203125"/>
    <col min="2666" max="2666" customWidth="1" width="10.83203125"/>
    <col min="2667" max="2667" customWidth="1" width="10.83203125"/>
    <col min="2668" max="2668" customWidth="1" width="10.83203125"/>
    <col min="2669" max="2669" customWidth="1" width="10.83203125"/>
    <col min="2670" max="2670" customWidth="1" width="10.83203125"/>
    <col min="2671" max="2671" customWidth="1" width="10.83203125"/>
    <col min="2672" max="2672" customWidth="1" width="10.83203125"/>
    <col min="2673" max="2673" customWidth="1" width="10.83203125"/>
    <col min="2674" max="2674" customWidth="1" width="10.83203125"/>
    <col min="2675" max="2675" customWidth="1" width="10.83203125"/>
    <col min="2676" max="2676" customWidth="1" width="10.83203125"/>
    <col min="2677" max="2677" customWidth="1" width="10.83203125"/>
    <col min="2678" max="2678" customWidth="1" width="10.83203125"/>
    <col min="2679" max="2679" customWidth="1" width="10.83203125"/>
    <col min="2680" max="2680" customWidth="1" width="10.83203125"/>
    <col min="2681" max="2681" customWidth="1" width="10.83203125"/>
    <col min="2682" max="2682" customWidth="1" width="10.83203125"/>
    <col min="2683" max="2683" customWidth="1" width="10.83203125"/>
    <col min="2684" max="2684" customWidth="1" width="10.83203125"/>
    <col min="2685" max="2685" customWidth="1" width="10.83203125"/>
    <col min="2686" max="2686" customWidth="1" width="10.83203125"/>
    <col min="2687" max="2687" customWidth="1" width="10.83203125"/>
    <col min="2688" max="2688" customWidth="1" width="10.83203125"/>
    <col min="2689" max="2689" customWidth="1" width="10.83203125"/>
    <col min="2690" max="2690" customWidth="1" width="10.83203125"/>
    <col min="2691" max="2691" customWidth="1" width="10.83203125"/>
    <col min="2692" max="2692" customWidth="1" width="10.83203125"/>
    <col min="2693" max="2693" customWidth="1" width="10.83203125"/>
    <col min="2694" max="2694" customWidth="1" width="10.83203125"/>
    <col min="2695" max="2695" customWidth="1" width="10.83203125"/>
    <col min="2696" max="2696" customWidth="1" width="10.83203125"/>
    <col min="2697" max="2697" customWidth="1" width="10.83203125"/>
    <col min="2698" max="2698" customWidth="1" width="10.83203125"/>
    <col min="2699" max="2699" customWidth="1" width="10.83203125"/>
    <col min="2700" max="2700" customWidth="1" width="10.83203125"/>
    <col min="2701" max="2701" customWidth="1" width="10.83203125"/>
    <col min="2702" max="2702" customWidth="1" width="10.83203125"/>
    <col min="2703" max="2703" customWidth="1" width="10.83203125"/>
    <col min="2704" max="2704" customWidth="1" width="10.83203125"/>
    <col min="2705" max="2705" customWidth="1" width="10.83203125"/>
    <col min="2706" max="2706" customWidth="1" width="10.83203125"/>
    <col min="2707" max="2707" customWidth="1" width="10.83203125"/>
    <col min="2708" max="2708" customWidth="1" width="10.83203125"/>
    <col min="2709" max="2709" customWidth="1" width="10.83203125"/>
    <col min="2710" max="2710" customWidth="1" width="10.83203125"/>
    <col min="2711" max="2711" customWidth="1" width="10.83203125"/>
    <col min="2712" max="2712" customWidth="1" width="10.83203125"/>
    <col min="2713" max="2713" customWidth="1" width="10.83203125"/>
    <col min="2714" max="2714" customWidth="1" width="10.83203125"/>
    <col min="2715" max="2715" customWidth="1" width="10.83203125"/>
    <col min="2716" max="2716" customWidth="1" width="10.83203125"/>
    <col min="2717" max="2717" customWidth="1" width="10.83203125"/>
    <col min="2718" max="2718" customWidth="1" width="10.83203125"/>
    <col min="2719" max="2719" customWidth="1" width="10.83203125"/>
    <col min="2720" max="2720" customWidth="1" width="10.83203125"/>
    <col min="2721" max="2721" customWidth="1" width="10.83203125"/>
    <col min="2722" max="2722" customWidth="1" width="10.83203125"/>
    <col min="2723" max="2723" customWidth="1" width="10.83203125"/>
    <col min="2724" max="2724" customWidth="1" width="10.83203125"/>
    <col min="2725" max="2725" customWidth="1" width="10.83203125"/>
    <col min="2726" max="2726" customWidth="1" width="10.83203125"/>
    <col min="2727" max="2727" customWidth="1" width="10.83203125"/>
    <col min="2728" max="2728" customWidth="1" width="10.83203125"/>
    <col min="2729" max="2729" customWidth="1" width="10.83203125"/>
    <col min="2730" max="2730" customWidth="1" width="10.83203125"/>
    <col min="2731" max="2731" customWidth="1" width="10.83203125"/>
    <col min="2732" max="2732" customWidth="1" width="10.83203125"/>
    <col min="2733" max="2733" customWidth="1" width="10.83203125"/>
    <col min="2734" max="2734" customWidth="1" width="10.83203125"/>
    <col min="2735" max="2735" customWidth="1" width="10.83203125"/>
    <col min="2736" max="2736" customWidth="1" width="10.83203125"/>
    <col min="2737" max="2737" customWidth="1" width="10.83203125"/>
    <col min="2738" max="2738" customWidth="1" width="10.83203125"/>
    <col min="2739" max="2739" customWidth="1" width="10.83203125"/>
    <col min="2740" max="2740" customWidth="1" width="10.83203125"/>
    <col min="2741" max="2741" customWidth="1" width="10.83203125"/>
    <col min="2742" max="2742" customWidth="1" width="10.83203125"/>
    <col min="2743" max="2743" customWidth="1" width="10.83203125"/>
    <col min="2744" max="2744" customWidth="1" width="10.83203125"/>
    <col min="2745" max="2745" customWidth="1" width="10.83203125"/>
    <col min="2746" max="2746" customWidth="1" width="10.83203125"/>
    <col min="2747" max="2747" customWidth="1" width="10.83203125"/>
    <col min="2748" max="2748" customWidth="1" width="10.83203125"/>
    <col min="2749" max="2749" customWidth="1" width="10.83203125"/>
    <col min="2750" max="2750" customWidth="1" width="10.83203125"/>
    <col min="2751" max="2751" customWidth="1" width="10.83203125"/>
    <col min="2752" max="2752" customWidth="1" width="10.83203125"/>
    <col min="2753" max="2753" customWidth="1" width="10.83203125"/>
    <col min="2754" max="2754" customWidth="1" width="10.83203125"/>
    <col min="2755" max="2755" customWidth="1" width="10.83203125"/>
    <col min="2756" max="2756" customWidth="1" width="10.83203125"/>
    <col min="2757" max="2757" customWidth="1" width="10.83203125"/>
    <col min="2758" max="2758" customWidth="1" width="10.83203125"/>
    <col min="2759" max="2759" customWidth="1" width="10.83203125"/>
    <col min="2760" max="2760" customWidth="1" width="10.83203125"/>
    <col min="2761" max="2761" customWidth="1" width="10.83203125"/>
    <col min="2762" max="2762" customWidth="1" width="10.83203125"/>
    <col min="2763" max="2763" customWidth="1" width="10.83203125"/>
    <col min="2764" max="2764" customWidth="1" width="10.83203125"/>
    <col min="2765" max="2765" customWidth="1" width="10.83203125"/>
    <col min="2766" max="2766" customWidth="1" width="10.83203125"/>
    <col min="2767" max="2767" customWidth="1" width="10.83203125"/>
    <col min="2768" max="2768" customWidth="1" width="10.83203125"/>
    <col min="2769" max="2769" customWidth="1" width="10.83203125"/>
    <col min="2770" max="2770" customWidth="1" width="10.83203125"/>
    <col min="2771" max="2771" customWidth="1" width="10.83203125"/>
    <col min="2772" max="2772" customWidth="1" width="10.83203125"/>
    <col min="2773" max="2773" customWidth="1" width="10.83203125"/>
    <col min="2774" max="2774" customWidth="1" width="10.83203125"/>
    <col min="2775" max="2775" customWidth="1" width="10.83203125"/>
    <col min="2776" max="2776" customWidth="1" width="10.83203125"/>
    <col min="2777" max="2777" customWidth="1" width="10.83203125"/>
    <col min="2778" max="2778" customWidth="1" width="10.83203125"/>
    <col min="2779" max="2779" customWidth="1" width="10.83203125"/>
    <col min="2780" max="2780" customWidth="1" width="10.83203125"/>
    <col min="2781" max="2781" customWidth="1" width="10.83203125"/>
    <col min="2782" max="2782" customWidth="1" width="10.83203125"/>
    <col min="2783" max="2783" customWidth="1" width="10.83203125"/>
    <col min="2784" max="2784" customWidth="1" width="10.83203125"/>
    <col min="2785" max="2785" customWidth="1" width="10.83203125"/>
    <col min="2786" max="2786" customWidth="1" width="10.83203125"/>
    <col min="2787" max="2787" customWidth="1" width="10.83203125"/>
    <col min="2788" max="2788" customWidth="1" width="10.83203125"/>
    <col min="2789" max="2789" customWidth="1" width="10.83203125"/>
    <col min="2790" max="2790" customWidth="1" width="10.83203125"/>
    <col min="2791" max="2791" customWidth="1" width="10.83203125"/>
    <col min="2792" max="2792" customWidth="1" width="10.83203125"/>
    <col min="2793" max="2793" customWidth="1" width="10.83203125"/>
    <col min="2794" max="2794" customWidth="1" width="10.83203125"/>
    <col min="2795" max="2795" customWidth="1" width="10.83203125"/>
    <col min="2796" max="2796" customWidth="1" width="10.83203125"/>
    <col min="2797" max="2797" customWidth="1" width="10.83203125"/>
    <col min="2798" max="2798" customWidth="1" width="10.83203125"/>
    <col min="2799" max="2799" customWidth="1" width="10.83203125"/>
    <col min="2800" max="2800" customWidth="1" width="10.83203125"/>
    <col min="2801" max="2801" customWidth="1" width="10.83203125"/>
    <col min="2802" max="2802" customWidth="1" width="10.83203125"/>
    <col min="2803" max="2803" customWidth="1" width="10.83203125"/>
    <col min="2804" max="2804" customWidth="1" width="10.83203125"/>
    <col min="2805" max="2805" customWidth="1" width="10.83203125"/>
    <col min="2806" max="2806" customWidth="1" width="10.83203125"/>
    <col min="2807" max="2807" customWidth="1" width="10.83203125"/>
    <col min="2808" max="2808" customWidth="1" width="10.83203125"/>
    <col min="2809" max="2809" customWidth="1" width="10.83203125"/>
    <col min="2810" max="2810" customWidth="1" width="10.83203125"/>
    <col min="2811" max="2811" customWidth="1" width="10.83203125"/>
    <col min="2812" max="2812" customWidth="1" width="10.83203125"/>
    <col min="2813" max="2813" customWidth="1" width="10.83203125"/>
    <col min="2814" max="2814" customWidth="1" width="10.83203125"/>
    <col min="2815" max="2815" customWidth="1" width="10.83203125"/>
    <col min="2816" max="2816" customWidth="1" width="10.83203125"/>
    <col min="2817" max="2817" customWidth="1" width="10.83203125"/>
    <col min="2818" max="2818" customWidth="1" width="10.83203125"/>
    <col min="2819" max="2819" customWidth="1" width="10.83203125"/>
    <col min="2820" max="2820" customWidth="1" width="10.83203125"/>
    <col min="2821" max="2821" customWidth="1" width="10.83203125"/>
    <col min="2822" max="2822" customWidth="1" width="10.83203125"/>
    <col min="2823" max="2823" customWidth="1" width="10.83203125"/>
    <col min="2824" max="2824" customWidth="1" width="10.83203125"/>
    <col min="2825" max="2825" customWidth="1" width="10.83203125"/>
    <col min="2826" max="2826" customWidth="1" width="10.83203125"/>
    <col min="2827" max="2827" customWidth="1" width="10.83203125"/>
    <col min="2828" max="2828" customWidth="1" width="10.83203125"/>
    <col min="2829" max="2829" customWidth="1" width="10.83203125"/>
    <col min="2830" max="2830" customWidth="1" width="10.83203125"/>
    <col min="2831" max="2831" customWidth="1" width="10.83203125"/>
    <col min="2832" max="2832" customWidth="1" width="10.83203125"/>
    <col min="2833" max="2833" customWidth="1" width="10.83203125"/>
    <col min="2834" max="2834" customWidth="1" width="10.83203125"/>
    <col min="2835" max="2835" customWidth="1" width="10.83203125"/>
    <col min="2836" max="2836" customWidth="1" width="10.83203125"/>
    <col min="2837" max="2837" customWidth="1" width="10.83203125"/>
    <col min="2838" max="2838" customWidth="1" width="10.83203125"/>
    <col min="2839" max="2839" customWidth="1" width="10.83203125"/>
    <col min="2840" max="2840" customWidth="1" width="10.83203125"/>
    <col min="2841" max="2841" customWidth="1" width="10.83203125"/>
    <col min="2842" max="2842" customWidth="1" width="10.83203125"/>
    <col min="2843" max="2843" customWidth="1" width="10.83203125"/>
    <col min="2844" max="2844" customWidth="1" width="10.83203125"/>
    <col min="2845" max="2845" customWidth="1" width="10.83203125"/>
    <col min="2846" max="2846" customWidth="1" width="10.83203125"/>
    <col min="2847" max="2847" customWidth="1" width="10.83203125"/>
    <col min="2848" max="2848" customWidth="1" width="10.83203125"/>
    <col min="2849" max="2849" customWidth="1" width="10.83203125"/>
    <col min="2850" max="2850" customWidth="1" width="10.83203125"/>
    <col min="2851" max="2851" customWidth="1" width="10.83203125"/>
    <col min="2852" max="2852" customWidth="1" width="10.83203125"/>
    <col min="2853" max="2853" customWidth="1" width="10.83203125"/>
    <col min="2854" max="2854" customWidth="1" width="10.83203125"/>
    <col min="2855" max="2855" customWidth="1" width="10.83203125"/>
    <col min="2856" max="2856" customWidth="1" width="10.83203125"/>
    <col min="2857" max="2857" customWidth="1" width="10.83203125"/>
    <col min="2858" max="2858" customWidth="1" width="10.83203125"/>
    <col min="2859" max="2859" customWidth="1" width="10.83203125"/>
    <col min="2860" max="2860" customWidth="1" width="10.83203125"/>
    <col min="2861" max="2861" customWidth="1" width="10.83203125"/>
    <col min="2862" max="2862" customWidth="1" width="10.83203125"/>
    <col min="2863" max="2863" customWidth="1" width="10.83203125"/>
    <col min="2864" max="2864" customWidth="1" width="10.83203125"/>
    <col min="2865" max="2865" customWidth="1" width="10.83203125"/>
    <col min="2866" max="2866" customWidth="1" width="10.83203125"/>
    <col min="2867" max="2867" customWidth="1" width="10.83203125"/>
    <col min="2868" max="2868" customWidth="1" width="10.83203125"/>
    <col min="2869" max="2869" customWidth="1" width="10.83203125"/>
    <col min="2870" max="2870" customWidth="1" width="10.83203125"/>
    <col min="2871" max="2871" customWidth="1" width="10.83203125"/>
    <col min="2872" max="2872" customWidth="1" width="10.83203125"/>
    <col min="2873" max="2873" customWidth="1" width="10.83203125"/>
    <col min="2874" max="2874" customWidth="1" width="10.83203125"/>
    <col min="2875" max="2875" customWidth="1" width="10.83203125"/>
    <col min="2876" max="2876" customWidth="1" width="10.83203125"/>
    <col min="2877" max="2877" customWidth="1" width="10.83203125"/>
    <col min="2878" max="2878" customWidth="1" width="10.83203125"/>
    <col min="2879" max="2879" customWidth="1" width="10.83203125"/>
    <col min="2880" max="2880" customWidth="1" width="10.83203125"/>
    <col min="2881" max="2881" customWidth="1" width="10.83203125"/>
    <col min="2882" max="2882" customWidth="1" width="10.83203125"/>
    <col min="2883" max="2883" customWidth="1" width="10.83203125"/>
    <col min="2884" max="2884" customWidth="1" width="10.83203125"/>
    <col min="2885" max="2885" customWidth="1" width="10.83203125"/>
    <col min="2886" max="2886" customWidth="1" width="10.83203125"/>
    <col min="2887" max="2887" customWidth="1" width="10.83203125"/>
    <col min="2888" max="2888" customWidth="1" width="10.83203125"/>
    <col min="2889" max="2889" customWidth="1" width="10.83203125"/>
    <col min="2890" max="2890" customWidth="1" width="10.83203125"/>
    <col min="2891" max="2891" customWidth="1" width="10.83203125"/>
    <col min="2892" max="2892" customWidth="1" width="10.83203125"/>
    <col min="2893" max="2893" customWidth="1" width="10.83203125"/>
    <col min="2894" max="2894" customWidth="1" width="10.83203125"/>
    <col min="2895" max="2895" customWidth="1" width="10.83203125"/>
    <col min="2896" max="2896" customWidth="1" width="10.83203125"/>
    <col min="2897" max="2897" customWidth="1" width="10.83203125"/>
    <col min="2898" max="2898" customWidth="1" width="10.83203125"/>
    <col min="2899" max="2899" customWidth="1" width="10.83203125"/>
    <col min="2900" max="2900" customWidth="1" width="10.83203125"/>
    <col min="2901" max="2901" customWidth="1" width="10.83203125"/>
    <col min="2902" max="2902" customWidth="1" width="10.83203125"/>
    <col min="2903" max="2903" customWidth="1" width="10.83203125"/>
    <col min="2904" max="2904" customWidth="1" width="10.83203125"/>
    <col min="2905" max="2905" customWidth="1" width="10.83203125"/>
    <col min="2906" max="2906" customWidth="1" width="10.83203125"/>
    <col min="2907" max="2907" customWidth="1" width="10.83203125"/>
    <col min="2908" max="2908" customWidth="1" width="10.83203125"/>
    <col min="2909" max="2909" customWidth="1" width="10.83203125"/>
    <col min="2910" max="2910" customWidth="1" width="10.83203125"/>
    <col min="2911" max="2911" customWidth="1" width="10.83203125"/>
    <col min="2912" max="2912" customWidth="1" width="10.83203125"/>
    <col min="2913" max="2913" customWidth="1" width="10.83203125"/>
    <col min="2914" max="2914" customWidth="1" width="10.83203125"/>
    <col min="2915" max="2915" customWidth="1" width="10.83203125"/>
    <col min="2916" max="2916" customWidth="1" width="10.83203125"/>
    <col min="2917" max="2917" customWidth="1" width="10.83203125"/>
    <col min="2918" max="2918" customWidth="1" width="10.83203125"/>
    <col min="2919" max="2919" customWidth="1" width="10.83203125"/>
    <col min="2920" max="2920" customWidth="1" width="10.83203125"/>
    <col min="2921" max="2921" customWidth="1" width="10.83203125"/>
    <col min="2922" max="2922" customWidth="1" width="10.83203125"/>
    <col min="2923" max="2923" customWidth="1" width="10.83203125"/>
    <col min="2924" max="2924" customWidth="1" width="10.83203125"/>
    <col min="2925" max="2925" customWidth="1" width="10.83203125"/>
    <col min="2926" max="2926" customWidth="1" width="10.83203125"/>
    <col min="2927" max="2927" customWidth="1" width="10.83203125"/>
    <col min="2928" max="2928" customWidth="1" width="10.83203125"/>
    <col min="2929" max="2929" customWidth="1" width="10.83203125"/>
    <col min="2930" max="2930" customWidth="1" width="10.83203125"/>
    <col min="2931" max="2931" customWidth="1" width="10.83203125"/>
    <col min="2932" max="2932" customWidth="1" width="10.83203125"/>
    <col min="2933" max="2933" customWidth="1" width="10.83203125"/>
    <col min="2934" max="2934" customWidth="1" width="10.83203125"/>
    <col min="2935" max="2935" customWidth="1" width="10.83203125"/>
    <col min="2936" max="2936" customWidth="1" width="10.83203125"/>
    <col min="2937" max="2937" customWidth="1" width="10.83203125"/>
    <col min="2938" max="2938" customWidth="1" width="10.83203125"/>
    <col min="2939" max="2939" customWidth="1" width="10.83203125"/>
    <col min="2940" max="2940" customWidth="1" width="10.83203125"/>
    <col min="2941" max="2941" customWidth="1" width="10.83203125"/>
    <col min="2942" max="2942" customWidth="1" width="10.83203125"/>
    <col min="2943" max="2943" customWidth="1" width="10.83203125"/>
    <col min="2944" max="2944" customWidth="1" width="10.83203125"/>
    <col min="2945" max="2945" customWidth="1" width="10.83203125"/>
    <col min="2946" max="2946" customWidth="1" width="10.83203125"/>
    <col min="2947" max="2947" customWidth="1" width="10.83203125"/>
    <col min="2948" max="2948" customWidth="1" width="10.83203125"/>
    <col min="2949" max="2949" customWidth="1" width="10.83203125"/>
    <col min="2950" max="2950" customWidth="1" width="10.83203125"/>
    <col min="2951" max="2951" customWidth="1" width="10.83203125"/>
    <col min="2952" max="2952" customWidth="1" width="10.83203125"/>
    <col min="2953" max="2953" customWidth="1" width="10.83203125"/>
    <col min="2954" max="2954" customWidth="1" width="10.83203125"/>
    <col min="2955" max="2955" customWidth="1" width="10.83203125"/>
    <col min="2956" max="2956" customWidth="1" width="10.83203125"/>
    <col min="2957" max="2957" customWidth="1" width="10.83203125"/>
    <col min="2958" max="2958" customWidth="1" width="10.83203125"/>
    <col min="2959" max="2959" customWidth="1" width="10.83203125"/>
    <col min="2960" max="2960" customWidth="1" width="10.83203125"/>
    <col min="2961" max="2961" customWidth="1" width="10.83203125"/>
    <col min="2962" max="2962" customWidth="1" width="10.83203125"/>
    <col min="2963" max="2963" customWidth="1" width="10.83203125"/>
    <col min="2964" max="2964" customWidth="1" width="10.83203125"/>
    <col min="2965" max="2965" customWidth="1" width="10.83203125"/>
    <col min="2966" max="2966" customWidth="1" width="10.83203125"/>
    <col min="2967" max="2967" customWidth="1" width="10.83203125"/>
    <col min="2968" max="2968" customWidth="1" width="10.83203125"/>
    <col min="2969" max="2969" customWidth="1" width="10.83203125"/>
    <col min="2970" max="2970" customWidth="1" width="10.83203125"/>
    <col min="2971" max="2971" customWidth="1" width="10.83203125"/>
    <col min="2972" max="2972" customWidth="1" width="10.83203125"/>
    <col min="2973" max="2973" customWidth="1" width="10.83203125"/>
    <col min="2974" max="2974" customWidth="1" width="10.83203125"/>
    <col min="2975" max="2975" customWidth="1" width="10.83203125"/>
    <col min="2976" max="2976" customWidth="1" width="10.83203125"/>
    <col min="2977" max="2977" customWidth="1" width="10.83203125"/>
    <col min="2978" max="2978" customWidth="1" width="10.83203125"/>
    <col min="2979" max="2979" customWidth="1" width="10.83203125"/>
    <col min="2980" max="2980" customWidth="1" width="10.83203125"/>
    <col min="2981" max="2981" customWidth="1" width="10.83203125"/>
    <col min="2982" max="2982" customWidth="1" width="10.83203125"/>
    <col min="2983" max="2983" customWidth="1" width="10.83203125"/>
    <col min="2984" max="2984" customWidth="1" width="10.83203125"/>
    <col min="2985" max="2985" customWidth="1" width="10.83203125"/>
    <col min="2986" max="2986" customWidth="1" width="10.83203125"/>
    <col min="2987" max="2987" customWidth="1" width="10.83203125"/>
    <col min="2988" max="2988" customWidth="1" width="10.83203125"/>
    <col min="2989" max="2989" customWidth="1" width="10.83203125"/>
    <col min="2990" max="2990" customWidth="1" width="10.83203125"/>
    <col min="2991" max="2991" customWidth="1" width="10.83203125"/>
    <col min="2992" max="2992" customWidth="1" width="10.83203125"/>
    <col min="2993" max="2993" customWidth="1" width="10.83203125"/>
    <col min="2994" max="2994" customWidth="1" width="10.83203125"/>
    <col min="2995" max="2995" customWidth="1" width="10.83203125"/>
    <col min="2996" max="2996" customWidth="1" width="10.83203125"/>
    <col min="2997" max="2997" customWidth="1" width="10.83203125"/>
    <col min="2998" max="2998" customWidth="1" width="10.83203125"/>
    <col min="2999" max="2999" customWidth="1" width="10.83203125"/>
    <col min="3000" max="3000" customWidth="1" width="10.83203125"/>
    <col min="3001" max="3001" customWidth="1" width="10.83203125"/>
    <col min="3002" max="3002" customWidth="1" width="10.83203125"/>
    <col min="3003" max="3003" customWidth="1" width="10.83203125"/>
    <col min="3004" max="3004" customWidth="1" width="10.83203125"/>
    <col min="3005" max="3005" customWidth="1" width="10.83203125"/>
    <col min="3006" max="3006" customWidth="1" width="10.83203125"/>
    <col min="3007" max="3007" customWidth="1" width="10.83203125"/>
    <col min="3008" max="3008" customWidth="1" width="10.83203125"/>
    <col min="3009" max="3009" customWidth="1" width="10.83203125"/>
    <col min="3010" max="3010" customWidth="1" width="10.83203125"/>
    <col min="3011" max="3011" customWidth="1" width="10.83203125"/>
    <col min="3012" max="3012" customWidth="1" width="10.83203125"/>
    <col min="3013" max="3013" customWidth="1" width="10.83203125"/>
    <col min="3014" max="3014" customWidth="1" width="10.83203125"/>
    <col min="3015" max="3015" customWidth="1" width="10.83203125"/>
    <col min="3016" max="3016" customWidth="1" width="10.83203125"/>
    <col min="3017" max="3017" customWidth="1" width="10.83203125"/>
    <col min="3018" max="3018" customWidth="1" width="10.83203125"/>
    <col min="3019" max="3019" customWidth="1" width="10.83203125"/>
    <col min="3020" max="3020" customWidth="1" width="10.83203125"/>
    <col min="3021" max="3021" customWidth="1" width="10.83203125"/>
    <col min="3022" max="3022" customWidth="1" width="10.83203125"/>
    <col min="3023" max="3023" customWidth="1" width="10.83203125"/>
    <col min="3024" max="3024" customWidth="1" width="10.83203125"/>
    <col min="3025" max="3025" customWidth="1" width="10.83203125"/>
    <col min="3026" max="3026" customWidth="1" width="10.83203125"/>
    <col min="3027" max="3027" customWidth="1" width="10.83203125"/>
    <col min="3028" max="3028" customWidth="1" width="10.83203125"/>
    <col min="3029" max="3029" customWidth="1" width="10.83203125"/>
    <col min="3030" max="3030" customWidth="1" width="10.83203125"/>
    <col min="3031" max="3031" customWidth="1" width="10.83203125"/>
    <col min="3032" max="3032" customWidth="1" width="10.83203125"/>
    <col min="3033" max="3033" customWidth="1" width="10.83203125"/>
    <col min="3034" max="3034" customWidth="1" width="10.83203125"/>
    <col min="3035" max="3035" customWidth="1" width="10.83203125"/>
    <col min="3036" max="3036" customWidth="1" width="10.83203125"/>
    <col min="3037" max="3037" customWidth="1" width="10.83203125"/>
    <col min="3038" max="3038" customWidth="1" width="10.83203125"/>
    <col min="3039" max="3039" customWidth="1" width="10.83203125"/>
    <col min="3040" max="3040" customWidth="1" width="10.83203125"/>
    <col min="3041" max="3041" customWidth="1" width="10.83203125"/>
    <col min="3042" max="3042" customWidth="1" width="10.83203125"/>
    <col min="3043" max="3043" customWidth="1" width="10.83203125"/>
    <col min="3044" max="3044" customWidth="1" width="10.83203125"/>
    <col min="3045" max="3045" customWidth="1" width="10.83203125"/>
    <col min="3046" max="3046" customWidth="1" width="10.83203125"/>
    <col min="3047" max="3047" customWidth="1" width="10.83203125"/>
    <col min="3048" max="3048" customWidth="1" width="10.83203125"/>
    <col min="3049" max="3049" customWidth="1" width="10.83203125"/>
    <col min="3050" max="3050" customWidth="1" width="10.83203125"/>
    <col min="3051" max="3051" customWidth="1" width="10.83203125"/>
    <col min="3052" max="3052" customWidth="1" width="10.83203125"/>
    <col min="3053" max="3053" customWidth="1" width="10.83203125"/>
    <col min="3054" max="3054" customWidth="1" width="10.83203125"/>
    <col min="3055" max="3055" customWidth="1" width="10.83203125"/>
    <col min="3056" max="3056" customWidth="1" width="10.83203125"/>
    <col min="3057" max="3057" customWidth="1" width="10.83203125"/>
    <col min="3058" max="3058" customWidth="1" width="10.83203125"/>
    <col min="3059" max="3059" customWidth="1" width="10.83203125"/>
    <col min="3060" max="3060" customWidth="1" width="10.83203125"/>
    <col min="3061" max="3061" customWidth="1" width="10.83203125"/>
    <col min="3062" max="3062" customWidth="1" width="10.83203125"/>
    <col min="3063" max="3063" customWidth="1" width="10.83203125"/>
    <col min="3064" max="3064" customWidth="1" width="10.83203125"/>
    <col min="3065" max="3065" customWidth="1" width="10.83203125"/>
    <col min="3066" max="3066" customWidth="1" width="10.83203125"/>
    <col min="3067" max="3067" customWidth="1" width="10.83203125"/>
    <col min="3068" max="3068" customWidth="1" width="10.83203125"/>
    <col min="3069" max="3069" customWidth="1" width="10.83203125"/>
    <col min="3070" max="3070" customWidth="1" width="10.83203125"/>
    <col min="3071" max="3071" customWidth="1" width="10.83203125"/>
    <col min="3072" max="3072" customWidth="1" width="10.83203125"/>
    <col min="3073" max="3073" customWidth="1" width="10.83203125"/>
    <col min="3074" max="3074" customWidth="1" width="10.83203125"/>
    <col min="3075" max="3075" customWidth="1" width="10.83203125"/>
    <col min="3076" max="3076" customWidth="1" width="10.83203125"/>
    <col min="3077" max="3077" customWidth="1" width="10.83203125"/>
    <col min="3078" max="3078" customWidth="1" width="10.83203125"/>
    <col min="3079" max="3079" customWidth="1" width="10.83203125"/>
    <col min="3080" max="3080" customWidth="1" width="10.83203125"/>
    <col min="3081" max="3081" customWidth="1" width="10.83203125"/>
    <col min="3082" max="3082" customWidth="1" width="10.83203125"/>
    <col min="3083" max="3083" customWidth="1" width="10.83203125"/>
    <col min="3084" max="3084" customWidth="1" width="10.83203125"/>
    <col min="3085" max="3085" customWidth="1" width="10.83203125"/>
    <col min="3086" max="3086" customWidth="1" width="10.83203125"/>
    <col min="3087" max="3087" customWidth="1" width="10.83203125"/>
    <col min="3088" max="3088" customWidth="1" width="10.83203125"/>
    <col min="3089" max="3089" customWidth="1" width="10.83203125"/>
    <col min="3090" max="3090" customWidth="1" width="10.83203125"/>
    <col min="3091" max="3091" customWidth="1" width="10.83203125"/>
    <col min="3092" max="3092" customWidth="1" width="10.83203125"/>
    <col min="3093" max="3093" customWidth="1" width="10.83203125"/>
    <col min="3094" max="3094" customWidth="1" width="10.83203125"/>
    <col min="3095" max="3095" customWidth="1" width="10.83203125"/>
    <col min="3096" max="3096" customWidth="1" width="10.83203125"/>
    <col min="3097" max="3097" customWidth="1" width="10.83203125"/>
    <col min="3098" max="3098" customWidth="1" width="10.83203125"/>
    <col min="3099" max="3099" customWidth="1" width="10.83203125"/>
    <col min="3100" max="3100" customWidth="1" width="10.83203125"/>
    <col min="3101" max="3101" customWidth="1" width="10.83203125"/>
    <col min="3102" max="3102" customWidth="1" width="10.83203125"/>
    <col min="3103" max="3103" customWidth="1" width="10.83203125"/>
    <col min="3104" max="3104" customWidth="1" width="10.83203125"/>
    <col min="3105" max="3105" customWidth="1" width="10.83203125"/>
    <col min="3106" max="3106" customWidth="1" width="10.83203125"/>
    <col min="3107" max="3107" customWidth="1" width="10.83203125"/>
    <col min="3108" max="3108" customWidth="1" width="10.83203125"/>
    <col min="3109" max="3109" customWidth="1" width="10.83203125"/>
    <col min="3110" max="3110" customWidth="1" width="10.83203125"/>
    <col min="3111" max="3111" customWidth="1" width="10.83203125"/>
    <col min="3112" max="3112" customWidth="1" width="10.83203125"/>
    <col min="3113" max="3113" customWidth="1" width="10.83203125"/>
    <col min="3114" max="3114" customWidth="1" width="10.83203125"/>
    <col min="3115" max="3115" customWidth="1" width="10.83203125"/>
    <col min="3116" max="3116" customWidth="1" width="10.83203125"/>
    <col min="3117" max="3117" customWidth="1" width="10.83203125"/>
    <col min="3118" max="3118" customWidth="1" width="10.83203125"/>
    <col min="3119" max="3119" customWidth="1" width="10.83203125"/>
    <col min="3120" max="3120" customWidth="1" width="10.83203125"/>
    <col min="3121" max="3121" customWidth="1" width="10.83203125"/>
    <col min="3122" max="3122" customWidth="1" width="10.83203125"/>
    <col min="3123" max="3123" customWidth="1" width="10.83203125"/>
    <col min="3124" max="3124" customWidth="1" width="10.83203125"/>
    <col min="3125" max="3125" customWidth="1" width="10.83203125"/>
    <col min="3126" max="3126" customWidth="1" width="10.83203125"/>
    <col min="3127" max="3127" customWidth="1" width="10.83203125"/>
    <col min="3128" max="3128" customWidth="1" width="10.83203125"/>
    <col min="3129" max="3129" customWidth="1" width="10.83203125"/>
    <col min="3130" max="3130" customWidth="1" width="10.83203125"/>
    <col min="3131" max="3131" customWidth="1" width="10.83203125"/>
    <col min="3132" max="3132" customWidth="1" width="10.83203125"/>
    <col min="3133" max="3133" customWidth="1" width="10.83203125"/>
    <col min="3134" max="3134" customWidth="1" width="10.83203125"/>
    <col min="3135" max="3135" customWidth="1" width="10.83203125"/>
    <col min="3136" max="3136" customWidth="1" width="10.83203125"/>
    <col min="3137" max="3137" customWidth="1" width="10.83203125"/>
    <col min="3138" max="3138" customWidth="1" width="10.83203125"/>
    <col min="3139" max="3139" customWidth="1" width="10.83203125"/>
    <col min="3140" max="3140" customWidth="1" width="10.83203125"/>
    <col min="3141" max="3141" customWidth="1" width="10.83203125"/>
    <col min="3142" max="3142" customWidth="1" width="10.83203125"/>
    <col min="3143" max="3143" customWidth="1" width="10.83203125"/>
    <col min="3144" max="3144" customWidth="1" width="10.83203125"/>
    <col min="3145" max="3145" customWidth="1" width="10.83203125"/>
    <col min="3146" max="3146" customWidth="1" width="10.83203125"/>
    <col min="3147" max="3147" customWidth="1" width="10.83203125"/>
    <col min="3148" max="3148" customWidth="1" width="10.83203125"/>
    <col min="3149" max="3149" customWidth="1" width="10.83203125"/>
    <col min="3150" max="3150" customWidth="1" width="10.83203125"/>
    <col min="3151" max="3151" customWidth="1" width="10.83203125"/>
    <col min="3152" max="3152" customWidth="1" width="10.83203125"/>
    <col min="3153" max="3153" customWidth="1" width="10.83203125"/>
    <col min="3154" max="3154" customWidth="1" width="10.83203125"/>
    <col min="3155" max="3155" customWidth="1" width="10.83203125"/>
    <col min="3156" max="3156" customWidth="1" width="10.83203125"/>
    <col min="3157" max="3157" customWidth="1" width="10.83203125"/>
    <col min="3158" max="3158" customWidth="1" width="10.83203125"/>
    <col min="3159" max="3159" customWidth="1" width="10.83203125"/>
    <col min="3160" max="3160" customWidth="1" width="10.83203125"/>
    <col min="3161" max="3161" customWidth="1" width="10.83203125"/>
    <col min="3162" max="3162" customWidth="1" width="10.83203125"/>
    <col min="3163" max="3163" customWidth="1" width="10.83203125"/>
    <col min="3164" max="3164" customWidth="1" width="10.83203125"/>
    <col min="3165" max="3165" customWidth="1" width="10.83203125"/>
    <col min="3166" max="3166" customWidth="1" width="10.83203125"/>
    <col min="3167" max="3167" customWidth="1" width="10.83203125"/>
    <col min="3168" max="3168" customWidth="1" width="10.83203125"/>
    <col min="3169" max="3169" customWidth="1" width="10.83203125"/>
    <col min="3170" max="3170" customWidth="1" width="10.83203125"/>
    <col min="3171" max="3171" customWidth="1" width="10.83203125"/>
    <col min="3172" max="3172" customWidth="1" width="10.83203125"/>
    <col min="3173" max="3173" customWidth="1" width="10.83203125"/>
    <col min="3174" max="3174" customWidth="1" width="10.83203125"/>
    <col min="3175" max="3175" customWidth="1" width="10.83203125"/>
    <col min="3176" max="3176" customWidth="1" width="10.83203125"/>
    <col min="3177" max="3177" customWidth="1" width="10.83203125"/>
    <col min="3178" max="3178" customWidth="1" width="10.83203125"/>
    <col min="3179" max="3179" customWidth="1" width="10.83203125"/>
    <col min="3180" max="3180" customWidth="1" width="10.83203125"/>
    <col min="3181" max="3181" customWidth="1" width="10.83203125"/>
    <col min="3182" max="3182" customWidth="1" width="10.83203125"/>
    <col min="3183" max="3183" customWidth="1" width="10.83203125"/>
    <col min="3184" max="3184" customWidth="1" width="10.83203125"/>
    <col min="3185" max="3185" customWidth="1" width="10.83203125"/>
    <col min="3186" max="3186" customWidth="1" width="10.83203125"/>
    <col min="3187" max="3187" customWidth="1" width="10.83203125"/>
    <col min="3188" max="3188" customWidth="1" width="10.83203125"/>
    <col min="3189" max="3189" customWidth="1" width="10.83203125"/>
    <col min="3190" max="3190" customWidth="1" width="10.83203125"/>
    <col min="3191" max="3191" customWidth="1" width="10.83203125"/>
    <col min="3192" max="3192" customWidth="1" width="10.83203125"/>
    <col min="3193" max="3193" customWidth="1" width="10.83203125"/>
    <col min="3194" max="3194" customWidth="1" width="10.83203125"/>
    <col min="3195" max="3195" customWidth="1" width="10.83203125"/>
    <col min="3196" max="3196" customWidth="1" width="10.83203125"/>
    <col min="3197" max="3197" customWidth="1" width="10.83203125"/>
    <col min="3198" max="3198" customWidth="1" width="10.83203125"/>
    <col min="3199" max="3199" customWidth="1" width="10.83203125"/>
    <col min="3200" max="3200" customWidth="1" width="10.83203125"/>
    <col min="3201" max="3201" customWidth="1" width="10.83203125"/>
    <col min="3202" max="3202" customWidth="1" width="10.83203125"/>
    <col min="3203" max="3203" customWidth="1" width="10.83203125"/>
    <col min="3204" max="3204" customWidth="1" width="10.83203125"/>
    <col min="3205" max="3205" customWidth="1" width="10.83203125"/>
    <col min="3206" max="3206" customWidth="1" width="10.83203125"/>
    <col min="3207" max="3207" customWidth="1" width="10.83203125"/>
    <col min="3208" max="3208" customWidth="1" width="10.83203125"/>
    <col min="3209" max="3209" customWidth="1" width="10.83203125"/>
    <col min="3210" max="3210" customWidth="1" width="10.83203125"/>
    <col min="3211" max="3211" customWidth="1" width="10.83203125"/>
    <col min="3212" max="3212" customWidth="1" width="10.83203125"/>
    <col min="3213" max="3213" customWidth="1" width="10.83203125"/>
    <col min="3214" max="3214" customWidth="1" width="10.83203125"/>
    <col min="3215" max="3215" customWidth="1" width="10.83203125"/>
    <col min="3216" max="3216" customWidth="1" width="10.83203125"/>
    <col min="3217" max="3217" customWidth="1" width="10.83203125"/>
    <col min="3218" max="3218" customWidth="1" width="10.83203125"/>
    <col min="3219" max="3219" customWidth="1" width="10.83203125"/>
    <col min="3220" max="3220" customWidth="1" width="10.83203125"/>
    <col min="3221" max="3221" customWidth="1" width="10.83203125"/>
    <col min="3222" max="3222" customWidth="1" width="10.83203125"/>
    <col min="3223" max="3223" customWidth="1" width="10.83203125"/>
    <col min="3224" max="3224" customWidth="1" width="10.83203125"/>
    <col min="3225" max="3225" customWidth="1" width="10.83203125"/>
    <col min="3226" max="3226" customWidth="1" width="10.83203125"/>
    <col min="3227" max="3227" customWidth="1" width="10.83203125"/>
    <col min="3228" max="3228" customWidth="1" width="10.83203125"/>
    <col min="3229" max="3229" customWidth="1" width="10.83203125"/>
    <col min="3230" max="3230" customWidth="1" width="10.83203125"/>
    <col min="3231" max="3231" customWidth="1" width="10.83203125"/>
    <col min="3232" max="3232" customWidth="1" width="10.83203125"/>
    <col min="3233" max="3233" customWidth="1" width="10.83203125"/>
    <col min="3234" max="3234" customWidth="1" width="10.83203125"/>
    <col min="3235" max="3235" customWidth="1" width="10.83203125"/>
    <col min="3236" max="3236" customWidth="1" width="10.83203125"/>
    <col min="3237" max="3237" customWidth="1" width="10.83203125"/>
    <col min="3238" max="3238" customWidth="1" width="10.83203125"/>
    <col min="3239" max="3239" customWidth="1" width="10.83203125"/>
    <col min="3240" max="3240" customWidth="1" width="10.83203125"/>
    <col min="3241" max="3241" customWidth="1" width="10.83203125"/>
    <col min="3242" max="3242" customWidth="1" width="10.83203125"/>
    <col min="3243" max="3243" customWidth="1" width="10.83203125"/>
    <col min="3244" max="3244" customWidth="1" width="10.83203125"/>
    <col min="3245" max="3245" customWidth="1" width="10.83203125"/>
    <col min="3246" max="3246" customWidth="1" width="10.83203125"/>
    <col min="3247" max="3247" customWidth="1" width="10.83203125"/>
    <col min="3248" max="3248" customWidth="1" width="10.83203125"/>
    <col min="3249" max="3249" customWidth="1" width="10.83203125"/>
    <col min="3250" max="3250" customWidth="1" width="10.83203125"/>
    <col min="3251" max="3251" customWidth="1" width="10.83203125"/>
    <col min="3252" max="3252" customWidth="1" width="10.83203125"/>
    <col min="3253" max="3253" customWidth="1" width="10.83203125"/>
    <col min="3254" max="3254" customWidth="1" width="10.83203125"/>
    <col min="3255" max="3255" customWidth="1" width="10.83203125"/>
    <col min="3256" max="3256" customWidth="1" width="10.83203125"/>
    <col min="3257" max="3257" customWidth="1" width="10.83203125"/>
    <col min="3258" max="3258" customWidth="1" width="10.83203125"/>
    <col min="3259" max="3259" customWidth="1" width="10.83203125"/>
    <col min="3260" max="3260" customWidth="1" width="10.83203125"/>
    <col min="3261" max="3261" customWidth="1" width="10.83203125"/>
    <col min="3262" max="3262" customWidth="1" width="10.83203125"/>
    <col min="3263" max="3263" customWidth="1" width="10.83203125"/>
    <col min="3264" max="3264" customWidth="1" width="10.83203125"/>
    <col min="3265" max="3265" customWidth="1" width="10.83203125"/>
    <col min="3266" max="3266" customWidth="1" width="10.83203125"/>
    <col min="3267" max="3267" customWidth="1" width="10.83203125"/>
    <col min="3268" max="3268" customWidth="1" width="10.83203125"/>
    <col min="3269" max="3269" customWidth="1" width="10.83203125"/>
    <col min="3270" max="3270" customWidth="1" width="10.83203125"/>
    <col min="3271" max="3271" customWidth="1" width="10.83203125"/>
    <col min="3272" max="3272" customWidth="1" width="10.83203125"/>
    <col min="3273" max="3273" customWidth="1" width="10.83203125"/>
    <col min="3274" max="3274" customWidth="1" width="10.83203125"/>
    <col min="3275" max="3275" customWidth="1" width="10.83203125"/>
    <col min="3276" max="3276" customWidth="1" width="10.83203125"/>
    <col min="3277" max="3277" customWidth="1" width="10.83203125"/>
    <col min="3278" max="3278" customWidth="1" width="10.83203125"/>
    <col min="3279" max="3279" customWidth="1" width="10.83203125"/>
    <col min="3280" max="3280" customWidth="1" width="10.83203125"/>
    <col min="3281" max="3281" customWidth="1" width="10.83203125"/>
    <col min="3282" max="3282" customWidth="1" width="10.83203125"/>
    <col min="3283" max="3283" customWidth="1" width="10.83203125"/>
    <col min="3284" max="3284" customWidth="1" width="10.83203125"/>
    <col min="3285" max="3285" customWidth="1" width="10.83203125"/>
    <col min="3286" max="3286" customWidth="1" width="10.83203125"/>
    <col min="3287" max="3287" customWidth="1" width="10.83203125"/>
    <col min="3288" max="3288" customWidth="1" width="10.83203125"/>
    <col min="3289" max="3289" customWidth="1" width="10.83203125"/>
    <col min="3290" max="3290" customWidth="1" width="10.83203125"/>
    <col min="3291" max="3291" customWidth="1" width="10.83203125"/>
    <col min="3292" max="3292" customWidth="1" width="10.83203125"/>
    <col min="3293" max="3293" customWidth="1" width="10.83203125"/>
    <col min="3294" max="3294" customWidth="1" width="10.83203125"/>
    <col min="3295" max="3295" customWidth="1" width="10.83203125"/>
    <col min="3296" max="3296" customWidth="1" width="10.83203125"/>
    <col min="3297" max="3297" customWidth="1" width="10.83203125"/>
    <col min="3298" max="3298" customWidth="1" width="10.83203125"/>
    <col min="3299" max="3299" customWidth="1" width="10.83203125"/>
    <col min="3300" max="3300" customWidth="1" width="10.83203125"/>
    <col min="3301" max="3301" customWidth="1" width="10.83203125"/>
    <col min="3302" max="3302" customWidth="1" width="10.83203125"/>
    <col min="3303" max="3303" customWidth="1" width="10.83203125"/>
    <col min="3304" max="3304" customWidth="1" width="10.83203125"/>
    <col min="3305" max="3305" customWidth="1" width="10.83203125"/>
    <col min="3306" max="3306" customWidth="1" width="10.83203125"/>
    <col min="3307" max="3307" customWidth="1" width="10.83203125"/>
    <col min="3308" max="3308" customWidth="1" width="10.83203125"/>
    <col min="3309" max="3309" customWidth="1" width="10.83203125"/>
    <col min="3310" max="3310" customWidth="1" width="10.83203125"/>
    <col min="3311" max="3311" customWidth="1" width="10.83203125"/>
    <col min="3312" max="3312" customWidth="1" width="10.83203125"/>
    <col min="3313" max="3313" customWidth="1" width="10.83203125"/>
    <col min="3314" max="3314" customWidth="1" width="10.83203125"/>
    <col min="3315" max="3315" customWidth="1" width="10.83203125"/>
    <col min="3316" max="3316" customWidth="1" width="10.83203125"/>
    <col min="3317" max="3317" customWidth="1" width="10.83203125"/>
    <col min="3318" max="3318" customWidth="1" width="10.83203125"/>
    <col min="3319" max="3319" customWidth="1" width="10.83203125"/>
    <col min="3320" max="3320" customWidth="1" width="10.83203125"/>
    <col min="3321" max="3321" customWidth="1" width="10.83203125"/>
    <col min="3322" max="3322" customWidth="1" width="10.83203125"/>
    <col min="3323" max="3323" customWidth="1" width="10.83203125"/>
    <col min="3324" max="3324" customWidth="1" width="10.83203125"/>
    <col min="3325" max="3325" customWidth="1" width="10.83203125"/>
    <col min="3326" max="3326" customWidth="1" width="10.83203125"/>
    <col min="3327" max="3327" customWidth="1" width="10.83203125"/>
    <col min="3328" max="3328" customWidth="1" width="10.83203125"/>
    <col min="3329" max="3329" customWidth="1" width="10.83203125"/>
    <col min="3330" max="3330" customWidth="1" width="10.83203125"/>
    <col min="3331" max="3331" customWidth="1" width="10.83203125"/>
    <col min="3332" max="3332" customWidth="1" width="10.83203125"/>
    <col min="3333" max="3333" customWidth="1" width="10.83203125"/>
    <col min="3334" max="3334" customWidth="1" width="10.83203125"/>
    <col min="3335" max="3335" customWidth="1" width="10.83203125"/>
    <col min="3336" max="3336" customWidth="1" width="10.83203125"/>
    <col min="3337" max="3337" customWidth="1" width="10.83203125"/>
    <col min="3338" max="3338" customWidth="1" width="10.83203125"/>
    <col min="3339" max="3339" customWidth="1" width="10.83203125"/>
    <col min="3340" max="3340" customWidth="1" width="10.83203125"/>
    <col min="3341" max="3341" customWidth="1" width="10.83203125"/>
    <col min="3342" max="3342" customWidth="1" width="10.83203125"/>
    <col min="3343" max="3343" customWidth="1" width="10.83203125"/>
    <col min="3344" max="3344" customWidth="1" width="10.83203125"/>
    <col min="3345" max="3345" customWidth="1" width="10.83203125"/>
    <col min="3346" max="3346" customWidth="1" width="10.83203125"/>
    <col min="3347" max="3347" customWidth="1" width="10.83203125"/>
    <col min="3348" max="3348" customWidth="1" width="10.83203125"/>
    <col min="3349" max="3349" customWidth="1" width="10.83203125"/>
    <col min="3350" max="3350" customWidth="1" width="10.83203125"/>
    <col min="3351" max="3351" customWidth="1" width="10.83203125"/>
    <col min="3352" max="3352" customWidth="1" width="10.83203125"/>
    <col min="3353" max="3353" customWidth="1" width="10.83203125"/>
    <col min="3354" max="3354" customWidth="1" width="10.83203125"/>
    <col min="3355" max="3355" customWidth="1" width="10.83203125"/>
    <col min="3356" max="3356" customWidth="1" width="10.83203125"/>
    <col min="3357" max="3357" customWidth="1" width="10.83203125"/>
    <col min="3358" max="3358" customWidth="1" width="10.83203125"/>
    <col min="3359" max="3359" customWidth="1" width="10.83203125"/>
    <col min="3360" max="3360" customWidth="1" width="10.83203125"/>
    <col min="3361" max="3361" customWidth="1" width="10.83203125"/>
    <col min="3362" max="3362" customWidth="1" width="10.83203125"/>
    <col min="3363" max="3363" customWidth="1" width="10.83203125"/>
    <col min="3364" max="3364" customWidth="1" width="10.83203125"/>
    <col min="3365" max="3365" customWidth="1" width="10.83203125"/>
    <col min="3366" max="3366" customWidth="1" width="10.83203125"/>
    <col min="3367" max="3367" customWidth="1" width="10.83203125"/>
    <col min="3368" max="3368" customWidth="1" width="10.83203125"/>
    <col min="3369" max="3369" customWidth="1" width="10.83203125"/>
    <col min="3370" max="3370" customWidth="1" width="10.83203125"/>
    <col min="3371" max="3371" customWidth="1" width="10.83203125"/>
    <col min="3372" max="3372" customWidth="1" width="10.83203125"/>
    <col min="3373" max="3373" customWidth="1" width="10.83203125"/>
    <col min="3374" max="3374" customWidth="1" width="10.83203125"/>
    <col min="3375" max="3375" customWidth="1" width="10.83203125"/>
    <col min="3376" max="3376" customWidth="1" width="10.83203125"/>
    <col min="3377" max="3377" customWidth="1" width="10.83203125"/>
    <col min="3378" max="3378" customWidth="1" width="10.83203125"/>
    <col min="3379" max="3379" customWidth="1" width="10.83203125"/>
    <col min="3380" max="3380" customWidth="1" width="10.83203125"/>
    <col min="3381" max="3381" customWidth="1" width="10.83203125"/>
    <col min="3382" max="3382" customWidth="1" width="10.83203125"/>
    <col min="3383" max="3383" customWidth="1" width="10.83203125"/>
    <col min="3384" max="3384" customWidth="1" width="10.83203125"/>
    <col min="3385" max="3385" customWidth="1" width="10.83203125"/>
    <col min="3386" max="3386" customWidth="1" width="10.83203125"/>
    <col min="3387" max="3387" customWidth="1" width="10.83203125"/>
    <col min="3388" max="3388" customWidth="1" width="10.83203125"/>
    <col min="3389" max="3389" customWidth="1" width="10.83203125"/>
    <col min="3390" max="3390" customWidth="1" width="10.83203125"/>
    <col min="3391" max="3391" customWidth="1" width="10.83203125"/>
    <col min="3392" max="3392" customWidth="1" width="10.83203125"/>
    <col min="3393" max="3393" customWidth="1" width="10.83203125"/>
    <col min="3394" max="3394" customWidth="1" width="10.83203125"/>
    <col min="3395" max="3395" customWidth="1" width="10.83203125"/>
    <col min="3396" max="3396" customWidth="1" width="10.83203125"/>
    <col min="3397" max="3397" customWidth="1" width="10.83203125"/>
    <col min="3398" max="3398" customWidth="1" width="10.83203125"/>
    <col min="3399" max="3399" customWidth="1" width="10.83203125"/>
    <col min="3400" max="3400" customWidth="1" width="10.83203125"/>
    <col min="3401" max="3401" customWidth="1" width="10.83203125"/>
    <col min="3402" max="3402" customWidth="1" width="10.83203125"/>
    <col min="3403" max="3403" customWidth="1" width="10.83203125"/>
    <col min="3404" max="3404" customWidth="1" width="10.83203125"/>
    <col min="3405" max="3405" customWidth="1" width="10.83203125"/>
    <col min="3406" max="3406" customWidth="1" width="10.83203125"/>
    <col min="3407" max="3407" customWidth="1" width="10.83203125"/>
    <col min="3408" max="3408" customWidth="1" width="10.83203125"/>
    <col min="3409" max="3409" customWidth="1" width="10.83203125"/>
    <col min="3410" max="3410" customWidth="1" width="10.83203125"/>
    <col min="3411" max="3411" customWidth="1" width="10.83203125"/>
    <col min="3412" max="3412" customWidth="1" width="10.83203125"/>
    <col min="3413" max="3413" customWidth="1" width="10.83203125"/>
    <col min="3414" max="3414" customWidth="1" width="10.83203125"/>
    <col min="3415" max="3415" customWidth="1" width="10.83203125"/>
    <col min="3416" max="3416" customWidth="1" width="10.83203125"/>
    <col min="3417" max="3417" customWidth="1" width="10.83203125"/>
    <col min="3418" max="3418" customWidth="1" width="10.83203125"/>
    <col min="3419" max="3419" customWidth="1" width="10.83203125"/>
    <col min="3420" max="3420" customWidth="1" width="10.83203125"/>
    <col min="3421" max="3421" customWidth="1" width="10.83203125"/>
    <col min="3422" max="3422" customWidth="1" width="10.83203125"/>
    <col min="3423" max="3423" customWidth="1" width="10.83203125"/>
    <col min="3424" max="3424" customWidth="1" width="10.83203125"/>
    <col min="3425" max="3425" customWidth="1" width="10.83203125"/>
    <col min="3426" max="3426" customWidth="1" width="10.83203125"/>
    <col min="3427" max="3427" customWidth="1" width="10.83203125"/>
    <col min="3428" max="3428" customWidth="1" width="10.83203125"/>
    <col min="3429" max="3429" customWidth="1" width="10.83203125"/>
    <col min="3430" max="3430" customWidth="1" width="10.83203125"/>
    <col min="3431" max="3431" customWidth="1" width="10.83203125"/>
    <col min="3432" max="3432" customWidth="1" width="10.83203125"/>
    <col min="3433" max="3433" customWidth="1" width="10.83203125"/>
    <col min="3434" max="3434" customWidth="1" width="10.83203125"/>
    <col min="3435" max="3435" customWidth="1" width="10.83203125"/>
    <col min="3436" max="3436" customWidth="1" width="10.83203125"/>
    <col min="3437" max="3437" customWidth="1" width="10.83203125"/>
    <col min="3438" max="3438" customWidth="1" width="10.83203125"/>
    <col min="3439" max="3439" customWidth="1" width="10.83203125"/>
    <col min="3440" max="3440" customWidth="1" width="10.83203125"/>
    <col min="3441" max="3441" customWidth="1" width="10.83203125"/>
    <col min="3442" max="3442" customWidth="1" width="10.83203125"/>
    <col min="3443" max="3443" customWidth="1" width="10.83203125"/>
    <col min="3444" max="3444" customWidth="1" width="10.83203125"/>
    <col min="3445" max="3445" customWidth="1" width="10.83203125"/>
    <col min="3446" max="3446" customWidth="1" width="10.83203125"/>
    <col min="3447" max="3447" customWidth="1" width="10.83203125"/>
    <col min="3448" max="3448" customWidth="1" width="10.83203125"/>
    <col min="3449" max="3449" customWidth="1" width="10.83203125"/>
    <col min="3450" max="3450" customWidth="1" width="10.83203125"/>
    <col min="3451" max="3451" customWidth="1" width="10.83203125"/>
    <col min="3452" max="3452" customWidth="1" width="10.83203125"/>
    <col min="3453" max="3453" customWidth="1" width="10.83203125"/>
    <col min="3454" max="3454" customWidth="1" width="10.83203125"/>
    <col min="3455" max="3455" customWidth="1" width="10.83203125"/>
    <col min="3456" max="3456" customWidth="1" width="10.83203125"/>
    <col min="3457" max="3457" customWidth="1" width="10.83203125"/>
    <col min="3458" max="3458" customWidth="1" width="10.83203125"/>
    <col min="3459" max="3459" customWidth="1" width="10.83203125"/>
    <col min="3460" max="3460" customWidth="1" width="10.83203125"/>
    <col min="3461" max="3461" customWidth="1" width="10.83203125"/>
    <col min="3462" max="3462" customWidth="1" width="10.83203125"/>
    <col min="3463" max="3463" customWidth="1" width="10.83203125"/>
    <col min="3464" max="3464" customWidth="1" width="10.83203125"/>
    <col min="3465" max="3465" customWidth="1" width="10.83203125"/>
    <col min="3466" max="3466" customWidth="1" width="10.83203125"/>
    <col min="3467" max="3467" customWidth="1" width="10.83203125"/>
    <col min="3468" max="3468" customWidth="1" width="10.83203125"/>
    <col min="3469" max="3469" customWidth="1" width="10.83203125"/>
    <col min="3470" max="3470" customWidth="1" width="10.83203125"/>
    <col min="3471" max="3471" customWidth="1" width="10.83203125"/>
    <col min="3472" max="3472" customWidth="1" width="10.83203125"/>
    <col min="3473" max="3473" customWidth="1" width="10.83203125"/>
    <col min="3474" max="3474" customWidth="1" width="10.83203125"/>
    <col min="3475" max="3475" customWidth="1" width="10.83203125"/>
    <col min="3476" max="3476" customWidth="1" width="10.83203125"/>
    <col min="3477" max="3477" customWidth="1" width="10.83203125"/>
    <col min="3478" max="3478" customWidth="1" width="10.83203125"/>
    <col min="3479" max="3479" customWidth="1" width="10.83203125"/>
    <col min="3480" max="3480" customWidth="1" width="10.83203125"/>
    <col min="3481" max="3481" customWidth="1" width="10.83203125"/>
    <col min="3482" max="3482" customWidth="1" width="10.83203125"/>
    <col min="3483" max="3483" customWidth="1" width="10.83203125"/>
    <col min="3484" max="3484" customWidth="1" width="10.83203125"/>
    <col min="3485" max="3485" customWidth="1" width="10.83203125"/>
    <col min="3486" max="3486" customWidth="1" width="10.83203125"/>
    <col min="3487" max="3487" customWidth="1" width="10.83203125"/>
    <col min="3488" max="3488" customWidth="1" width="10.83203125"/>
    <col min="3489" max="3489" customWidth="1" width="10.83203125"/>
    <col min="3490" max="3490" customWidth="1" width="10.83203125"/>
    <col min="3491" max="3491" customWidth="1" width="10.83203125"/>
    <col min="3492" max="3492" customWidth="1" width="10.83203125"/>
    <col min="3493" max="3493" customWidth="1" width="10.83203125"/>
    <col min="3494" max="3494" customWidth="1" width="10.83203125"/>
    <col min="3495" max="3495" customWidth="1" width="10.83203125"/>
    <col min="3496" max="3496" customWidth="1" width="10.83203125"/>
    <col min="3497" max="3497" customWidth="1" width="10.83203125"/>
    <col min="3498" max="3498" customWidth="1" width="10.83203125"/>
    <col min="3499" max="3499" customWidth="1" width="10.83203125"/>
    <col min="3500" max="3500" customWidth="1" width="10.83203125"/>
    <col min="3501" max="3501" customWidth="1" width="10.83203125"/>
    <col min="3502" max="3502" customWidth="1" width="10.83203125"/>
    <col min="3503" max="3503" customWidth="1" width="10.83203125"/>
    <col min="3504" max="3504" customWidth="1" width="10.83203125"/>
    <col min="3505" max="3505" customWidth="1" width="10.83203125"/>
    <col min="3506" max="3506" customWidth="1" width="10.83203125"/>
    <col min="3507" max="3507" customWidth="1" width="10.83203125"/>
    <col min="3508" max="3508" customWidth="1" width="10.83203125"/>
    <col min="3509" max="3509" customWidth="1" width="10.83203125"/>
    <col min="3510" max="3510" customWidth="1" width="10.83203125"/>
    <col min="3511" max="3511" customWidth="1" width="10.83203125"/>
    <col min="3512" max="3512" customWidth="1" width="10.83203125"/>
    <col min="3513" max="3513" customWidth="1" width="10.83203125"/>
    <col min="3514" max="3514" customWidth="1" width="10.83203125"/>
    <col min="3515" max="3515" customWidth="1" width="10.83203125"/>
    <col min="3516" max="3516" customWidth="1" width="10.83203125"/>
    <col min="3517" max="3517" customWidth="1" width="10.83203125"/>
    <col min="3518" max="3518" customWidth="1" width="10.83203125"/>
    <col min="3519" max="3519" customWidth="1" width="10.83203125"/>
    <col min="3520" max="3520" customWidth="1" width="10.83203125"/>
    <col min="3521" max="3521" customWidth="1" width="10.83203125"/>
    <col min="3522" max="3522" customWidth="1" width="10.83203125"/>
    <col min="3523" max="3523" customWidth="1" width="10.83203125"/>
    <col min="3524" max="3524" customWidth="1" width="10.83203125"/>
    <col min="3525" max="3525" customWidth="1" width="10.83203125"/>
    <col min="3526" max="3526" customWidth="1" width="10.83203125"/>
    <col min="3527" max="3527" customWidth="1" width="10.83203125"/>
    <col min="3528" max="3528" customWidth="1" width="10.83203125"/>
    <col min="3529" max="3529" customWidth="1" width="10.83203125"/>
    <col min="3530" max="3530" customWidth="1" width="10.83203125"/>
    <col min="3531" max="3531" customWidth="1" width="10.83203125"/>
    <col min="3532" max="3532" customWidth="1" width="10.83203125"/>
    <col min="3533" max="3533" customWidth="1" width="10.83203125"/>
    <col min="3534" max="3534" customWidth="1" width="10.83203125"/>
    <col min="3535" max="3535" customWidth="1" width="10.83203125"/>
    <col min="3536" max="3536" customWidth="1" width="10.83203125"/>
    <col min="3537" max="3537" customWidth="1" width="10.83203125"/>
    <col min="3538" max="3538" customWidth="1" width="10.83203125"/>
    <col min="3539" max="3539" customWidth="1" width="10.83203125"/>
    <col min="3540" max="3540" customWidth="1" width="10.83203125"/>
    <col min="3541" max="3541" customWidth="1" width="10.83203125"/>
    <col min="3542" max="3542" customWidth="1" width="10.83203125"/>
    <col min="3543" max="3543" customWidth="1" width="10.83203125"/>
    <col min="3544" max="3544" customWidth="1" width="10.83203125"/>
    <col min="3545" max="3545" customWidth="1" width="10.83203125"/>
    <col min="3546" max="3546" customWidth="1" width="10.83203125"/>
    <col min="3547" max="3547" customWidth="1" width="10.83203125"/>
    <col min="3548" max="3548" customWidth="1" width="10.83203125"/>
    <col min="3549" max="3549" customWidth="1" width="10.83203125"/>
    <col min="3550" max="3550" customWidth="1" width="10.83203125"/>
    <col min="3551" max="3551" customWidth="1" width="10.83203125"/>
    <col min="3552" max="3552" customWidth="1" width="10.83203125"/>
    <col min="3553" max="3553" customWidth="1" width="10.83203125"/>
    <col min="3554" max="3554" customWidth="1" width="10.83203125"/>
    <col min="3555" max="3555" customWidth="1" width="10.83203125"/>
    <col min="3556" max="3556" customWidth="1" width="10.83203125"/>
    <col min="3557" max="3557" customWidth="1" width="10.83203125"/>
    <col min="3558" max="3558" customWidth="1" width="10.83203125"/>
    <col min="3559" max="3559" customWidth="1" width="10.83203125"/>
    <col min="3560" max="3560" customWidth="1" width="10.83203125"/>
    <col min="3561" max="3561" customWidth="1" width="10.83203125"/>
    <col min="3562" max="3562" customWidth="1" width="10.83203125"/>
    <col min="3563" max="3563" customWidth="1" width="10.83203125"/>
    <col min="3564" max="3564" customWidth="1" width="10.83203125"/>
    <col min="3565" max="3565" customWidth="1" width="10.83203125"/>
    <col min="3566" max="3566" customWidth="1" width="10.83203125"/>
    <col min="3567" max="3567" customWidth="1" width="10.83203125"/>
    <col min="3568" max="3568" customWidth="1" width="10.83203125"/>
    <col min="3569" max="3569" customWidth="1" width="10.83203125"/>
    <col min="3570" max="3570" customWidth="1" width="10.83203125"/>
    <col min="3571" max="3571" customWidth="1" width="10.83203125"/>
    <col min="3572" max="3572" customWidth="1" width="10.83203125"/>
    <col min="3573" max="3573" customWidth="1" width="10.83203125"/>
    <col min="3574" max="3574" customWidth="1" width="10.83203125"/>
    <col min="3575" max="3575" customWidth="1" width="10.83203125"/>
    <col min="3576" max="3576" customWidth="1" width="10.83203125"/>
    <col min="3577" max="3577" customWidth="1" width="10.83203125"/>
    <col min="3578" max="3578" customWidth="1" width="10.83203125"/>
    <col min="3579" max="3579" customWidth="1" width="10.83203125"/>
    <col min="3580" max="3580" customWidth="1" width="10.83203125"/>
    <col min="3581" max="3581" customWidth="1" width="10.83203125"/>
    <col min="3582" max="3582" customWidth="1" width="10.83203125"/>
    <col min="3583" max="3583" customWidth="1" width="10.83203125"/>
    <col min="3584" max="3584" customWidth="1" width="10.83203125"/>
    <col min="3585" max="3585" customWidth="1" width="10.83203125"/>
    <col min="3586" max="3586" customWidth="1" width="10.83203125"/>
    <col min="3587" max="3587" customWidth="1" width="10.83203125"/>
    <col min="3588" max="3588" customWidth="1" width="10.83203125"/>
    <col min="3589" max="3589" customWidth="1" width="10.83203125"/>
    <col min="3590" max="3590" customWidth="1" width="10.83203125"/>
    <col min="3591" max="3591" customWidth="1" width="10.83203125"/>
    <col min="3592" max="3592" customWidth="1" width="10.83203125"/>
    <col min="3593" max="3593" customWidth="1" width="10.83203125"/>
    <col min="3594" max="3594" customWidth="1" width="10.83203125"/>
    <col min="3595" max="3595" customWidth="1" width="10.83203125"/>
    <col min="3596" max="3596" customWidth="1" width="10.83203125"/>
    <col min="3597" max="3597" customWidth="1" width="10.83203125"/>
    <col min="3598" max="3598" customWidth="1" width="10.83203125"/>
    <col min="3599" max="3599" customWidth="1" width="10.83203125"/>
    <col min="3600" max="3600" customWidth="1" width="10.83203125"/>
    <col min="3601" max="3601" customWidth="1" width="10.83203125"/>
    <col min="3602" max="3602" customWidth="1" width="10.83203125"/>
    <col min="3603" max="3603" customWidth="1" width="10.83203125"/>
    <col min="3604" max="3604" customWidth="1" width="10.83203125"/>
    <col min="3605" max="3605" customWidth="1" width="10.83203125"/>
    <col min="3606" max="3606" customWidth="1" width="10.83203125"/>
    <col min="3607" max="3607" customWidth="1" width="10.83203125"/>
    <col min="3608" max="3608" customWidth="1" width="10.83203125"/>
    <col min="3609" max="3609" customWidth="1" width="10.83203125"/>
    <col min="3610" max="3610" customWidth="1" width="10.83203125"/>
    <col min="3611" max="3611" customWidth="1" width="10.83203125"/>
    <col min="3612" max="3612" customWidth="1" width="10.83203125"/>
    <col min="3613" max="3613" customWidth="1" width="10.83203125"/>
    <col min="3614" max="3614" customWidth="1" width="10.83203125"/>
    <col min="3615" max="3615" customWidth="1" width="10.83203125"/>
    <col min="3616" max="3616" customWidth="1" width="10.83203125"/>
    <col min="3617" max="3617" customWidth="1" width="10.83203125"/>
    <col min="3618" max="3618" customWidth="1" width="10.83203125"/>
    <col min="3619" max="3619" customWidth="1" width="10.83203125"/>
    <col min="3620" max="3620" customWidth="1" width="10.83203125"/>
    <col min="3621" max="3621" customWidth="1" width="10.83203125"/>
    <col min="3622" max="3622" customWidth="1" width="10.83203125"/>
    <col min="3623" max="3623" customWidth="1" width="10.83203125"/>
    <col min="3624" max="3624" customWidth="1" width="10.83203125"/>
    <col min="3625" max="3625" customWidth="1" width="10.83203125"/>
    <col min="3626" max="3626" customWidth="1" width="10.83203125"/>
    <col min="3627" max="3627" customWidth="1" width="10.83203125"/>
    <col min="3628" max="3628" customWidth="1" width="10.83203125"/>
    <col min="3629" max="3629" customWidth="1" width="10.83203125"/>
    <col min="3630" max="3630" customWidth="1" width="10.83203125"/>
    <col min="3631" max="3631" customWidth="1" width="10.83203125"/>
    <col min="3632" max="3632" customWidth="1" width="10.83203125"/>
    <col min="3633" max="3633" customWidth="1" width="10.83203125"/>
    <col min="3634" max="3634" customWidth="1" width="10.83203125"/>
    <col min="3635" max="3635" customWidth="1" width="10.83203125"/>
    <col min="3636" max="3636" customWidth="1" width="10.83203125"/>
    <col min="3637" max="3637" customWidth="1" width="10.83203125"/>
    <col min="3638" max="3638" customWidth="1" width="10.83203125"/>
    <col min="3639" max="3639" customWidth="1" width="10.83203125"/>
    <col min="3640" max="3640" customWidth="1" width="10.83203125"/>
    <col min="3641" max="3641" customWidth="1" width="10.83203125"/>
    <col min="3642" max="3642" customWidth="1" width="10.83203125"/>
    <col min="3643" max="3643" customWidth="1" width="10.83203125"/>
    <col min="3644" max="3644" customWidth="1" width="10.83203125"/>
    <col min="3645" max="3645" customWidth="1" width="10.83203125"/>
    <col min="3646" max="3646" customWidth="1" width="10.83203125"/>
    <col min="3647" max="3647" customWidth="1" width="10.83203125"/>
    <col min="3648" max="3648" customWidth="1" width="10.83203125"/>
    <col min="3649" max="3649" customWidth="1" width="10.83203125"/>
    <col min="3650" max="3650" customWidth="1" width="10.83203125"/>
    <col min="3651" max="3651" customWidth="1" width="10.83203125"/>
    <col min="3652" max="3652" customWidth="1" width="10.83203125"/>
    <col min="3653" max="3653" customWidth="1" width="10.83203125"/>
    <col min="3654" max="3654" customWidth="1" width="10.83203125"/>
    <col min="3655" max="3655" customWidth="1" width="10.83203125"/>
    <col min="3656" max="3656" customWidth="1" width="10.83203125"/>
    <col min="3657" max="3657" customWidth="1" width="10.83203125"/>
    <col min="3658" max="3658" customWidth="1" width="10.83203125"/>
    <col min="3659" max="3659" customWidth="1" width="10.83203125"/>
    <col min="3660" max="3660" customWidth="1" width="10.83203125"/>
    <col min="3661" max="3661" customWidth="1" width="10.83203125"/>
    <col min="3662" max="3662" customWidth="1" width="10.83203125"/>
    <col min="3663" max="3663" customWidth="1" width="10.83203125"/>
    <col min="3664" max="3664" customWidth="1" width="10.83203125"/>
    <col min="3665" max="3665" customWidth="1" width="10.83203125"/>
    <col min="3666" max="3666" customWidth="1" width="10.83203125"/>
    <col min="3667" max="3667" customWidth="1" width="10.83203125"/>
    <col min="3668" max="3668" customWidth="1" width="10.83203125"/>
    <col min="3669" max="3669" customWidth="1" width="10.83203125"/>
    <col min="3670" max="3670" customWidth="1" width="10.83203125"/>
    <col min="3671" max="3671" customWidth="1" width="10.83203125"/>
    <col min="3672" max="3672" customWidth="1" width="10.83203125"/>
    <col min="3673" max="3673" customWidth="1" width="10.83203125"/>
    <col min="3674" max="3674" customWidth="1" width="10.83203125"/>
    <col min="3675" max="3675" customWidth="1" width="10.83203125"/>
    <col min="3676" max="3676" customWidth="1" width="10.83203125"/>
    <col min="3677" max="3677" customWidth="1" width="10.83203125"/>
    <col min="3678" max="3678" customWidth="1" width="10.83203125"/>
    <col min="3679" max="3679" customWidth="1" width="10.83203125"/>
    <col min="3680" max="3680" customWidth="1" width="10.83203125"/>
    <col min="3681" max="3681" customWidth="1" width="10.83203125"/>
    <col min="3682" max="3682" customWidth="1" width="10.83203125"/>
    <col min="3683" max="3683" customWidth="1" width="10.83203125"/>
    <col min="3684" max="3684" customWidth="1" width="10.83203125"/>
    <col min="3685" max="3685" customWidth="1" width="10.83203125"/>
    <col min="3686" max="3686" customWidth="1" width="10.83203125"/>
    <col min="3687" max="3687" customWidth="1" width="10.83203125"/>
    <col min="3688" max="3688" customWidth="1" width="10.83203125"/>
    <col min="3689" max="3689" customWidth="1" width="10.83203125"/>
    <col min="3690" max="3690" customWidth="1" width="10.83203125"/>
    <col min="3691" max="3691" customWidth="1" width="10.83203125"/>
    <col min="3692" max="3692" customWidth="1" width="10.83203125"/>
    <col min="3693" max="3693" customWidth="1" width="10.83203125"/>
    <col min="3694" max="3694" customWidth="1" width="10.83203125"/>
    <col min="3695" max="3695" customWidth="1" width="10.83203125"/>
    <col min="3696" max="3696" customWidth="1" width="10.83203125"/>
    <col min="3697" max="3697" customWidth="1" width="10.83203125"/>
    <col min="3698" max="3698" customWidth="1" width="10.83203125"/>
    <col min="3699" max="3699" customWidth="1" width="10.83203125"/>
    <col min="3700" max="3700" customWidth="1" width="10.83203125"/>
    <col min="3701" max="3701" customWidth="1" width="10.83203125"/>
    <col min="3702" max="3702" customWidth="1" width="10.83203125"/>
    <col min="3703" max="3703" customWidth="1" width="10.83203125"/>
    <col min="3704" max="3704" customWidth="1" width="10.83203125"/>
    <col min="3705" max="3705" customWidth="1" width="10.83203125"/>
    <col min="3706" max="3706" customWidth="1" width="10.83203125"/>
    <col min="3707" max="3707" customWidth="1" width="10.83203125"/>
    <col min="3708" max="3708" customWidth="1" width="10.83203125"/>
    <col min="3709" max="3709" customWidth="1" width="10.83203125"/>
    <col min="3710" max="3710" customWidth="1" width="10.83203125"/>
    <col min="3711" max="3711" customWidth="1" width="10.83203125"/>
    <col min="3712" max="3712" customWidth="1" width="10.83203125"/>
    <col min="3713" max="3713" customWidth="1" width="10.83203125"/>
    <col min="3714" max="3714" customWidth="1" width="10.83203125"/>
    <col min="3715" max="3715" customWidth="1" width="10.83203125"/>
    <col min="3716" max="3716" customWidth="1" width="10.83203125"/>
    <col min="3717" max="3717" customWidth="1" width="10.83203125"/>
    <col min="3718" max="3718" customWidth="1" width="10.83203125"/>
    <col min="3719" max="3719" customWidth="1" width="10.83203125"/>
    <col min="3720" max="3720" customWidth="1" width="10.83203125"/>
    <col min="3721" max="3721" customWidth="1" width="10.83203125"/>
    <col min="3722" max="3722" customWidth="1" width="10.83203125"/>
    <col min="3723" max="3723" customWidth="1" width="10.83203125"/>
    <col min="3724" max="3724" customWidth="1" width="10.83203125"/>
    <col min="3725" max="3725" customWidth="1" width="10.83203125"/>
    <col min="3726" max="3726" customWidth="1" width="10.83203125"/>
    <col min="3727" max="3727" customWidth="1" width="10.83203125"/>
    <col min="3728" max="3728" customWidth="1" width="10.83203125"/>
    <col min="3729" max="3729" customWidth="1" width="10.83203125"/>
    <col min="3730" max="3730" customWidth="1" width="10.83203125"/>
    <col min="3731" max="3731" customWidth="1" width="10.83203125"/>
    <col min="3732" max="3732" customWidth="1" width="10.83203125"/>
    <col min="3733" max="3733" customWidth="1" width="10.83203125"/>
    <col min="3734" max="3734" customWidth="1" width="10.83203125"/>
    <col min="3735" max="3735" customWidth="1" width="10.83203125"/>
    <col min="3736" max="3736" customWidth="1" width="10.83203125"/>
    <col min="3737" max="3737" customWidth="1" width="10.83203125"/>
    <col min="3738" max="3738" customWidth="1" width="10.83203125"/>
    <col min="3739" max="3739" customWidth="1" width="10.83203125"/>
    <col min="3740" max="3740" customWidth="1" width="10.83203125"/>
    <col min="3741" max="3741" customWidth="1" width="10.83203125"/>
    <col min="3742" max="3742" customWidth="1" width="10.83203125"/>
    <col min="3743" max="3743" customWidth="1" width="10.83203125"/>
    <col min="3744" max="3744" customWidth="1" width="10.83203125"/>
    <col min="3745" max="3745" customWidth="1" width="10.83203125"/>
    <col min="3746" max="3746" customWidth="1" width="10.83203125"/>
    <col min="3747" max="3747" customWidth="1" width="10.83203125"/>
    <col min="3748" max="3748" customWidth="1" width="10.83203125"/>
    <col min="3749" max="3749" customWidth="1" width="10.83203125"/>
    <col min="3750" max="3750" customWidth="1" width="10.83203125"/>
    <col min="3751" max="3751" customWidth="1" width="10.83203125"/>
    <col min="3752" max="3752" customWidth="1" width="10.83203125"/>
    <col min="3753" max="3753" customWidth="1" width="10.83203125"/>
    <col min="3754" max="3754" customWidth="1" width="10.83203125"/>
    <col min="3755" max="3755" customWidth="1" width="10.83203125"/>
    <col min="3756" max="3756" customWidth="1" width="10.83203125"/>
    <col min="3757" max="3757" customWidth="1" width="10.83203125"/>
    <col min="3758" max="3758" customWidth="1" width="10.83203125"/>
    <col min="3759" max="3759" customWidth="1" width="10.83203125"/>
    <col min="3760" max="3760" customWidth="1" width="10.83203125"/>
    <col min="3761" max="3761" customWidth="1" width="10.83203125"/>
    <col min="3762" max="3762" customWidth="1" width="10.83203125"/>
    <col min="3763" max="3763" customWidth="1" width="10.83203125"/>
    <col min="3764" max="3764" customWidth="1" width="10.83203125"/>
    <col min="3765" max="3765" customWidth="1" width="10.83203125"/>
    <col min="3766" max="3766" customWidth="1" width="10.83203125"/>
    <col min="3767" max="3767" customWidth="1" width="10.83203125"/>
    <col min="3768" max="3768" customWidth="1" width="10.83203125"/>
    <col min="3769" max="3769" customWidth="1" width="10.83203125"/>
    <col min="3770" max="3770" customWidth="1" width="10.83203125"/>
    <col min="3771" max="3771" customWidth="1" width="10.83203125"/>
    <col min="3772" max="3772" customWidth="1" width="10.83203125"/>
    <col min="3773" max="3773" customWidth="1" width="10.83203125"/>
    <col min="3774" max="3774" customWidth="1" width="10.83203125"/>
    <col min="3775" max="3775" customWidth="1" width="10.83203125"/>
    <col min="3776" max="3776" customWidth="1" width="10.83203125"/>
    <col min="3777" max="3777" customWidth="1" width="10.83203125"/>
    <col min="3778" max="3778" customWidth="1" width="10.83203125"/>
    <col min="3779" max="3779" customWidth="1" width="10.83203125"/>
    <col min="3780" max="3780" customWidth="1" width="10.83203125"/>
    <col min="3781" max="3781" customWidth="1" width="10.83203125"/>
    <col min="3782" max="3782" customWidth="1" width="10.83203125"/>
    <col min="3783" max="3783" customWidth="1" width="10.83203125"/>
    <col min="3784" max="3784" customWidth="1" width="10.83203125"/>
    <col min="3785" max="3785" customWidth="1" width="10.83203125"/>
    <col min="3786" max="3786" customWidth="1" width="10.83203125"/>
    <col min="3787" max="3787" customWidth="1" width="10.83203125"/>
    <col min="3788" max="3788" customWidth="1" width="10.83203125"/>
    <col min="3789" max="3789" customWidth="1" width="10.83203125"/>
    <col min="3790" max="3790" customWidth="1" width="10.83203125"/>
    <col min="3791" max="3791" customWidth="1" width="10.83203125"/>
    <col min="3792" max="3792" customWidth="1" width="10.83203125"/>
    <col min="3793" max="3793" customWidth="1" width="10.83203125"/>
    <col min="3794" max="3794" customWidth="1" width="10.83203125"/>
    <col min="3795" max="3795" customWidth="1" width="10.83203125"/>
    <col min="3796" max="3796" customWidth="1" width="10.83203125"/>
    <col min="3797" max="3797" customWidth="1" width="10.83203125"/>
    <col min="3798" max="3798" customWidth="1" width="10.83203125"/>
    <col min="3799" max="3799" customWidth="1" width="10.83203125"/>
    <col min="3800" max="3800" customWidth="1" width="10.83203125"/>
    <col min="3801" max="3801" customWidth="1" width="10.83203125"/>
    <col min="3802" max="3802" customWidth="1" width="10.83203125"/>
    <col min="3803" max="3803" customWidth="1" width="10.83203125"/>
    <col min="3804" max="3804" customWidth="1" width="10.83203125"/>
    <col min="3805" max="3805" customWidth="1" width="10.83203125"/>
    <col min="3806" max="3806" customWidth="1" width="10.83203125"/>
    <col min="3807" max="3807" customWidth="1" width="10.83203125"/>
    <col min="3808" max="3808" customWidth="1" width="10.83203125"/>
    <col min="3809" max="3809" customWidth="1" width="10.83203125"/>
    <col min="3810" max="3810" customWidth="1" width="10.83203125"/>
    <col min="3811" max="3811" customWidth="1" width="10.83203125"/>
    <col min="3812" max="3812" customWidth="1" width="10.83203125"/>
    <col min="3813" max="3813" customWidth="1" width="10.83203125"/>
    <col min="3814" max="3814" customWidth="1" width="10.83203125"/>
    <col min="3815" max="3815" customWidth="1" width="10.83203125"/>
    <col min="3816" max="3816" customWidth="1" width="10.83203125"/>
    <col min="3817" max="3817" customWidth="1" width="10.83203125"/>
    <col min="3818" max="3818" customWidth="1" width="10.83203125"/>
    <col min="3819" max="3819" customWidth="1" width="10.83203125"/>
    <col min="3820" max="3820" customWidth="1" width="10.83203125"/>
    <col min="3821" max="3821" customWidth="1" width="10.83203125"/>
    <col min="3822" max="3822" customWidth="1" width="10.83203125"/>
    <col min="3823" max="3823" customWidth="1" width="10.83203125"/>
    <col min="3824" max="3824" customWidth="1" width="10.83203125"/>
    <col min="3825" max="3825" customWidth="1" width="10.83203125"/>
    <col min="3826" max="3826" customWidth="1" width="10.83203125"/>
    <col min="3827" max="3827" customWidth="1" width="10.83203125"/>
    <col min="3828" max="3828" customWidth="1" width="10.83203125"/>
    <col min="3829" max="3829" customWidth="1" width="10.83203125"/>
    <col min="3830" max="3830" customWidth="1" width="10.83203125"/>
    <col min="3831" max="3831" customWidth="1" width="10.83203125"/>
    <col min="3832" max="3832" customWidth="1" width="10.83203125"/>
    <col min="3833" max="3833" customWidth="1" width="10.83203125"/>
    <col min="3834" max="3834" customWidth="1" width="10.83203125"/>
    <col min="3835" max="3835" customWidth="1" width="10.83203125"/>
    <col min="3836" max="3836" customWidth="1" width="10.83203125"/>
    <col min="3837" max="3837" customWidth="1" width="10.83203125"/>
    <col min="3838" max="3838" customWidth="1" width="10.83203125"/>
    <col min="3839" max="3839" customWidth="1" width="10.83203125"/>
    <col min="3840" max="3840" customWidth="1" width="10.83203125"/>
    <col min="3841" max="3841" customWidth="1" width="10.83203125"/>
    <col min="3842" max="3842" customWidth="1" width="10.83203125"/>
    <col min="3843" max="3843" customWidth="1" width="10.83203125"/>
    <col min="3844" max="3844" customWidth="1" width="10.83203125"/>
    <col min="3845" max="3845" customWidth="1" width="10.83203125"/>
    <col min="3846" max="3846" customWidth="1" width="10.83203125"/>
    <col min="3847" max="3847" customWidth="1" width="10.83203125"/>
    <col min="3848" max="3848" customWidth="1" width="10.83203125"/>
    <col min="3849" max="3849" customWidth="1" width="10.83203125"/>
    <col min="3850" max="3850" customWidth="1" width="10.83203125"/>
    <col min="3851" max="3851" customWidth="1" width="10.83203125"/>
    <col min="3852" max="3852" customWidth="1" width="10.83203125"/>
    <col min="3853" max="3853" customWidth="1" width="10.83203125"/>
    <col min="3854" max="3854" customWidth="1" width="10.83203125"/>
    <col min="3855" max="3855" customWidth="1" width="10.83203125"/>
    <col min="3856" max="3856" customWidth="1" width="10.83203125"/>
    <col min="3857" max="3857" customWidth="1" width="10.83203125"/>
    <col min="3858" max="3858" customWidth="1" width="10.83203125"/>
    <col min="3859" max="3859" customWidth="1" width="10.83203125"/>
    <col min="3860" max="3860" customWidth="1" width="10.83203125"/>
    <col min="3861" max="3861" customWidth="1" width="10.83203125"/>
    <col min="3862" max="3862" customWidth="1" width="10.83203125"/>
    <col min="3863" max="3863" customWidth="1" width="10.83203125"/>
    <col min="3864" max="3864" customWidth="1" width="10.83203125"/>
    <col min="3865" max="3865" customWidth="1" width="10.83203125"/>
    <col min="3866" max="3866" customWidth="1" width="10.83203125"/>
    <col min="3867" max="3867" customWidth="1" width="10.83203125"/>
    <col min="3868" max="3868" customWidth="1" width="10.83203125"/>
    <col min="3869" max="3869" customWidth="1" width="10.83203125"/>
    <col min="3870" max="3870" customWidth="1" width="10.83203125"/>
    <col min="3871" max="3871" customWidth="1" width="10.83203125"/>
    <col min="3872" max="3872" customWidth="1" width="10.83203125"/>
    <col min="3873" max="3873" customWidth="1" width="10.83203125"/>
    <col min="3874" max="3874" customWidth="1" width="10.83203125"/>
    <col min="3875" max="3875" customWidth="1" width="10.83203125"/>
    <col min="3876" max="3876" customWidth="1" width="10.83203125"/>
    <col min="3877" max="3877" customWidth="1" width="10.83203125"/>
    <col min="3878" max="3878" customWidth="1" width="10.83203125"/>
    <col min="3879" max="3879" customWidth="1" width="10.83203125"/>
    <col min="3880" max="3880" customWidth="1" width="10.83203125"/>
    <col min="3881" max="3881" customWidth="1" width="10.83203125"/>
    <col min="3882" max="3882" customWidth="1" width="10.83203125"/>
    <col min="3883" max="3883" customWidth="1" width="10.83203125"/>
    <col min="3884" max="3884" customWidth="1" width="10.83203125"/>
    <col min="3885" max="3885" customWidth="1" width="10.83203125"/>
    <col min="3886" max="3886" customWidth="1" width="10.83203125"/>
    <col min="3887" max="3887" customWidth="1" width="10.83203125"/>
    <col min="3888" max="3888" customWidth="1" width="10.83203125"/>
    <col min="3889" max="3889" customWidth="1" width="10.83203125"/>
    <col min="3890" max="3890" customWidth="1" width="10.83203125"/>
    <col min="3891" max="3891" customWidth="1" width="10.83203125"/>
    <col min="3892" max="3892" customWidth="1" width="10.83203125"/>
    <col min="3893" max="3893" customWidth="1" width="10.83203125"/>
    <col min="3894" max="3894" customWidth="1" width="10.83203125"/>
    <col min="3895" max="3895" customWidth="1" width="10.83203125"/>
    <col min="3896" max="3896" customWidth="1" width="10.83203125"/>
    <col min="3897" max="3897" customWidth="1" width="10.83203125"/>
    <col min="3898" max="3898" customWidth="1" width="10.83203125"/>
    <col min="3899" max="3899" customWidth="1" width="10.83203125"/>
    <col min="3900" max="3900" customWidth="1" width="10.83203125"/>
    <col min="3901" max="3901" customWidth="1" width="10.83203125"/>
    <col min="3902" max="3902" customWidth="1" width="10.83203125"/>
    <col min="3903" max="3903" customWidth="1" width="10.83203125"/>
    <col min="3904" max="3904" customWidth="1" width="10.83203125"/>
    <col min="3905" max="3905" customWidth="1" width="10.83203125"/>
    <col min="3906" max="3906" customWidth="1" width="10.83203125"/>
    <col min="3907" max="3907" customWidth="1" width="10.83203125"/>
    <col min="3908" max="3908" customWidth="1" width="10.83203125"/>
    <col min="3909" max="3909" customWidth="1" width="10.83203125"/>
    <col min="3910" max="3910" customWidth="1" width="10.83203125"/>
    <col min="3911" max="3911" customWidth="1" width="10.83203125"/>
    <col min="3912" max="3912" customWidth="1" width="10.83203125"/>
    <col min="3913" max="3913" customWidth="1" width="10.83203125"/>
    <col min="3914" max="3914" customWidth="1" width="10.83203125"/>
    <col min="3915" max="3915" customWidth="1" width="10.83203125"/>
    <col min="3916" max="3916" customWidth="1" width="10.83203125"/>
    <col min="3917" max="3917" customWidth="1" width="10.83203125"/>
    <col min="3918" max="3918" customWidth="1" width="10.83203125"/>
    <col min="3919" max="3919" customWidth="1" width="10.83203125"/>
    <col min="3920" max="3920" customWidth="1" width="10.83203125"/>
    <col min="3921" max="3921" customWidth="1" width="10.83203125"/>
    <col min="3922" max="3922" customWidth="1" width="10.83203125"/>
    <col min="3923" max="3923" customWidth="1" width="10.83203125"/>
    <col min="3924" max="3924" customWidth="1" width="10.83203125"/>
    <col min="3925" max="3925" customWidth="1" width="10.83203125"/>
    <col min="3926" max="3926" customWidth="1" width="10.83203125"/>
    <col min="3927" max="3927" customWidth="1" width="10.83203125"/>
    <col min="3928" max="3928" customWidth="1" width="10.83203125"/>
    <col min="3929" max="3929" customWidth="1" width="10.83203125"/>
    <col min="3930" max="3930" customWidth="1" width="10.83203125"/>
    <col min="3931" max="3931" customWidth="1" width="10.83203125"/>
    <col min="3932" max="3932" customWidth="1" width="10.83203125"/>
    <col min="3933" max="3933" customWidth="1" width="10.83203125"/>
    <col min="3934" max="3934" customWidth="1" width="10.83203125"/>
    <col min="3935" max="3935" customWidth="1" width="10.83203125"/>
    <col min="3936" max="3936" customWidth="1" width="10.83203125"/>
    <col min="3937" max="3937" customWidth="1" width="10.83203125"/>
    <col min="3938" max="3938" customWidth="1" width="10.83203125"/>
    <col min="3939" max="3939" customWidth="1" width="10.83203125"/>
    <col min="3940" max="3940" customWidth="1" width="10.83203125"/>
    <col min="3941" max="3941" customWidth="1" width="10.83203125"/>
    <col min="3942" max="3942" customWidth="1" width="10.83203125"/>
    <col min="3943" max="3943" customWidth="1" width="10.83203125"/>
    <col min="3944" max="3944" customWidth="1" width="10.83203125"/>
    <col min="3945" max="3945" customWidth="1" width="10.83203125"/>
    <col min="3946" max="3946" customWidth="1" width="10.83203125"/>
    <col min="3947" max="3947" customWidth="1" width="10.83203125"/>
    <col min="3948" max="3948" customWidth="1" width="10.83203125"/>
    <col min="3949" max="3949" customWidth="1" width="10.83203125"/>
    <col min="3950" max="3950" customWidth="1" width="10.83203125"/>
    <col min="3951" max="3951" customWidth="1" width="10.83203125"/>
    <col min="3952" max="3952" customWidth="1" width="10.83203125"/>
    <col min="3953" max="3953" customWidth="1" width="10.83203125"/>
    <col min="3954" max="3954" customWidth="1" width="10.83203125"/>
    <col min="3955" max="3955" customWidth="1" width="10.83203125"/>
    <col min="3956" max="3956" customWidth="1" width="10.83203125"/>
    <col min="3957" max="3957" customWidth="1" width="10.83203125"/>
    <col min="3958" max="3958" customWidth="1" width="10.83203125"/>
    <col min="3959" max="3959" customWidth="1" width="10.83203125"/>
    <col min="3960" max="3960" customWidth="1" width="10.83203125"/>
    <col min="3961" max="3961" customWidth="1" width="10.83203125"/>
    <col min="3962" max="3962" customWidth="1" width="10.83203125"/>
    <col min="3963" max="3963" customWidth="1" width="10.83203125"/>
    <col min="3964" max="3964" customWidth="1" width="10.83203125"/>
    <col min="3965" max="3965" customWidth="1" width="10.83203125"/>
    <col min="3966" max="3966" customWidth="1" width="10.83203125"/>
    <col min="3967" max="3967" customWidth="1" width="10.83203125"/>
    <col min="3968" max="3968" customWidth="1" width="10.83203125"/>
    <col min="3969" max="3969" customWidth="1" width="10.83203125"/>
    <col min="3970" max="3970" customWidth="1" width="10.83203125"/>
    <col min="3971" max="3971" customWidth="1" width="10.83203125"/>
    <col min="3972" max="3972" customWidth="1" width="10.83203125"/>
    <col min="3973" max="3973" customWidth="1" width="10.83203125"/>
    <col min="3974" max="3974" customWidth="1" width="10.83203125"/>
    <col min="3975" max="3975" customWidth="1" width="10.83203125"/>
    <col min="3976" max="3976" customWidth="1" width="10.83203125"/>
    <col min="3977" max="3977" customWidth="1" width="10.83203125"/>
    <col min="3978" max="3978" customWidth="1" width="10.83203125"/>
    <col min="3979" max="3979" customWidth="1" width="10.83203125"/>
    <col min="3980" max="3980" customWidth="1" width="10.83203125"/>
    <col min="3981" max="3981" customWidth="1" width="10.83203125"/>
    <col min="3982" max="3982" customWidth="1" width="10.83203125"/>
    <col min="3983" max="3983" customWidth="1" width="10.83203125"/>
    <col min="3984" max="3984" customWidth="1" width="10.83203125"/>
    <col min="3985" max="3985" customWidth="1" width="10.83203125"/>
    <col min="3986" max="3986" customWidth="1" width="10.83203125"/>
    <col min="3987" max="3987" customWidth="1" width="10.83203125"/>
    <col min="3988" max="3988" customWidth="1" width="10.83203125"/>
    <col min="3989" max="3989" customWidth="1" width="10.83203125"/>
    <col min="3990" max="3990" customWidth="1" width="10.83203125"/>
    <col min="3991" max="3991" customWidth="1" width="10.83203125"/>
    <col min="3992" max="3992" customWidth="1" width="10.83203125"/>
    <col min="3993" max="3993" customWidth="1" width="10.83203125"/>
    <col min="3994" max="3994" customWidth="1" width="10.83203125"/>
    <col min="3995" max="3995" customWidth="1" width="10.83203125"/>
    <col min="3996" max="3996" customWidth="1" width="10.83203125"/>
    <col min="3997" max="3997" customWidth="1" width="10.83203125"/>
    <col min="3998" max="3998" customWidth="1" width="10.83203125"/>
    <col min="3999" max="3999" customWidth="1" width="10.83203125"/>
    <col min="4000" max="4000" customWidth="1" width="10.83203125"/>
    <col min="4001" max="4001" customWidth="1" width="10.83203125"/>
    <col min="4002" max="4002" customWidth="1" width="10.83203125"/>
    <col min="4003" max="4003" customWidth="1" width="10.83203125"/>
    <col min="4004" max="4004" customWidth="1" width="10.83203125"/>
    <col min="4005" max="4005" customWidth="1" width="10.83203125"/>
    <col min="4006" max="4006" customWidth="1" width="10.83203125"/>
    <col min="4007" max="4007" customWidth="1" width="10.83203125"/>
    <col min="4008" max="4008" customWidth="1" width="10.83203125"/>
    <col min="4009" max="4009" customWidth="1" width="10.83203125"/>
    <col min="4010" max="4010" customWidth="1" width="10.83203125"/>
    <col min="4011" max="4011" customWidth="1" width="10.83203125"/>
    <col min="4012" max="4012" customWidth="1" width="10.83203125"/>
    <col min="4013" max="4013" customWidth="1" width="10.83203125"/>
    <col min="4014" max="4014" customWidth="1" width="10.83203125"/>
    <col min="4015" max="4015" customWidth="1" width="10.83203125"/>
    <col min="4016" max="4016" customWidth="1" width="10.83203125"/>
    <col min="4017" max="4017" customWidth="1" width="10.83203125"/>
    <col min="4018" max="4018" customWidth="1" width="10.83203125"/>
    <col min="4019" max="4019" customWidth="1" width="10.83203125"/>
    <col min="4020" max="4020" customWidth="1" width="10.83203125"/>
    <col min="4021" max="4021" customWidth="1" width="10.83203125"/>
    <col min="4022" max="4022" customWidth="1" width="10.83203125"/>
    <col min="4023" max="4023" customWidth="1" width="10.83203125"/>
    <col min="4024" max="4024" customWidth="1" width="10.83203125"/>
    <col min="4025" max="4025" customWidth="1" width="10.83203125"/>
    <col min="4026" max="4026" customWidth="1" width="10.83203125"/>
    <col min="4027" max="4027" customWidth="1" width="10.83203125"/>
    <col min="4028" max="4028" customWidth="1" width="10.83203125"/>
    <col min="4029" max="4029" customWidth="1" width="10.83203125"/>
    <col min="4030" max="4030" customWidth="1" width="10.83203125"/>
    <col min="4031" max="4031" customWidth="1" width="10.83203125"/>
    <col min="4032" max="4032" customWidth="1" width="10.83203125"/>
    <col min="4033" max="4033" customWidth="1" width="10.83203125"/>
    <col min="4034" max="4034" customWidth="1" width="10.83203125"/>
    <col min="4035" max="4035" customWidth="1" width="10.83203125"/>
    <col min="4036" max="4036" customWidth="1" width="10.83203125"/>
    <col min="4037" max="4037" customWidth="1" width="10.83203125"/>
    <col min="4038" max="4038" customWidth="1" width="10.83203125"/>
    <col min="4039" max="4039" customWidth="1" width="10.83203125"/>
    <col min="4040" max="4040" customWidth="1" width="10.83203125"/>
    <col min="4041" max="4041" customWidth="1" width="10.83203125"/>
    <col min="4042" max="4042" customWidth="1" width="10.83203125"/>
    <col min="4043" max="4043" customWidth="1" width="10.83203125"/>
    <col min="4044" max="4044" customWidth="1" width="10.83203125"/>
    <col min="4045" max="4045" customWidth="1" width="10.83203125"/>
    <col min="4046" max="4046" customWidth="1" width="10.83203125"/>
    <col min="4047" max="4047" customWidth="1" width="10.83203125"/>
    <col min="4048" max="4048" customWidth="1" width="10.83203125"/>
    <col min="4049" max="4049" customWidth="1" width="10.83203125"/>
    <col min="4050" max="4050" customWidth="1" width="10.83203125"/>
    <col min="4051" max="4051" customWidth="1" width="10.83203125"/>
    <col min="4052" max="4052" customWidth="1" width="10.83203125"/>
    <col min="4053" max="4053" customWidth="1" width="10.83203125"/>
    <col min="4054" max="4054" customWidth="1" width="10.83203125"/>
    <col min="4055" max="4055" customWidth="1" width="10.83203125"/>
    <col min="4056" max="4056" customWidth="1" width="10.83203125"/>
    <col min="4057" max="4057" customWidth="1" width="10.83203125"/>
    <col min="4058" max="4058" customWidth="1" width="10.83203125"/>
    <col min="4059" max="4059" customWidth="1" width="10.83203125"/>
    <col min="4060" max="4060" customWidth="1" width="10.83203125"/>
    <col min="4061" max="4061" customWidth="1" width="10.83203125"/>
    <col min="4062" max="4062" customWidth="1" width="10.83203125"/>
    <col min="4063" max="4063" customWidth="1" width="10.83203125"/>
    <col min="4064" max="4064" customWidth="1" width="10.83203125"/>
    <col min="4065" max="4065" customWidth="1" width="10.83203125"/>
    <col min="4066" max="4066" customWidth="1" width="10.83203125"/>
    <col min="4067" max="4067" customWidth="1" width="10.83203125"/>
    <col min="4068" max="4068" customWidth="1" width="10.83203125"/>
    <col min="4069" max="4069" customWidth="1" width="10.83203125"/>
    <col min="4070" max="4070" customWidth="1" width="10.83203125"/>
    <col min="4071" max="4071" customWidth="1" width="10.83203125"/>
    <col min="4072" max="4072" customWidth="1" width="10.83203125"/>
    <col min="4073" max="4073" customWidth="1" width="10.83203125"/>
    <col min="4074" max="4074" customWidth="1" width="10.83203125"/>
    <col min="4075" max="4075" customWidth="1" width="10.83203125"/>
    <col min="4076" max="4076" customWidth="1" width="10.83203125"/>
    <col min="4077" max="4077" customWidth="1" width="10.83203125"/>
    <col min="4078" max="4078" customWidth="1" width="10.83203125"/>
    <col min="4079" max="4079" customWidth="1" width="10.83203125"/>
    <col min="4080" max="4080" customWidth="1" width="10.83203125"/>
    <col min="4081" max="4081" customWidth="1" width="10.83203125"/>
    <col min="4082" max="4082" customWidth="1" width="10.83203125"/>
    <col min="4083" max="4083" customWidth="1" width="10.83203125"/>
    <col min="4084" max="4084" customWidth="1" width="10.83203125"/>
    <col min="4085" max="4085" customWidth="1" width="10.83203125"/>
    <col min="4086" max="4086" customWidth="1" width="10.83203125"/>
    <col min="4087" max="4087" customWidth="1" width="10.83203125"/>
    <col min="4088" max="4088" customWidth="1" width="10.83203125"/>
    <col min="4089" max="4089" customWidth="1" width="10.83203125"/>
    <col min="4090" max="4090" customWidth="1" width="10.83203125"/>
    <col min="4091" max="4091" customWidth="1" width="10.83203125"/>
    <col min="4092" max="4092" customWidth="1" width="10.83203125"/>
    <col min="4093" max="4093" customWidth="1" width="10.83203125"/>
    <col min="4094" max="4094" customWidth="1" width="10.83203125"/>
    <col min="4095" max="4095" customWidth="1" width="10.83203125"/>
    <col min="4096" max="4096" customWidth="1" width="10.83203125"/>
    <col min="4097" max="4097" customWidth="1" width="10.83203125"/>
    <col min="4098" max="4098" customWidth="1" width="10.83203125"/>
    <col min="4099" max="4099" customWidth="1" width="10.83203125"/>
    <col min="4100" max="4100" customWidth="1" width="10.83203125"/>
    <col min="4101" max="4101" customWidth="1" width="10.83203125"/>
    <col min="4102" max="4102" customWidth="1" width="10.83203125"/>
    <col min="4103" max="4103" customWidth="1" width="10.83203125"/>
    <col min="4104" max="4104" customWidth="1" width="10.83203125"/>
    <col min="4105" max="4105" customWidth="1" width="10.83203125"/>
    <col min="4106" max="4106" customWidth="1" width="10.83203125"/>
    <col min="4107" max="4107" customWidth="1" width="10.83203125"/>
    <col min="4108" max="4108" customWidth="1" width="10.83203125"/>
    <col min="4109" max="4109" customWidth="1" width="10.83203125"/>
    <col min="4110" max="4110" customWidth="1" width="10.83203125"/>
    <col min="4111" max="4111" customWidth="1" width="10.83203125"/>
    <col min="4112" max="4112" customWidth="1" width="10.83203125"/>
    <col min="4113" max="4113" customWidth="1" width="10.83203125"/>
    <col min="4114" max="4114" customWidth="1" width="10.83203125"/>
    <col min="4115" max="4115" customWidth="1" width="10.83203125"/>
    <col min="4116" max="4116" customWidth="1" width="10.83203125"/>
    <col min="4117" max="4117" customWidth="1" width="10.83203125"/>
    <col min="4118" max="4118" customWidth="1" width="10.83203125"/>
    <col min="4119" max="4119" customWidth="1" width="10.83203125"/>
    <col min="4120" max="4120" customWidth="1" width="10.83203125"/>
    <col min="4121" max="4121" customWidth="1" width="10.83203125"/>
    <col min="4122" max="4122" customWidth="1" width="10.83203125"/>
    <col min="4123" max="4123" customWidth="1" width="10.83203125"/>
    <col min="4124" max="4124" customWidth="1" width="10.83203125"/>
    <col min="4125" max="4125" customWidth="1" width="10.83203125"/>
    <col min="4126" max="4126" customWidth="1" width="10.83203125"/>
    <col min="4127" max="4127" customWidth="1" width="10.83203125"/>
    <col min="4128" max="4128" customWidth="1" width="10.83203125"/>
    <col min="4129" max="4129" customWidth="1" width="10.83203125"/>
    <col min="4130" max="4130" customWidth="1" width="10.83203125"/>
    <col min="4131" max="4131" customWidth="1" width="10.83203125"/>
    <col min="4132" max="4132" customWidth="1" width="10.83203125"/>
    <col min="4133" max="4133" customWidth="1" width="10.83203125"/>
    <col min="4134" max="4134" customWidth="1" width="10.83203125"/>
    <col min="4135" max="4135" customWidth="1" width="10.83203125"/>
    <col min="4136" max="4136" customWidth="1" width="10.83203125"/>
    <col min="4137" max="4137" customWidth="1" width="10.83203125"/>
    <col min="4138" max="4138" customWidth="1" width="10.83203125"/>
    <col min="4139" max="4139" customWidth="1" width="10.83203125"/>
    <col min="4140" max="4140" customWidth="1" width="10.83203125"/>
    <col min="4141" max="4141" customWidth="1" width="10.83203125"/>
    <col min="4142" max="4142" customWidth="1" width="10.83203125"/>
    <col min="4143" max="4143" customWidth="1" width="10.83203125"/>
    <col min="4144" max="4144" customWidth="1" width="10.83203125"/>
    <col min="4145" max="4145" customWidth="1" width="10.83203125"/>
    <col min="4146" max="4146" customWidth="1" width="10.83203125"/>
    <col min="4147" max="4147" customWidth="1" width="10.83203125"/>
    <col min="4148" max="4148" customWidth="1" width="10.83203125"/>
    <col min="4149" max="4149" customWidth="1" width="10.83203125"/>
    <col min="4150" max="4150" customWidth="1" width="10.83203125"/>
    <col min="4151" max="4151" customWidth="1" width="10.83203125"/>
    <col min="4152" max="4152" customWidth="1" width="10.83203125"/>
    <col min="4153" max="4153" customWidth="1" width="10.83203125"/>
    <col min="4154" max="4154" customWidth="1" width="10.83203125"/>
    <col min="4155" max="4155" customWidth="1" width="10.83203125"/>
    <col min="4156" max="4156" customWidth="1" width="10.83203125"/>
    <col min="4157" max="4157" customWidth="1" width="10.83203125"/>
    <col min="4158" max="4158" customWidth="1" width="10.83203125"/>
    <col min="4159" max="4159" customWidth="1" width="10.83203125"/>
    <col min="4160" max="4160" customWidth="1" width="10.83203125"/>
    <col min="4161" max="4161" customWidth="1" width="10.83203125"/>
    <col min="4162" max="4162" customWidth="1" width="10.83203125"/>
    <col min="4163" max="4163" customWidth="1" width="10.83203125"/>
    <col min="4164" max="4164" customWidth="1" width="10.83203125"/>
    <col min="4165" max="4165" customWidth="1" width="10.83203125"/>
    <col min="4166" max="4166" customWidth="1" width="10.83203125"/>
    <col min="4167" max="4167" customWidth="1" width="10.83203125"/>
    <col min="4168" max="4168" customWidth="1" width="10.83203125"/>
    <col min="4169" max="4169" customWidth="1" width="10.83203125"/>
    <col min="4170" max="4170" customWidth="1" width="10.83203125"/>
    <col min="4171" max="4171" customWidth="1" width="10.83203125"/>
    <col min="4172" max="4172" customWidth="1" width="10.83203125"/>
    <col min="4173" max="4173" customWidth="1" width="10.83203125"/>
    <col min="4174" max="4174" customWidth="1" width="10.83203125"/>
    <col min="4175" max="4175" customWidth="1" width="10.83203125"/>
    <col min="4176" max="4176" customWidth="1" width="10.83203125"/>
    <col min="4177" max="4177" customWidth="1" width="10.83203125"/>
    <col min="4178" max="4178" customWidth="1" width="10.83203125"/>
    <col min="4179" max="4179" customWidth="1" width="10.83203125"/>
    <col min="4180" max="4180" customWidth="1" width="10.83203125"/>
    <col min="4181" max="4181" customWidth="1" width="10.83203125"/>
    <col min="4182" max="4182" customWidth="1" width="10.83203125"/>
    <col min="4183" max="4183" customWidth="1" width="10.83203125"/>
    <col min="4184" max="4184" customWidth="1" width="10.83203125"/>
    <col min="4185" max="4185" customWidth="1" width="10.83203125"/>
    <col min="4186" max="4186" customWidth="1" width="10.83203125"/>
    <col min="4187" max="4187" customWidth="1" width="10.83203125"/>
    <col min="4188" max="4188" customWidth="1" width="10.83203125"/>
    <col min="4189" max="4189" customWidth="1" width="10.83203125"/>
    <col min="4190" max="4190" customWidth="1" width="10.83203125"/>
    <col min="4191" max="4191" customWidth="1" width="10.83203125"/>
    <col min="4192" max="4192" customWidth="1" width="10.83203125"/>
    <col min="4193" max="4193" customWidth="1" width="10.83203125"/>
    <col min="4194" max="4194" customWidth="1" width="10.83203125"/>
    <col min="4195" max="4195" customWidth="1" width="10.83203125"/>
    <col min="4196" max="4196" customWidth="1" width="10.83203125"/>
    <col min="4197" max="4197" customWidth="1" width="10.83203125"/>
    <col min="4198" max="4198" customWidth="1" width="10.83203125"/>
    <col min="4199" max="4199" customWidth="1" width="10.83203125"/>
    <col min="4200" max="4200" customWidth="1" width="10.83203125"/>
    <col min="4201" max="4201" customWidth="1" width="10.83203125"/>
    <col min="4202" max="4202" customWidth="1" width="10.83203125"/>
    <col min="4203" max="4203" customWidth="1" width="10.83203125"/>
    <col min="4204" max="4204" customWidth="1" width="10.83203125"/>
    <col min="4205" max="4205" customWidth="1" width="10.83203125"/>
    <col min="4206" max="4206" customWidth="1" width="10.83203125"/>
    <col min="4207" max="4207" customWidth="1" width="10.83203125"/>
    <col min="4208" max="4208" customWidth="1" width="10.83203125"/>
    <col min="4209" max="4209" customWidth="1" width="10.83203125"/>
    <col min="4210" max="4210" customWidth="1" width="10.83203125"/>
    <col min="4211" max="4211" customWidth="1" width="10.83203125"/>
    <col min="4212" max="4212" customWidth="1" width="10.83203125"/>
    <col min="4213" max="4213" customWidth="1" width="10.83203125"/>
    <col min="4214" max="4214" customWidth="1" width="10.83203125"/>
    <col min="4215" max="4215" customWidth="1" width="10.83203125"/>
    <col min="4216" max="4216" customWidth="1" width="10.83203125"/>
    <col min="4217" max="4217" customWidth="1" width="10.83203125"/>
    <col min="4218" max="4218" customWidth="1" width="10.83203125"/>
    <col min="4219" max="4219" customWidth="1" width="10.83203125"/>
    <col min="4220" max="4220" customWidth="1" width="10.83203125"/>
    <col min="4221" max="4221" customWidth="1" width="10.83203125"/>
    <col min="4222" max="4222" customWidth="1" width="10.83203125"/>
    <col min="4223" max="4223" customWidth="1" width="10.83203125"/>
    <col min="4224" max="4224" customWidth="1" width="10.83203125"/>
    <col min="4225" max="4225" customWidth="1" width="10.83203125"/>
    <col min="4226" max="4226" customWidth="1" width="10.83203125"/>
    <col min="4227" max="4227" customWidth="1" width="10.83203125"/>
    <col min="4228" max="4228" customWidth="1" width="10.83203125"/>
    <col min="4229" max="4229" customWidth="1" width="10.83203125"/>
    <col min="4230" max="4230" customWidth="1" width="10.83203125"/>
    <col min="4231" max="4231" customWidth="1" width="10.83203125"/>
    <col min="4232" max="4232" customWidth="1" width="10.83203125"/>
    <col min="4233" max="4233" customWidth="1" width="10.83203125"/>
    <col min="4234" max="4234" customWidth="1" width="10.83203125"/>
    <col min="4235" max="4235" customWidth="1" width="10.83203125"/>
    <col min="4236" max="4236" customWidth="1" width="10.83203125"/>
    <col min="4237" max="4237" customWidth="1" width="10.83203125"/>
    <col min="4238" max="4238" customWidth="1" width="10.83203125"/>
    <col min="4239" max="4239" customWidth="1" width="10.83203125"/>
    <col min="4240" max="4240" customWidth="1" width="10.83203125"/>
    <col min="4241" max="4241" customWidth="1" width="10.83203125"/>
    <col min="4242" max="4242" customWidth="1" width="10.83203125"/>
    <col min="4243" max="4243" customWidth="1" width="10.83203125"/>
    <col min="4244" max="4244" customWidth="1" width="10.83203125"/>
    <col min="4245" max="4245" customWidth="1" width="10.83203125"/>
    <col min="4246" max="4246" customWidth="1" width="10.83203125"/>
    <col min="4247" max="4247" customWidth="1" width="10.83203125"/>
    <col min="4248" max="4248" customWidth="1" width="10.83203125"/>
    <col min="4249" max="4249" customWidth="1" width="10.83203125"/>
    <col min="4250" max="4250" customWidth="1" width="10.83203125"/>
    <col min="4251" max="4251" customWidth="1" width="10.83203125"/>
    <col min="4252" max="4252" customWidth="1" width="10.83203125"/>
    <col min="4253" max="4253" customWidth="1" width="10.83203125"/>
    <col min="4254" max="4254" customWidth="1" width="10.83203125"/>
    <col min="4255" max="4255" customWidth="1" width="10.83203125"/>
    <col min="4256" max="4256" customWidth="1" width="10.83203125"/>
    <col min="4257" max="4257" customWidth="1" width="10.83203125"/>
    <col min="4258" max="4258" customWidth="1" width="10.83203125"/>
    <col min="4259" max="4259" customWidth="1" width="10.83203125"/>
    <col min="4260" max="4260" customWidth="1" width="10.83203125"/>
    <col min="4261" max="4261" customWidth="1" width="10.83203125"/>
    <col min="4262" max="4262" customWidth="1" width="10.83203125"/>
    <col min="4263" max="4263" customWidth="1" width="10.83203125"/>
    <col min="4264" max="4264" customWidth="1" width="10.83203125"/>
    <col min="4265" max="4265" customWidth="1" width="10.83203125"/>
    <col min="4266" max="4266" customWidth="1" width="10.83203125"/>
    <col min="4267" max="4267" customWidth="1" width="10.83203125"/>
    <col min="4268" max="4268" customWidth="1" width="10.83203125"/>
    <col min="4269" max="4269" customWidth="1" width="10.83203125"/>
    <col min="4270" max="4270" customWidth="1" width="10.83203125"/>
    <col min="4271" max="4271" customWidth="1" width="10.83203125"/>
    <col min="4272" max="4272" customWidth="1" width="10.83203125"/>
    <col min="4273" max="4273" customWidth="1" width="10.83203125"/>
    <col min="4274" max="4274" customWidth="1" width="10.83203125"/>
    <col min="4275" max="4275" customWidth="1" width="10.83203125"/>
    <col min="4276" max="4276" customWidth="1" width="10.83203125"/>
    <col min="4277" max="4277" customWidth="1" width="10.83203125"/>
    <col min="4278" max="4278" customWidth="1" width="10.83203125"/>
    <col min="4279" max="4279" customWidth="1" width="10.83203125"/>
    <col min="4280" max="4280" customWidth="1" width="10.83203125"/>
    <col min="4281" max="4281" customWidth="1" width="10.83203125"/>
    <col min="4282" max="4282" customWidth="1" width="10.83203125"/>
    <col min="4283" max="4283" customWidth="1" width="10.83203125"/>
    <col min="4284" max="4284" customWidth="1" width="10.83203125"/>
    <col min="4285" max="4285" customWidth="1" width="10.83203125"/>
    <col min="4286" max="4286" customWidth="1" width="10.83203125"/>
    <col min="4287" max="4287" customWidth="1" width="10.83203125"/>
    <col min="4288" max="4288" customWidth="1" width="10.83203125"/>
    <col min="4289" max="4289" customWidth="1" width="10.83203125"/>
    <col min="4290" max="4290" customWidth="1" width="10.83203125"/>
    <col min="4291" max="4291" customWidth="1" width="10.83203125"/>
    <col min="4292" max="4292" customWidth="1" width="10.83203125"/>
    <col min="4293" max="4293" customWidth="1" width="10.83203125"/>
    <col min="4294" max="4294" customWidth="1" width="10.83203125"/>
    <col min="4295" max="4295" customWidth="1" width="10.83203125"/>
    <col min="4296" max="4296" customWidth="1" width="10.83203125"/>
    <col min="4297" max="4297" customWidth="1" width="10.83203125"/>
    <col min="4298" max="4298" customWidth="1" width="10.83203125"/>
    <col min="4299" max="4299" customWidth="1" width="10.83203125"/>
    <col min="4300" max="4300" customWidth="1" width="10.83203125"/>
    <col min="4301" max="4301" customWidth="1" width="10.83203125"/>
    <col min="4302" max="4302" customWidth="1" width="10.83203125"/>
    <col min="4303" max="4303" customWidth="1" width="10.83203125"/>
    <col min="4304" max="4304" customWidth="1" width="10.83203125"/>
    <col min="4305" max="4305" customWidth="1" width="10.83203125"/>
    <col min="4306" max="4306" customWidth="1" width="10.83203125"/>
    <col min="4307" max="4307" customWidth="1" width="10.83203125"/>
    <col min="4308" max="4308" customWidth="1" width="10.83203125"/>
    <col min="4309" max="4309" customWidth="1" width="10.83203125"/>
    <col min="4310" max="4310" customWidth="1" width="10.83203125"/>
    <col min="4311" max="4311" customWidth="1" width="10.83203125"/>
    <col min="4312" max="4312" customWidth="1" width="10.83203125"/>
    <col min="4313" max="4313" customWidth="1" width="10.83203125"/>
    <col min="4314" max="4314" customWidth="1" width="10.83203125"/>
    <col min="4315" max="4315" customWidth="1" width="10.83203125"/>
    <col min="4316" max="4316" customWidth="1" width="10.83203125"/>
    <col min="4317" max="4317" customWidth="1" width="10.83203125"/>
    <col min="4318" max="4318" customWidth="1" width="10.83203125"/>
    <col min="4319" max="4319" customWidth="1" width="10.83203125"/>
    <col min="4320" max="4320" customWidth="1" width="10.83203125"/>
    <col min="4321" max="4321" customWidth="1" width="10.83203125"/>
    <col min="4322" max="4322" customWidth="1" width="10.83203125"/>
    <col min="4323" max="4323" customWidth="1" width="10.83203125"/>
    <col min="4324" max="4324" customWidth="1" width="10.83203125"/>
    <col min="4325" max="4325" customWidth="1" width="10.83203125"/>
    <col min="4326" max="4326" customWidth="1" width="10.83203125"/>
    <col min="4327" max="4327" customWidth="1" width="10.83203125"/>
    <col min="4328" max="4328" customWidth="1" width="10.83203125"/>
    <col min="4329" max="4329" customWidth="1" width="10.83203125"/>
    <col min="4330" max="4330" customWidth="1" width="10.83203125"/>
    <col min="4331" max="4331" customWidth="1" width="10.83203125"/>
    <col min="4332" max="4332" customWidth="1" width="10.83203125"/>
    <col min="4333" max="4333" customWidth="1" width="10.83203125"/>
    <col min="4334" max="4334" customWidth="1" width="10.83203125"/>
    <col min="4335" max="4335" customWidth="1" width="10.83203125"/>
    <col min="4336" max="4336" customWidth="1" width="10.83203125"/>
    <col min="4337" max="4337" customWidth="1" width="10.83203125"/>
    <col min="4338" max="4338" customWidth="1" width="10.83203125"/>
    <col min="4339" max="4339" customWidth="1" width="10.83203125"/>
    <col min="4340" max="4340" customWidth="1" width="10.83203125"/>
    <col min="4341" max="4341" customWidth="1" width="10.83203125"/>
    <col min="4342" max="4342" customWidth="1" width="10.83203125"/>
    <col min="4343" max="4343" customWidth="1" width="10.83203125"/>
    <col min="4344" max="4344" customWidth="1" width="10.83203125"/>
    <col min="4345" max="4345" customWidth="1" width="10.83203125"/>
    <col min="4346" max="4346" customWidth="1" width="10.83203125"/>
    <col min="4347" max="4347" customWidth="1" width="10.83203125"/>
    <col min="4348" max="4348" customWidth="1" width="10.83203125"/>
    <col min="4349" max="4349" customWidth="1" width="10.83203125"/>
    <col min="4350" max="4350" customWidth="1" width="10.83203125"/>
    <col min="4351" max="4351" customWidth="1" width="10.83203125"/>
    <col min="4352" max="4352" customWidth="1" width="10.83203125"/>
    <col min="4353" max="4353" customWidth="1" width="10.83203125"/>
    <col min="4354" max="4354" customWidth="1" width="10.83203125"/>
    <col min="4355" max="4355" customWidth="1" width="10.83203125"/>
    <col min="4356" max="4356" customWidth="1" width="10.83203125"/>
    <col min="4357" max="4357" customWidth="1" width="10.83203125"/>
    <col min="4358" max="4358" customWidth="1" width="10.83203125"/>
    <col min="4359" max="4359" customWidth="1" width="10.83203125"/>
    <col min="4360" max="4360" customWidth="1" width="10.83203125"/>
    <col min="4361" max="4361" customWidth="1" width="10.83203125"/>
    <col min="4362" max="4362" customWidth="1" width="10.83203125"/>
    <col min="4363" max="4363" customWidth="1" width="10.83203125"/>
    <col min="4364" max="4364" customWidth="1" width="10.83203125"/>
    <col min="4365" max="4365" customWidth="1" width="10.83203125"/>
    <col min="4366" max="4366" customWidth="1" width="10.83203125"/>
    <col min="4367" max="4367" customWidth="1" width="10.83203125"/>
    <col min="4368" max="4368" customWidth="1" width="10.83203125"/>
    <col min="4369" max="4369" customWidth="1" width="10.83203125"/>
    <col min="4370" max="4370" customWidth="1" width="10.83203125"/>
    <col min="4371" max="4371" customWidth="1" width="10.83203125"/>
    <col min="4372" max="4372" customWidth="1" width="10.83203125"/>
    <col min="4373" max="4373" customWidth="1" width="10.83203125"/>
    <col min="4374" max="4374" customWidth="1" width="10.83203125"/>
    <col min="4375" max="4375" customWidth="1" width="10.83203125"/>
    <col min="4376" max="4376" customWidth="1" width="10.83203125"/>
    <col min="4377" max="4377" customWidth="1" width="10.83203125"/>
    <col min="4378" max="4378" customWidth="1" width="10.83203125"/>
    <col min="4379" max="4379" customWidth="1" width="10.83203125"/>
    <col min="4380" max="4380" customWidth="1" width="10.83203125"/>
    <col min="4381" max="4381" customWidth="1" width="10.83203125"/>
    <col min="4382" max="4382" customWidth="1" width="10.83203125"/>
    <col min="4383" max="4383" customWidth="1" width="10.83203125"/>
    <col min="4384" max="4384" customWidth="1" width="10.83203125"/>
    <col min="4385" max="4385" customWidth="1" width="10.83203125"/>
    <col min="4386" max="4386" customWidth="1" width="10.83203125"/>
    <col min="4387" max="4387" customWidth="1" width="10.83203125"/>
    <col min="4388" max="4388" customWidth="1" width="10.83203125"/>
    <col min="4389" max="4389" customWidth="1" width="10.83203125"/>
    <col min="4390" max="4390" customWidth="1" width="10.83203125"/>
    <col min="4391" max="4391" customWidth="1" width="10.83203125"/>
    <col min="4392" max="4392" customWidth="1" width="10.83203125"/>
    <col min="4393" max="4393" customWidth="1" width="10.83203125"/>
    <col min="4394" max="4394" customWidth="1" width="10.83203125"/>
    <col min="4395" max="4395" customWidth="1" width="10.83203125"/>
    <col min="4396" max="4396" customWidth="1" width="10.83203125"/>
    <col min="4397" max="4397" customWidth="1" width="10.83203125"/>
    <col min="4398" max="4398" customWidth="1" width="10.83203125"/>
    <col min="4399" max="4399" customWidth="1" width="10.83203125"/>
    <col min="4400" max="4400" customWidth="1" width="10.83203125"/>
    <col min="4401" max="4401" customWidth="1" width="10.83203125"/>
    <col min="4402" max="4402" customWidth="1" width="10.83203125"/>
    <col min="4403" max="4403" customWidth="1" width="10.83203125"/>
    <col min="4404" max="4404" customWidth="1" width="10.83203125"/>
    <col min="4405" max="4405" customWidth="1" width="10.83203125"/>
    <col min="4406" max="4406" customWidth="1" width="10.83203125"/>
    <col min="4407" max="4407" customWidth="1" width="10.83203125"/>
    <col min="4408" max="4408" customWidth="1" width="10.83203125"/>
    <col min="4409" max="4409" customWidth="1" width="10.83203125"/>
    <col min="4410" max="4410" customWidth="1" width="10.83203125"/>
    <col min="4411" max="4411" customWidth="1" width="10.83203125"/>
    <col min="4412" max="4412" customWidth="1" width="10.83203125"/>
    <col min="4413" max="4413" customWidth="1" width="10.83203125"/>
    <col min="4414" max="4414" customWidth="1" width="10.83203125"/>
    <col min="4415" max="4415" customWidth="1" width="10.83203125"/>
    <col min="4416" max="4416" customWidth="1" width="10.83203125"/>
    <col min="4417" max="4417" customWidth="1" width="10.83203125"/>
    <col min="4418" max="4418" customWidth="1" width="10.83203125"/>
    <col min="4419" max="4419" customWidth="1" width="10.83203125"/>
    <col min="4420" max="4420" customWidth="1" width="10.83203125"/>
    <col min="4421" max="4421" customWidth="1" width="10.83203125"/>
    <col min="4422" max="4422" customWidth="1" width="10.83203125"/>
    <col min="4423" max="4423" customWidth="1" width="10.83203125"/>
    <col min="4424" max="4424" customWidth="1" width="10.83203125"/>
    <col min="4425" max="4425" customWidth="1" width="10.83203125"/>
    <col min="4426" max="4426" customWidth="1" width="10.83203125"/>
    <col min="4427" max="4427" customWidth="1" width="10.83203125"/>
    <col min="4428" max="4428" customWidth="1" width="10.83203125"/>
    <col min="4429" max="4429" customWidth="1" width="10.83203125"/>
    <col min="4430" max="4430" customWidth="1" width="10.83203125"/>
    <col min="4431" max="4431" customWidth="1" width="10.83203125"/>
    <col min="4432" max="4432" customWidth="1" width="10.83203125"/>
    <col min="4433" max="4433" customWidth="1" width="10.83203125"/>
    <col min="4434" max="4434" customWidth="1" width="10.83203125"/>
    <col min="4435" max="4435" customWidth="1" width="10.83203125"/>
    <col min="4436" max="4436" customWidth="1" width="10.83203125"/>
    <col min="4437" max="4437" customWidth="1" width="10.83203125"/>
    <col min="4438" max="4438" customWidth="1" width="10.83203125"/>
    <col min="4439" max="4439" customWidth="1" width="10.83203125"/>
    <col min="4440" max="4440" customWidth="1" width="10.83203125"/>
    <col min="4441" max="4441" customWidth="1" width="10.83203125"/>
    <col min="4442" max="4442" customWidth="1" width="10.83203125"/>
    <col min="4443" max="4443" customWidth="1" width="10.83203125"/>
    <col min="4444" max="4444" customWidth="1" width="10.83203125"/>
    <col min="4445" max="4445" customWidth="1" width="10.83203125"/>
    <col min="4446" max="4446" customWidth="1" width="10.83203125"/>
    <col min="4447" max="4447" customWidth="1" width="10.83203125"/>
    <col min="4448" max="4448" customWidth="1" width="10.83203125"/>
    <col min="4449" max="4449" customWidth="1" width="10.83203125"/>
    <col min="4450" max="4450" customWidth="1" width="10.83203125"/>
    <col min="4451" max="4451" customWidth="1" width="10.83203125"/>
    <col min="4452" max="4452" customWidth="1" width="10.83203125"/>
    <col min="4453" max="4453" customWidth="1" width="10.83203125"/>
    <col min="4454" max="4454" customWidth="1" width="10.83203125"/>
    <col min="4455" max="4455" customWidth="1" width="10.83203125"/>
    <col min="4456" max="4456" customWidth="1" width="10.83203125"/>
    <col min="4457" max="4457" customWidth="1" width="10.83203125"/>
    <col min="4458" max="4458" customWidth="1" width="10.83203125"/>
    <col min="4459" max="4459" customWidth="1" width="10.83203125"/>
    <col min="4460" max="4460" customWidth="1" width="10.83203125"/>
    <col min="4461" max="4461" customWidth="1" width="10.83203125"/>
    <col min="4462" max="4462" customWidth="1" width="10.83203125"/>
    <col min="4463" max="4463" customWidth="1" width="10.83203125"/>
    <col min="4464" max="4464" customWidth="1" width="10.83203125"/>
    <col min="4465" max="4465" customWidth="1" width="10.83203125"/>
    <col min="4466" max="4466" customWidth="1" width="10.83203125"/>
    <col min="4467" max="4467" customWidth="1" width="10.83203125"/>
    <col min="4468" max="4468" customWidth="1" width="10.83203125"/>
    <col min="4469" max="4469" customWidth="1" width="10.83203125"/>
    <col min="4470" max="4470" customWidth="1" width="10.83203125"/>
    <col min="4471" max="4471" customWidth="1" width="10.83203125"/>
    <col min="4472" max="4472" customWidth="1" width="10.83203125"/>
    <col min="4473" max="4473" customWidth="1" width="10.83203125"/>
    <col min="4474" max="4474" customWidth="1" width="10.83203125"/>
    <col min="4475" max="4475" customWidth="1" width="10.83203125"/>
    <col min="4476" max="4476" customWidth="1" width="10.83203125"/>
    <col min="4477" max="4477" customWidth="1" width="10.83203125"/>
    <col min="4478" max="4478" customWidth="1" width="10.83203125"/>
    <col min="4479" max="4479" customWidth="1" width="10.83203125"/>
    <col min="4480" max="4480" customWidth="1" width="10.83203125"/>
    <col min="4481" max="4481" customWidth="1" width="10.83203125"/>
    <col min="4482" max="4482" customWidth="1" width="10.83203125"/>
    <col min="4483" max="4483" customWidth="1" width="10.83203125"/>
    <col min="4484" max="4484" customWidth="1" width="10.83203125"/>
    <col min="4485" max="4485" customWidth="1" width="10.83203125"/>
    <col min="4486" max="4486" customWidth="1" width="10.83203125"/>
    <col min="4487" max="4487" customWidth="1" width="10.83203125"/>
    <col min="4488" max="4488" customWidth="1" width="10.83203125"/>
    <col min="4489" max="4489" customWidth="1" width="10.83203125"/>
    <col min="4490" max="4490" customWidth="1" width="10.83203125"/>
    <col min="4491" max="4491" customWidth="1" width="10.83203125"/>
    <col min="4492" max="4492" customWidth="1" width="10.83203125"/>
    <col min="4493" max="4493" customWidth="1" width="10.83203125"/>
    <col min="4494" max="4494" customWidth="1" width="10.83203125"/>
    <col min="4495" max="4495" customWidth="1" width="10.83203125"/>
    <col min="4496" max="4496" customWidth="1" width="10.83203125"/>
    <col min="4497" max="4497" customWidth="1" width="10.83203125"/>
    <col min="4498" max="4498" customWidth="1" width="10.83203125"/>
    <col min="4499" max="4499" customWidth="1" width="10.83203125"/>
    <col min="4500" max="4500" customWidth="1" width="10.83203125"/>
    <col min="4501" max="4501" customWidth="1" width="10.83203125"/>
    <col min="4502" max="4502" customWidth="1" width="10.83203125"/>
    <col min="4503" max="4503" customWidth="1" width="10.83203125"/>
    <col min="4504" max="4504" customWidth="1" width="10.83203125"/>
    <col min="4505" max="4505" customWidth="1" width="10.83203125"/>
    <col min="4506" max="4506" customWidth="1" width="10.83203125"/>
    <col min="4507" max="4507" customWidth="1" width="10.83203125"/>
    <col min="4508" max="4508" customWidth="1" width="10.83203125"/>
    <col min="4509" max="4509" customWidth="1" width="10.83203125"/>
    <col min="4510" max="4510" customWidth="1" width="10.83203125"/>
    <col min="4511" max="4511" customWidth="1" width="10.83203125"/>
    <col min="4512" max="4512" customWidth="1" width="10.83203125"/>
    <col min="4513" max="4513" customWidth="1" width="10.83203125"/>
    <col min="4514" max="4514" customWidth="1" width="10.83203125"/>
    <col min="4515" max="4515" customWidth="1" width="10.83203125"/>
    <col min="4516" max="4516" customWidth="1" width="10.83203125"/>
    <col min="4517" max="4517" customWidth="1" width="10.83203125"/>
    <col min="4518" max="4518" customWidth="1" width="10.83203125"/>
    <col min="4519" max="4519" customWidth="1" width="10.83203125"/>
    <col min="4520" max="4520" customWidth="1" width="10.83203125"/>
    <col min="4521" max="4521" customWidth="1" width="10.83203125"/>
    <col min="4522" max="4522" customWidth="1" width="10.83203125"/>
    <col min="4523" max="4523" customWidth="1" width="10.83203125"/>
    <col min="4524" max="4524" customWidth="1" width="10.83203125"/>
    <col min="4525" max="4525" customWidth="1" width="10.83203125"/>
    <col min="4526" max="4526" customWidth="1" width="10.83203125"/>
    <col min="4527" max="4527" customWidth="1" width="10.83203125"/>
    <col min="4528" max="4528" customWidth="1" width="10.83203125"/>
    <col min="4529" max="4529" customWidth="1" width="10.83203125"/>
    <col min="4530" max="4530" customWidth="1" width="10.83203125"/>
    <col min="4531" max="4531" customWidth="1" width="10.83203125"/>
    <col min="4532" max="4532" customWidth="1" width="10.83203125"/>
    <col min="4533" max="4533" customWidth="1" width="10.83203125"/>
    <col min="4534" max="4534" customWidth="1" width="10.83203125"/>
    <col min="4535" max="4535" customWidth="1" width="10.83203125"/>
    <col min="4536" max="4536" customWidth="1" width="10.83203125"/>
    <col min="4537" max="4537" customWidth="1" width="10.83203125"/>
    <col min="4538" max="4538" customWidth="1" width="10.83203125"/>
    <col min="4539" max="4539" customWidth="1" width="10.83203125"/>
    <col min="4540" max="4540" customWidth="1" width="10.83203125"/>
    <col min="4541" max="4541" customWidth="1" width="10.83203125"/>
    <col min="4542" max="4542" customWidth="1" width="10.83203125"/>
    <col min="4543" max="4543" customWidth="1" width="10.83203125"/>
    <col min="4544" max="4544" customWidth="1" width="10.83203125"/>
    <col min="4545" max="4545" customWidth="1" width="10.83203125"/>
    <col min="4546" max="4546" customWidth="1" width="10.83203125"/>
    <col min="4547" max="4547" customWidth="1" width="10.83203125"/>
    <col min="4548" max="4548" customWidth="1" width="10.83203125"/>
    <col min="4549" max="4549" customWidth="1" width="10.83203125"/>
    <col min="4550" max="4550" customWidth="1" width="10.83203125"/>
    <col min="4551" max="4551" customWidth="1" width="10.83203125"/>
    <col min="4552" max="4552" customWidth="1" width="10.83203125"/>
    <col min="4553" max="4553" customWidth="1" width="10.83203125"/>
    <col min="4554" max="4554" customWidth="1" width="10.83203125"/>
    <col min="4555" max="4555" customWidth="1" width="10.83203125"/>
    <col min="4556" max="4556" customWidth="1" width="10.83203125"/>
    <col min="4557" max="4557" customWidth="1" width="10.83203125"/>
    <col min="4558" max="4558" customWidth="1" width="10.83203125"/>
    <col min="4559" max="4559" customWidth="1" width="10.83203125"/>
    <col min="4560" max="4560" customWidth="1" width="10.83203125"/>
    <col min="4561" max="4561" customWidth="1" width="10.83203125"/>
    <col min="4562" max="4562" customWidth="1" width="10.83203125"/>
    <col min="4563" max="4563" customWidth="1" width="10.83203125"/>
    <col min="4564" max="4564" customWidth="1" width="10.83203125"/>
    <col min="4565" max="4565" customWidth="1" width="10.83203125"/>
    <col min="4566" max="4566" customWidth="1" width="10.83203125"/>
    <col min="4567" max="4567" customWidth="1" width="10.83203125"/>
    <col min="4568" max="4568" customWidth="1" width="10.83203125"/>
    <col min="4569" max="4569" customWidth="1" width="10.83203125"/>
    <col min="4570" max="4570" customWidth="1" width="10.83203125"/>
    <col min="4571" max="4571" customWidth="1" width="10.83203125"/>
    <col min="4572" max="4572" customWidth="1" width="10.83203125"/>
    <col min="4573" max="4573" customWidth="1" width="10.83203125"/>
    <col min="4574" max="4574" customWidth="1" width="10.83203125"/>
    <col min="4575" max="4575" customWidth="1" width="10.83203125"/>
    <col min="4576" max="4576" customWidth="1" width="10.83203125"/>
    <col min="4577" max="4577" customWidth="1" width="10.83203125"/>
    <col min="4578" max="4578" customWidth="1" width="10.83203125"/>
    <col min="4579" max="4579" customWidth="1" width="10.83203125"/>
    <col min="4580" max="4580" customWidth="1" width="10.83203125"/>
    <col min="4581" max="4581" customWidth="1" width="10.83203125"/>
    <col min="4582" max="4582" customWidth="1" width="10.83203125"/>
    <col min="4583" max="4583" customWidth="1" width="10.83203125"/>
    <col min="4584" max="4584" customWidth="1" width="10.83203125"/>
    <col min="4585" max="4585" customWidth="1" width="10.83203125"/>
    <col min="4586" max="4586" customWidth="1" width="10.83203125"/>
    <col min="4587" max="4587" customWidth="1" width="10.83203125"/>
    <col min="4588" max="4588" customWidth="1" width="10.83203125"/>
    <col min="4589" max="4589" customWidth="1" width="10.83203125"/>
    <col min="4590" max="4590" customWidth="1" width="10.83203125"/>
    <col min="4591" max="4591" customWidth="1" width="10.83203125"/>
    <col min="4592" max="4592" customWidth="1" width="10.83203125"/>
    <col min="4593" max="4593" customWidth="1" width="10.83203125"/>
    <col min="4594" max="4594" customWidth="1" width="10.83203125"/>
    <col min="4595" max="4595" customWidth="1" width="10.83203125"/>
    <col min="4596" max="4596" customWidth="1" width="10.83203125"/>
    <col min="4597" max="4597" customWidth="1" width="10.83203125"/>
    <col min="4598" max="4598" customWidth="1" width="10.83203125"/>
    <col min="4599" max="4599" customWidth="1" width="10.83203125"/>
    <col min="4600" max="4600" customWidth="1" width="10.83203125"/>
    <col min="4601" max="4601" customWidth="1" width="10.83203125"/>
    <col min="4602" max="4602" customWidth="1" width="10.83203125"/>
    <col min="4603" max="4603" customWidth="1" width="10.83203125"/>
    <col min="4604" max="4604" customWidth="1" width="10.83203125"/>
    <col min="4605" max="4605" customWidth="1" width="10.83203125"/>
    <col min="4606" max="4606" customWidth="1" width="10.83203125"/>
    <col min="4607" max="4607" customWidth="1" width="10.83203125"/>
    <col min="4608" max="4608" customWidth="1" width="10.83203125"/>
    <col min="4609" max="4609" customWidth="1" width="10.83203125"/>
    <col min="4610" max="4610" customWidth="1" width="10.83203125"/>
    <col min="4611" max="4611" customWidth="1" width="10.83203125"/>
    <col min="4612" max="4612" customWidth="1" width="10.83203125"/>
    <col min="4613" max="4613" customWidth="1" width="10.83203125"/>
    <col min="4614" max="4614" customWidth="1" width="10.83203125"/>
    <col min="4615" max="4615" customWidth="1" width="10.83203125"/>
    <col min="4616" max="4616" customWidth="1" width="10.83203125"/>
    <col min="4617" max="4617" customWidth="1" width="10.83203125"/>
    <col min="4618" max="4618" customWidth="1" width="10.83203125"/>
    <col min="4619" max="4619" customWidth="1" width="10.83203125"/>
    <col min="4620" max="4620" customWidth="1" width="10.83203125"/>
    <col min="4621" max="4621" customWidth="1" width="10.83203125"/>
    <col min="4622" max="4622" customWidth="1" width="10.83203125"/>
    <col min="4623" max="4623" customWidth="1" width="10.83203125"/>
    <col min="4624" max="4624" customWidth="1" width="10.83203125"/>
    <col min="4625" max="4625" customWidth="1" width="10.83203125"/>
    <col min="4626" max="4626" customWidth="1" width="10.83203125"/>
    <col min="4627" max="4627" customWidth="1" width="10.83203125"/>
    <col min="4628" max="4628" customWidth="1" width="10.83203125"/>
    <col min="4629" max="4629" customWidth="1" width="10.83203125"/>
    <col min="4630" max="4630" customWidth="1" width="10.83203125"/>
    <col min="4631" max="4631" customWidth="1" width="10.83203125"/>
    <col min="4632" max="4632" customWidth="1" width="10.83203125"/>
    <col min="4633" max="4633" customWidth="1" width="10.83203125"/>
    <col min="4634" max="4634" customWidth="1" width="10.83203125"/>
    <col min="4635" max="4635" customWidth="1" width="10.83203125"/>
    <col min="4636" max="4636" customWidth="1" width="10.83203125"/>
    <col min="4637" max="4637" customWidth="1" width="10.83203125"/>
    <col min="4638" max="4638" customWidth="1" width="10.83203125"/>
    <col min="4639" max="4639" customWidth="1" width="10.83203125"/>
    <col min="4640" max="4640" customWidth="1" width="10.83203125"/>
    <col min="4641" max="4641" customWidth="1" width="10.83203125"/>
    <col min="4642" max="4642" customWidth="1" width="10.83203125"/>
    <col min="4643" max="4643" customWidth="1" width="10.83203125"/>
    <col min="4644" max="4644" customWidth="1" width="10.83203125"/>
    <col min="4645" max="4645" customWidth="1" width="10.83203125"/>
    <col min="4646" max="4646" customWidth="1" width="10.83203125"/>
    <col min="4647" max="4647" customWidth="1" width="10.83203125"/>
    <col min="4648" max="4648" customWidth="1" width="10.83203125"/>
    <col min="4649" max="4649" customWidth="1" width="10.83203125"/>
    <col min="4650" max="4650" customWidth="1" width="10.83203125"/>
    <col min="4651" max="4651" customWidth="1" width="10.83203125"/>
    <col min="4652" max="4652" customWidth="1" width="10.83203125"/>
    <col min="4653" max="4653" customWidth="1" width="10.83203125"/>
    <col min="4654" max="4654" customWidth="1" width="10.83203125"/>
    <col min="4655" max="4655" customWidth="1" width="10.83203125"/>
    <col min="4656" max="4656" customWidth="1" width="10.83203125"/>
    <col min="4657" max="4657" customWidth="1" width="10.83203125"/>
    <col min="4658" max="4658" customWidth="1" width="10.83203125"/>
    <col min="4659" max="4659" customWidth="1" width="10.83203125"/>
    <col min="4660" max="4660" customWidth="1" width="10.83203125"/>
    <col min="4661" max="4661" customWidth="1" width="10.83203125"/>
    <col min="4662" max="4662" customWidth="1" width="10.83203125"/>
    <col min="4663" max="4663" customWidth="1" width="10.83203125"/>
    <col min="4664" max="4664" customWidth="1" width="10.83203125"/>
    <col min="4665" max="4665" customWidth="1" width="10.83203125"/>
    <col min="4666" max="4666" customWidth="1" width="10.83203125"/>
    <col min="4667" max="4667" customWidth="1" width="10.83203125"/>
    <col min="4668" max="4668" customWidth="1" width="10.83203125"/>
    <col min="4669" max="4669" customWidth="1" width="10.83203125"/>
    <col min="4670" max="4670" customWidth="1" width="10.83203125"/>
    <col min="4671" max="4671" customWidth="1" width="10.83203125"/>
    <col min="4672" max="4672" customWidth="1" width="10.83203125"/>
    <col min="4673" max="4673" customWidth="1" width="10.83203125"/>
    <col min="4674" max="4674" customWidth="1" width="10.83203125"/>
    <col min="4675" max="4675" customWidth="1" width="10.83203125"/>
    <col min="4676" max="4676" customWidth="1" width="10.83203125"/>
    <col min="4677" max="4677" customWidth="1" width="10.83203125"/>
    <col min="4678" max="4678" customWidth="1" width="10.83203125"/>
    <col min="4679" max="4679" customWidth="1" width="10.83203125"/>
    <col min="4680" max="4680" customWidth="1" width="10.83203125"/>
    <col min="4681" max="4681" customWidth="1" width="10.83203125"/>
    <col min="4682" max="4682" customWidth="1" width="10.83203125"/>
    <col min="4683" max="4683" customWidth="1" width="10.83203125"/>
    <col min="4684" max="4684" customWidth="1" width="10.83203125"/>
    <col min="4685" max="4685" customWidth="1" width="10.83203125"/>
    <col min="4686" max="4686" customWidth="1" width="10.83203125"/>
    <col min="4687" max="4687" customWidth="1" width="10.83203125"/>
    <col min="4688" max="4688" customWidth="1" width="10.83203125"/>
    <col min="4689" max="4689" customWidth="1" width="10.83203125"/>
    <col min="4690" max="4690" customWidth="1" width="10.83203125"/>
    <col min="4691" max="4691" customWidth="1" width="10.83203125"/>
    <col min="4692" max="4692" customWidth="1" width="10.83203125"/>
    <col min="4693" max="4693" customWidth="1" width="10.83203125"/>
    <col min="4694" max="4694" customWidth="1" width="10.83203125"/>
    <col min="4695" max="4695" customWidth="1" width="10.83203125"/>
    <col min="4696" max="4696" customWidth="1" width="10.83203125"/>
    <col min="4697" max="4697" customWidth="1" width="10.83203125"/>
    <col min="4698" max="4698" customWidth="1" width="10.83203125"/>
    <col min="4699" max="4699" customWidth="1" width="10.83203125"/>
    <col min="4700" max="4700" customWidth="1" width="10.83203125"/>
    <col min="4701" max="4701" customWidth="1" width="10.83203125"/>
    <col min="4702" max="4702" customWidth="1" width="10.83203125"/>
    <col min="4703" max="4703" customWidth="1" width="10.83203125"/>
    <col min="4704" max="4704" customWidth="1" width="10.83203125"/>
    <col min="4705" max="4705" customWidth="1" width="10.83203125"/>
    <col min="4706" max="4706" customWidth="1" width="10.83203125"/>
    <col min="4707" max="4707" customWidth="1" width="10.83203125"/>
    <col min="4708" max="4708" customWidth="1" width="10.83203125"/>
    <col min="4709" max="4709" customWidth="1" width="10.83203125"/>
    <col min="4710" max="4710" customWidth="1" width="10.83203125"/>
    <col min="4711" max="4711" customWidth="1" width="10.83203125"/>
    <col min="4712" max="4712" customWidth="1" width="10.83203125"/>
    <col min="4713" max="4713" customWidth="1" width="10.83203125"/>
    <col min="4714" max="4714" customWidth="1" width="10.83203125"/>
    <col min="4715" max="4715" customWidth="1" width="10.83203125"/>
    <col min="4716" max="4716" customWidth="1" width="10.83203125"/>
    <col min="4717" max="4717" customWidth="1" width="10.83203125"/>
    <col min="4718" max="4718" customWidth="1" width="10.83203125"/>
    <col min="4719" max="4719" customWidth="1" width="10.83203125"/>
    <col min="4720" max="4720" customWidth="1" width="10.83203125"/>
    <col min="4721" max="4721" customWidth="1" width="10.83203125"/>
    <col min="4722" max="4722" customWidth="1" width="10.83203125"/>
    <col min="4723" max="4723" customWidth="1" width="10.83203125"/>
    <col min="4724" max="4724" customWidth="1" width="10.83203125"/>
    <col min="4725" max="4725" customWidth="1" width="10.83203125"/>
    <col min="4726" max="4726" customWidth="1" width="10.83203125"/>
    <col min="4727" max="4727" customWidth="1" width="10.83203125"/>
    <col min="4728" max="4728" customWidth="1" width="10.83203125"/>
    <col min="4729" max="4729" customWidth="1" width="10.83203125"/>
    <col min="4730" max="4730" customWidth="1" width="10.83203125"/>
    <col min="4731" max="4731" customWidth="1" width="10.83203125"/>
    <col min="4732" max="4732" customWidth="1" width="10.83203125"/>
    <col min="4733" max="4733" customWidth="1" width="10.83203125"/>
    <col min="4734" max="4734" customWidth="1" width="10.83203125"/>
    <col min="4735" max="4735" customWidth="1" width="10.83203125"/>
    <col min="4736" max="4736" customWidth="1" width="10.83203125"/>
    <col min="4737" max="4737" customWidth="1" width="10.83203125"/>
    <col min="4738" max="4738" customWidth="1" width="10.83203125"/>
    <col min="4739" max="4739" customWidth="1" width="10.83203125"/>
    <col min="4740" max="4740" customWidth="1" width="10.83203125"/>
    <col min="4741" max="4741" customWidth="1" width="10.83203125"/>
    <col min="4742" max="4742" customWidth="1" width="10.83203125"/>
    <col min="4743" max="4743" customWidth="1" width="10.83203125"/>
    <col min="4744" max="4744" customWidth="1" width="10.83203125"/>
    <col min="4745" max="4745" customWidth="1" width="10.83203125"/>
    <col min="4746" max="4746" customWidth="1" width="10.83203125"/>
    <col min="4747" max="4747" customWidth="1" width="10.83203125"/>
    <col min="4748" max="4748" customWidth="1" width="10.83203125"/>
    <col min="4749" max="4749" customWidth="1" width="10.83203125"/>
    <col min="4750" max="4750" customWidth="1" width="10.83203125"/>
    <col min="4751" max="4751" customWidth="1" width="10.83203125"/>
    <col min="4752" max="4752" customWidth="1" width="10.83203125"/>
    <col min="4753" max="4753" customWidth="1" width="10.83203125"/>
    <col min="4754" max="4754" customWidth="1" width="10.83203125"/>
    <col min="4755" max="4755" customWidth="1" width="10.83203125"/>
    <col min="4756" max="4756" customWidth="1" width="10.83203125"/>
    <col min="4757" max="4757" customWidth="1" width="10.83203125"/>
    <col min="4758" max="4758" customWidth="1" width="10.83203125"/>
    <col min="4759" max="4759" customWidth="1" width="10.83203125"/>
    <col min="4760" max="4760" customWidth="1" width="10.83203125"/>
    <col min="4761" max="4761" customWidth="1" width="10.83203125"/>
    <col min="4762" max="4762" customWidth="1" width="10.83203125"/>
    <col min="4763" max="4763" customWidth="1" width="10.83203125"/>
    <col min="4764" max="4764" customWidth="1" width="10.83203125"/>
    <col min="4765" max="4765" customWidth="1" width="10.83203125"/>
    <col min="4766" max="4766" customWidth="1" width="10.83203125"/>
    <col min="4767" max="4767" customWidth="1" width="10.83203125"/>
    <col min="4768" max="4768" customWidth="1" width="10.83203125"/>
    <col min="4769" max="4769" customWidth="1" width="10.83203125"/>
    <col min="4770" max="4770" customWidth="1" width="10.83203125"/>
    <col min="4771" max="4771" customWidth="1" width="10.83203125"/>
    <col min="4772" max="4772" customWidth="1" width="10.83203125"/>
    <col min="4773" max="4773" customWidth="1" width="10.83203125"/>
    <col min="4774" max="4774" customWidth="1" width="10.83203125"/>
    <col min="4775" max="4775" customWidth="1" width="10.83203125"/>
    <col min="4776" max="4776" customWidth="1" width="10.83203125"/>
    <col min="4777" max="4777" customWidth="1" width="10.83203125"/>
    <col min="4778" max="4778" customWidth="1" width="10.83203125"/>
    <col min="4779" max="4779" customWidth="1" width="10.83203125"/>
    <col min="4780" max="4780" customWidth="1" width="10.83203125"/>
    <col min="4781" max="4781" customWidth="1" width="10.83203125"/>
    <col min="4782" max="4782" customWidth="1" width="10.83203125"/>
    <col min="4783" max="4783" customWidth="1" width="10.83203125"/>
    <col min="4784" max="4784" customWidth="1" width="10.83203125"/>
    <col min="4785" max="4785" customWidth="1" width="10.83203125"/>
    <col min="4786" max="4786" customWidth="1" width="10.83203125"/>
    <col min="4787" max="4787" customWidth="1" width="10.83203125"/>
    <col min="4788" max="4788" customWidth="1" width="10.83203125"/>
    <col min="4789" max="4789" customWidth="1" width="10.83203125"/>
    <col min="4790" max="4790" customWidth="1" width="10.83203125"/>
    <col min="4791" max="4791" customWidth="1" width="10.83203125"/>
    <col min="4792" max="4792" customWidth="1" width="10.83203125"/>
    <col min="4793" max="4793" customWidth="1" width="10.83203125"/>
    <col min="4794" max="4794" customWidth="1" width="10.83203125"/>
    <col min="4795" max="4795" customWidth="1" width="10.83203125"/>
    <col min="4796" max="4796" customWidth="1" width="10.83203125"/>
    <col min="4797" max="4797" customWidth="1" width="10.83203125"/>
    <col min="4798" max="4798" customWidth="1" width="10.83203125"/>
    <col min="4799" max="4799" customWidth="1" width="10.83203125"/>
    <col min="4800" max="4800" customWidth="1" width="10.83203125"/>
    <col min="4801" max="4801" customWidth="1" width="10.83203125"/>
    <col min="4802" max="4802" customWidth="1" width="10.83203125"/>
    <col min="4803" max="4803" customWidth="1" width="10.83203125"/>
    <col min="4804" max="4804" customWidth="1" width="10.83203125"/>
    <col min="4805" max="4805" customWidth="1" width="10.83203125"/>
    <col min="4806" max="4806" customWidth="1" width="10.83203125"/>
    <col min="4807" max="4807" customWidth="1" width="10.83203125"/>
    <col min="4808" max="4808" customWidth="1" width="10.83203125"/>
    <col min="4809" max="4809" customWidth="1" width="10.83203125"/>
    <col min="4810" max="4810" customWidth="1" width="10.83203125"/>
    <col min="4811" max="4811" customWidth="1" width="10.83203125"/>
    <col min="4812" max="4812" customWidth="1" width="10.83203125"/>
    <col min="4813" max="4813" customWidth="1" width="10.83203125"/>
    <col min="4814" max="4814" customWidth="1" width="10.83203125"/>
    <col min="4815" max="4815" customWidth="1" width="10.83203125"/>
    <col min="4816" max="4816" customWidth="1" width="10.83203125"/>
    <col min="4817" max="4817" customWidth="1" width="10.83203125"/>
    <col min="4818" max="4818" customWidth="1" width="10.83203125"/>
    <col min="4819" max="4819" customWidth="1" width="10.83203125"/>
    <col min="4820" max="4820" customWidth="1" width="10.83203125"/>
    <col min="4821" max="4821" customWidth="1" width="10.83203125"/>
    <col min="4822" max="4822" customWidth="1" width="10.83203125"/>
    <col min="4823" max="4823" customWidth="1" width="10.83203125"/>
    <col min="4824" max="4824" customWidth="1" width="10.83203125"/>
    <col min="4825" max="4825" customWidth="1" width="10.83203125"/>
    <col min="4826" max="4826" customWidth="1" width="10.83203125"/>
    <col min="4827" max="4827" customWidth="1" width="10.83203125"/>
    <col min="4828" max="4828" customWidth="1" width="10.83203125"/>
    <col min="4829" max="4829" customWidth="1" width="10.83203125"/>
    <col min="4830" max="4830" customWidth="1" width="10.83203125"/>
    <col min="4831" max="4831" customWidth="1" width="10.83203125"/>
    <col min="4832" max="4832" customWidth="1" width="10.83203125"/>
    <col min="4833" max="4833" customWidth="1" width="10.83203125"/>
    <col min="4834" max="4834" customWidth="1" width="10.83203125"/>
    <col min="4835" max="4835" customWidth="1" width="10.83203125"/>
    <col min="4836" max="4836" customWidth="1" width="10.83203125"/>
    <col min="4837" max="4837" customWidth="1" width="10.83203125"/>
    <col min="4838" max="4838" customWidth="1" width="10.83203125"/>
    <col min="4839" max="4839" customWidth="1" width="10.83203125"/>
    <col min="4840" max="4840" customWidth="1" width="10.83203125"/>
    <col min="4841" max="4841" customWidth="1" width="10.83203125"/>
    <col min="4842" max="4842" customWidth="1" width="10.83203125"/>
    <col min="4843" max="4843" customWidth="1" width="10.83203125"/>
    <col min="4844" max="4844" customWidth="1" width="10.83203125"/>
    <col min="4845" max="4845" customWidth="1" width="10.83203125"/>
    <col min="4846" max="4846" customWidth="1" width="10.83203125"/>
    <col min="4847" max="4847" customWidth="1" width="10.83203125"/>
    <col min="4848" max="4848" customWidth="1" width="10.83203125"/>
    <col min="4849" max="4849" customWidth="1" width="10.83203125"/>
    <col min="4850" max="4850" customWidth="1" width="10.83203125"/>
    <col min="4851" max="4851" customWidth="1" width="10.83203125"/>
    <col min="4852" max="4852" customWidth="1" width="10.83203125"/>
    <col min="4853" max="4853" customWidth="1" width="10.83203125"/>
    <col min="4854" max="4854" customWidth="1" width="10.83203125"/>
    <col min="4855" max="4855" customWidth="1" width="10.83203125"/>
    <col min="4856" max="4856" customWidth="1" width="10.83203125"/>
    <col min="4857" max="4857" customWidth="1" width="10.83203125"/>
    <col min="4858" max="4858" customWidth="1" width="10.83203125"/>
    <col min="4859" max="4859" customWidth="1" width="10.83203125"/>
    <col min="4860" max="4860" customWidth="1" width="10.83203125"/>
    <col min="4861" max="4861" customWidth="1" width="10.83203125"/>
    <col min="4862" max="4862" customWidth="1" width="10.83203125"/>
    <col min="4863" max="4863" customWidth="1" width="10.83203125"/>
    <col min="4864" max="4864" customWidth="1" width="10.83203125"/>
    <col min="4865" max="4865" customWidth="1" width="10.83203125"/>
    <col min="4866" max="4866" customWidth="1" width="10.83203125"/>
    <col min="4867" max="4867" customWidth="1" width="10.83203125"/>
    <col min="4868" max="4868" customWidth="1" width="10.83203125"/>
    <col min="4869" max="4869" customWidth="1" width="10.83203125"/>
    <col min="4870" max="4870" customWidth="1" width="10.83203125"/>
    <col min="4871" max="4871" customWidth="1" width="10.83203125"/>
    <col min="4872" max="4872" customWidth="1" width="10.83203125"/>
    <col min="4873" max="4873" customWidth="1" width="10.83203125"/>
    <col min="4874" max="4874" customWidth="1" width="10.83203125"/>
    <col min="4875" max="4875" customWidth="1" width="10.83203125"/>
    <col min="4876" max="4876" customWidth="1" width="10.83203125"/>
    <col min="4877" max="4877" customWidth="1" width="10.83203125"/>
    <col min="4878" max="4878" customWidth="1" width="10.83203125"/>
    <col min="4879" max="4879" customWidth="1" width="10.83203125"/>
    <col min="4880" max="4880" customWidth="1" width="10.83203125"/>
    <col min="4881" max="4881" customWidth="1" width="10.83203125"/>
    <col min="4882" max="4882" customWidth="1" width="10.83203125"/>
    <col min="4883" max="4883" customWidth="1" width="10.83203125"/>
    <col min="4884" max="4884" customWidth="1" width="10.83203125"/>
    <col min="4885" max="4885" customWidth="1" width="10.83203125"/>
    <col min="4886" max="4886" customWidth="1" width="10.83203125"/>
    <col min="4887" max="4887" customWidth="1" width="10.83203125"/>
    <col min="4888" max="4888" customWidth="1" width="10.83203125"/>
    <col min="4889" max="4889" customWidth="1" width="10.83203125"/>
    <col min="4890" max="4890" customWidth="1" width="10.83203125"/>
    <col min="4891" max="4891" customWidth="1" width="10.83203125"/>
    <col min="4892" max="4892" customWidth="1" width="10.83203125"/>
    <col min="4893" max="4893" customWidth="1" width="10.83203125"/>
    <col min="4894" max="4894" customWidth="1" width="10.83203125"/>
    <col min="4895" max="4895" customWidth="1" width="10.83203125"/>
    <col min="4896" max="4896" customWidth="1" width="10.83203125"/>
    <col min="4897" max="4897" customWidth="1" width="10.83203125"/>
    <col min="4898" max="4898" customWidth="1" width="10.83203125"/>
    <col min="4899" max="4899" customWidth="1" width="10.83203125"/>
    <col min="4900" max="4900" customWidth="1" width="10.83203125"/>
    <col min="4901" max="4901" customWidth="1" width="10.83203125"/>
    <col min="4902" max="4902" customWidth="1" width="10.83203125"/>
    <col min="4903" max="4903" customWidth="1" width="10.83203125"/>
    <col min="4904" max="4904" customWidth="1" width="10.83203125"/>
    <col min="4905" max="4905" customWidth="1" width="10.83203125"/>
    <col min="4906" max="4906" customWidth="1" width="10.83203125"/>
    <col min="4907" max="4907" customWidth="1" width="10.83203125"/>
    <col min="4908" max="4908" customWidth="1" width="10.83203125"/>
    <col min="4909" max="4909" customWidth="1" width="10.83203125"/>
    <col min="4910" max="4910" customWidth="1" width="10.83203125"/>
    <col min="4911" max="4911" customWidth="1" width="10.83203125"/>
    <col min="4912" max="4912" customWidth="1" width="10.83203125"/>
    <col min="4913" max="4913" customWidth="1" width="10.83203125"/>
    <col min="4914" max="4914" customWidth="1" width="10.83203125"/>
    <col min="4915" max="4915" customWidth="1" width="10.83203125"/>
    <col min="4916" max="4916" customWidth="1" width="10.83203125"/>
    <col min="4917" max="4917" customWidth="1" width="10.83203125"/>
    <col min="4918" max="4918" customWidth="1" width="10.83203125"/>
    <col min="4919" max="4919" customWidth="1" width="10.83203125"/>
    <col min="4920" max="4920" customWidth="1" width="10.83203125"/>
    <col min="4921" max="4921" customWidth="1" width="10.83203125"/>
    <col min="4922" max="4922" customWidth="1" width="10.83203125"/>
    <col min="4923" max="4923" customWidth="1" width="10.83203125"/>
    <col min="4924" max="4924" customWidth="1" width="10.83203125"/>
    <col min="4925" max="4925" customWidth="1" width="10.83203125"/>
    <col min="4926" max="4926" customWidth="1" width="10.83203125"/>
    <col min="4927" max="4927" customWidth="1" width="10.83203125"/>
    <col min="4928" max="4928" customWidth="1" width="10.83203125"/>
    <col min="4929" max="4929" customWidth="1" width="10.83203125"/>
    <col min="4930" max="4930" customWidth="1" width="10.83203125"/>
    <col min="4931" max="4931" customWidth="1" width="10.83203125"/>
    <col min="4932" max="4932" customWidth="1" width="10.83203125"/>
    <col min="4933" max="4933" customWidth="1" width="10.83203125"/>
    <col min="4934" max="4934" customWidth="1" width="10.83203125"/>
    <col min="4935" max="4935" customWidth="1" width="10.83203125"/>
    <col min="4936" max="4936" customWidth="1" width="10.83203125"/>
    <col min="4937" max="4937" customWidth="1" width="10.83203125"/>
    <col min="4938" max="4938" customWidth="1" width="10.83203125"/>
    <col min="4939" max="4939" customWidth="1" width="10.83203125"/>
    <col min="4940" max="4940" customWidth="1" width="10.83203125"/>
    <col min="4941" max="4941" customWidth="1" width="10.83203125"/>
    <col min="4942" max="4942" customWidth="1" width="10.83203125"/>
    <col min="4943" max="4943" customWidth="1" width="10.83203125"/>
    <col min="4944" max="4944" customWidth="1" width="10.83203125"/>
    <col min="4945" max="4945" customWidth="1" width="10.83203125"/>
    <col min="4946" max="4946" customWidth="1" width="10.83203125"/>
    <col min="4947" max="4947" customWidth="1" width="10.83203125"/>
    <col min="4948" max="4948" customWidth="1" width="10.83203125"/>
    <col min="4949" max="4949" customWidth="1" width="10.83203125"/>
    <col min="4950" max="4950" customWidth="1" width="10.83203125"/>
    <col min="4951" max="4951" customWidth="1" width="10.83203125"/>
    <col min="4952" max="4952" customWidth="1" width="10.83203125"/>
    <col min="4953" max="4953" customWidth="1" width="10.83203125"/>
    <col min="4954" max="4954" customWidth="1" width="10.83203125"/>
    <col min="4955" max="4955" customWidth="1" width="10.83203125"/>
    <col min="4956" max="4956" customWidth="1" width="10.83203125"/>
    <col min="4957" max="4957" customWidth="1" width="10.83203125"/>
    <col min="4958" max="4958" customWidth="1" width="10.83203125"/>
    <col min="4959" max="4959" customWidth="1" width="10.83203125"/>
    <col min="4960" max="4960" customWidth="1" width="10.83203125"/>
    <col min="4961" max="4961" customWidth="1" width="10.83203125"/>
    <col min="4962" max="4962" customWidth="1" width="10.83203125"/>
    <col min="4963" max="4963" customWidth="1" width="10.83203125"/>
    <col min="4964" max="4964" customWidth="1" width="10.83203125"/>
    <col min="4965" max="4965" customWidth="1" width="10.83203125"/>
    <col min="4966" max="4966" customWidth="1" width="10.83203125"/>
    <col min="4967" max="4967" customWidth="1" width="10.83203125"/>
    <col min="4968" max="4968" customWidth="1" width="10.83203125"/>
    <col min="4969" max="4969" customWidth="1" width="10.83203125"/>
    <col min="4970" max="4970" customWidth="1" width="10.83203125"/>
    <col min="4971" max="4971" customWidth="1" width="10.83203125"/>
    <col min="4972" max="4972" customWidth="1" width="10.83203125"/>
    <col min="4973" max="4973" customWidth="1" width="10.83203125"/>
    <col min="4974" max="4974" customWidth="1" width="10.83203125"/>
    <col min="4975" max="4975" customWidth="1" width="10.83203125"/>
    <col min="4976" max="4976" customWidth="1" width="10.83203125"/>
    <col min="4977" max="4977" customWidth="1" width="10.83203125"/>
    <col min="4978" max="4978" customWidth="1" width="10.83203125"/>
    <col min="4979" max="4979" customWidth="1" width="10.83203125"/>
    <col min="4980" max="4980" customWidth="1" width="10.83203125"/>
    <col min="4981" max="4981" customWidth="1" width="10.83203125"/>
    <col min="4982" max="4982" customWidth="1" width="10.83203125"/>
    <col min="4983" max="4983" customWidth="1" width="10.83203125"/>
    <col min="4984" max="4984" customWidth="1" width="10.83203125"/>
    <col min="4985" max="4985" customWidth="1" width="10.83203125"/>
    <col min="4986" max="4986" customWidth="1" width="10.83203125"/>
    <col min="4987" max="4987" customWidth="1" width="10.83203125"/>
    <col min="4988" max="4988" customWidth="1" width="10.83203125"/>
    <col min="4989" max="4989" customWidth="1" width="10.83203125"/>
    <col min="4990" max="4990" customWidth="1" width="10.83203125"/>
    <col min="4991" max="4991" customWidth="1" width="10.83203125"/>
    <col min="4992" max="4992" customWidth="1" width="10.83203125"/>
    <col min="4993" max="4993" customWidth="1" width="10.83203125"/>
    <col min="4994" max="4994" customWidth="1" width="10.83203125"/>
    <col min="4995" max="4995" customWidth="1" width="10.83203125"/>
    <col min="4996" max="4996" customWidth="1" width="10.83203125"/>
    <col min="4997" max="4997" customWidth="1" width="10.83203125"/>
    <col min="4998" max="4998" customWidth="1" width="10.83203125"/>
    <col min="4999" max="4999" customWidth="1" width="10.83203125"/>
    <col min="5000" max="5000" customWidth="1" width="10.83203125"/>
    <col min="5001" max="5001" customWidth="1" width="10.83203125"/>
    <col min="5002" max="5002" customWidth="1" width="10.83203125"/>
    <col min="5003" max="5003" customWidth="1" width="10.83203125"/>
    <col min="5004" max="5004" customWidth="1" width="10.83203125"/>
    <col min="5005" max="5005" customWidth="1" width="10.83203125"/>
    <col min="5006" max="5006" customWidth="1" width="10.83203125"/>
    <col min="5007" max="5007" customWidth="1" width="10.83203125"/>
    <col min="5008" max="5008" customWidth="1" width="10.83203125"/>
    <col min="5009" max="5009" customWidth="1" width="10.83203125"/>
    <col min="5010" max="5010" customWidth="1" width="10.83203125"/>
    <col min="5011" max="5011" customWidth="1" width="10.83203125"/>
    <col min="5012" max="5012" customWidth="1" width="10.83203125"/>
    <col min="5013" max="5013" customWidth="1" width="10.83203125"/>
    <col min="5014" max="5014" customWidth="1" width="10.83203125"/>
    <col min="5015" max="5015" customWidth="1" width="10.83203125"/>
    <col min="5016" max="5016" customWidth="1" width="10.83203125"/>
    <col min="5017" max="5017" customWidth="1" width="10.83203125"/>
    <col min="5018" max="5018" customWidth="1" width="10.83203125"/>
    <col min="5019" max="5019" customWidth="1" width="10.83203125"/>
    <col min="5020" max="5020" customWidth="1" width="10.83203125"/>
    <col min="5021" max="5021" customWidth="1" width="10.83203125"/>
    <col min="5022" max="5022" customWidth="1" width="10.83203125"/>
    <col min="5023" max="5023" customWidth="1" width="10.83203125"/>
    <col min="5024" max="5024" customWidth="1" width="10.83203125"/>
    <col min="5025" max="5025" customWidth="1" width="10.83203125"/>
    <col min="5026" max="5026" customWidth="1" width="10.83203125"/>
    <col min="5027" max="5027" customWidth="1" width="10.83203125"/>
    <col min="5028" max="5028" customWidth="1" width="10.83203125"/>
    <col min="5029" max="5029" customWidth="1" width="10.83203125"/>
    <col min="5030" max="5030" customWidth="1" width="10.83203125"/>
    <col min="5031" max="5031" customWidth="1" width="10.83203125"/>
    <col min="5032" max="5032" customWidth="1" width="10.83203125"/>
    <col min="5033" max="5033" customWidth="1" width="10.83203125"/>
    <col min="5034" max="5034" customWidth="1" width="10.83203125"/>
    <col min="5035" max="5035" customWidth="1" width="10.83203125"/>
    <col min="5036" max="5036" customWidth="1" width="10.83203125"/>
    <col min="5037" max="5037" customWidth="1" width="10.83203125"/>
    <col min="5038" max="5038" customWidth="1" width="10.83203125"/>
    <col min="5039" max="5039" customWidth="1" width="10.83203125"/>
    <col min="5040" max="5040" customWidth="1" width="10.83203125"/>
    <col min="5041" max="5041" customWidth="1" width="10.83203125"/>
    <col min="5042" max="5042" customWidth="1" width="10.83203125"/>
    <col min="5043" max="5043" customWidth="1" width="10.83203125"/>
    <col min="5044" max="5044" customWidth="1" width="10.83203125"/>
    <col min="5045" max="5045" customWidth="1" width="10.83203125"/>
    <col min="5046" max="5046" customWidth="1" width="10.83203125"/>
    <col min="5047" max="5047" customWidth="1" width="10.83203125"/>
    <col min="5048" max="5048" customWidth="1" width="10.83203125"/>
    <col min="5049" max="5049" customWidth="1" width="10.83203125"/>
    <col min="5050" max="5050" customWidth="1" width="10.83203125"/>
    <col min="5051" max="5051" customWidth="1" width="10.83203125"/>
    <col min="5052" max="5052" customWidth="1" width="10.83203125"/>
    <col min="5053" max="5053" customWidth="1" width="10.83203125"/>
    <col min="5054" max="5054" customWidth="1" width="10.83203125"/>
    <col min="5055" max="5055" customWidth="1" width="10.83203125"/>
    <col min="5056" max="5056" customWidth="1" width="10.83203125"/>
    <col min="5057" max="5057" customWidth="1" width="10.83203125"/>
    <col min="5058" max="5058" customWidth="1" width="10.83203125"/>
    <col min="5059" max="5059" customWidth="1" width="10.83203125"/>
    <col min="5060" max="5060" customWidth="1" width="10.83203125"/>
    <col min="5061" max="5061" customWidth="1" width="10.83203125"/>
    <col min="5062" max="5062" customWidth="1" width="10.83203125"/>
    <col min="5063" max="5063" customWidth="1" width="10.83203125"/>
    <col min="5064" max="5064" customWidth="1" width="10.83203125"/>
    <col min="5065" max="5065" customWidth="1" width="10.83203125"/>
    <col min="5066" max="5066" customWidth="1" width="10.83203125"/>
    <col min="5067" max="5067" customWidth="1" width="10.83203125"/>
    <col min="5068" max="5068" customWidth="1" width="10.83203125"/>
    <col min="5069" max="5069" customWidth="1" width="10.83203125"/>
    <col min="5070" max="5070" customWidth="1" width="10.83203125"/>
    <col min="5071" max="5071" customWidth="1" width="10.83203125"/>
    <col min="5072" max="5072" customWidth="1" width="10.83203125"/>
    <col min="5073" max="5073" customWidth="1" width="10.83203125"/>
    <col min="5074" max="5074" customWidth="1" width="10.83203125"/>
    <col min="5075" max="5075" customWidth="1" width="10.83203125"/>
    <col min="5076" max="5076" customWidth="1" width="10.83203125"/>
    <col min="5077" max="5077" customWidth="1" width="10.83203125"/>
    <col min="5078" max="5078" customWidth="1" width="10.83203125"/>
    <col min="5079" max="5079" customWidth="1" width="10.83203125"/>
    <col min="5080" max="5080" customWidth="1" width="10.83203125"/>
    <col min="5081" max="5081" customWidth="1" width="10.83203125"/>
    <col min="5082" max="5082" customWidth="1" width="10.83203125"/>
    <col min="5083" max="5083" customWidth="1" width="10.83203125"/>
    <col min="5084" max="5084" customWidth="1" width="10.83203125"/>
    <col min="5085" max="5085" customWidth="1" width="10.83203125"/>
    <col min="5086" max="5086" customWidth="1" width="10.83203125"/>
    <col min="5087" max="5087" customWidth="1" width="10.83203125"/>
    <col min="5088" max="5088" customWidth="1" width="10.83203125"/>
    <col min="5089" max="5089" customWidth="1" width="10.83203125"/>
    <col min="5090" max="5090" customWidth="1" width="10.83203125"/>
    <col min="5091" max="5091" customWidth="1" width="10.83203125"/>
    <col min="5092" max="5092" customWidth="1" width="10.83203125"/>
    <col min="5093" max="5093" customWidth="1" width="10.83203125"/>
    <col min="5094" max="5094" customWidth="1" width="10.83203125"/>
    <col min="5095" max="5095" customWidth="1" width="10.83203125"/>
    <col min="5096" max="5096" customWidth="1" width="10.83203125"/>
    <col min="5097" max="5097" customWidth="1" width="10.83203125"/>
    <col min="5098" max="5098" customWidth="1" width="10.83203125"/>
    <col min="5099" max="5099" customWidth="1" width="10.83203125"/>
    <col min="5100" max="5100" customWidth="1" width="10.83203125"/>
    <col min="5101" max="5101" customWidth="1" width="10.83203125"/>
    <col min="5102" max="5102" customWidth="1" width="10.83203125"/>
    <col min="5103" max="5103" customWidth="1" width="10.83203125"/>
    <col min="5104" max="5104" customWidth="1" width="10.83203125"/>
    <col min="5105" max="5105" customWidth="1" width="10.83203125"/>
    <col min="5106" max="5106" customWidth="1" width="10.83203125"/>
    <col min="5107" max="5107" customWidth="1" width="10.83203125"/>
    <col min="5108" max="5108" customWidth="1" width="10.83203125"/>
    <col min="5109" max="5109" customWidth="1" width="10.83203125"/>
    <col min="5110" max="5110" customWidth="1" width="10.83203125"/>
    <col min="5111" max="5111" customWidth="1" width="10.83203125"/>
    <col min="5112" max="5112" customWidth="1" width="10.83203125"/>
    <col min="5113" max="5113" customWidth="1" width="10.83203125"/>
    <col min="5114" max="5114" customWidth="1" width="10.83203125"/>
    <col min="5115" max="5115" customWidth="1" width="10.83203125"/>
    <col min="5116" max="5116" customWidth="1" width="10.83203125"/>
    <col min="5117" max="5117" customWidth="1" width="10.83203125"/>
    <col min="5118" max="5118" customWidth="1" width="10.83203125"/>
    <col min="5119" max="5119" customWidth="1" width="10.83203125"/>
    <col min="5120" max="5120" customWidth="1" width="10.83203125"/>
    <col min="5121" max="5121" customWidth="1" width="10.83203125"/>
    <col min="5122" max="5122" customWidth="1" width="10.83203125"/>
    <col min="5123" max="5123" customWidth="1" width="10.83203125"/>
    <col min="5124" max="5124" customWidth="1" width="10.83203125"/>
    <col min="5125" max="5125" customWidth="1" width="10.83203125"/>
    <col min="5126" max="5126" customWidth="1" width="10.83203125"/>
    <col min="5127" max="5127" customWidth="1" width="10.83203125"/>
    <col min="5128" max="5128" customWidth="1" width="10.83203125"/>
    <col min="5129" max="5129" customWidth="1" width="10.83203125"/>
    <col min="5130" max="5130" customWidth="1" width="10.83203125"/>
    <col min="5131" max="5131" customWidth="1" width="10.83203125"/>
    <col min="5132" max="5132" customWidth="1" width="10.83203125"/>
    <col min="5133" max="5133" customWidth="1" width="10.83203125"/>
    <col min="5134" max="5134" customWidth="1" width="10.83203125"/>
    <col min="5135" max="5135" customWidth="1" width="10.83203125"/>
    <col min="5136" max="5136" customWidth="1" width="10.83203125"/>
    <col min="5137" max="5137" customWidth="1" width="10.83203125"/>
    <col min="5138" max="5138" customWidth="1" width="10.83203125"/>
    <col min="5139" max="5139" customWidth="1" width="10.83203125"/>
    <col min="5140" max="5140" customWidth="1" width="10.83203125"/>
    <col min="5141" max="5141" customWidth="1" width="10.83203125"/>
    <col min="5142" max="5142" customWidth="1" width="10.83203125"/>
    <col min="5143" max="5143" customWidth="1" width="10.83203125"/>
    <col min="5144" max="5144" customWidth="1" width="10.83203125"/>
    <col min="5145" max="5145" customWidth="1" width="10.83203125"/>
    <col min="5146" max="5146" customWidth="1" width="10.83203125"/>
    <col min="5147" max="5147" customWidth="1" width="10.83203125"/>
    <col min="5148" max="5148" customWidth="1" width="10.83203125"/>
    <col min="5149" max="5149" customWidth="1" width="10.83203125"/>
    <col min="5150" max="5150" customWidth="1" width="10.83203125"/>
    <col min="5151" max="5151" customWidth="1" width="10.83203125"/>
    <col min="5152" max="5152" customWidth="1" width="10.83203125"/>
    <col min="5153" max="5153" customWidth="1" width="10.83203125"/>
    <col min="5154" max="5154" customWidth="1" width="10.83203125"/>
    <col min="5155" max="5155" customWidth="1" width="10.83203125"/>
    <col min="5156" max="5156" customWidth="1" width="10.83203125"/>
    <col min="5157" max="5157" customWidth="1" width="10.83203125"/>
    <col min="5158" max="5158" customWidth="1" width="10.83203125"/>
    <col min="5159" max="5159" customWidth="1" width="10.83203125"/>
    <col min="5160" max="5160" customWidth="1" width="10.83203125"/>
    <col min="5161" max="5161" customWidth="1" width="10.83203125"/>
    <col min="5162" max="5162" customWidth="1" width="10.83203125"/>
    <col min="5163" max="5163" customWidth="1" width="10.83203125"/>
    <col min="5164" max="5164" customWidth="1" width="10.83203125"/>
    <col min="5165" max="5165" customWidth="1" width="10.83203125"/>
    <col min="5166" max="5166" customWidth="1" width="10.83203125"/>
    <col min="5167" max="5167" customWidth="1" width="10.83203125"/>
    <col min="5168" max="5168" customWidth="1" width="10.83203125"/>
    <col min="5169" max="5169" customWidth="1" width="10.83203125"/>
    <col min="5170" max="5170" customWidth="1" width="10.83203125"/>
    <col min="5171" max="5171" customWidth="1" width="10.83203125"/>
    <col min="5172" max="5172" customWidth="1" width="10.83203125"/>
    <col min="5173" max="5173" customWidth="1" width="10.83203125"/>
    <col min="5174" max="5174" customWidth="1" width="10.83203125"/>
    <col min="5175" max="5175" customWidth="1" width="10.83203125"/>
    <col min="5176" max="5176" customWidth="1" width="10.83203125"/>
    <col min="5177" max="5177" customWidth="1" width="10.83203125"/>
    <col min="5178" max="5178" customWidth="1" width="10.83203125"/>
    <col min="5179" max="5179" customWidth="1" width="10.83203125"/>
    <col min="5180" max="5180" customWidth="1" width="10.83203125"/>
    <col min="5181" max="5181" customWidth="1" width="10.83203125"/>
    <col min="5182" max="5182" customWidth="1" width="10.83203125"/>
    <col min="5183" max="5183" customWidth="1" width="10.83203125"/>
    <col min="5184" max="5184" customWidth="1" width="10.83203125"/>
    <col min="5185" max="5185" customWidth="1" width="10.83203125"/>
    <col min="5186" max="5186" customWidth="1" width="10.83203125"/>
    <col min="5187" max="5187" customWidth="1" width="10.83203125"/>
    <col min="5188" max="5188" customWidth="1" width="10.83203125"/>
    <col min="5189" max="5189" customWidth="1" width="10.83203125"/>
    <col min="5190" max="5190" customWidth="1" width="10.83203125"/>
    <col min="5191" max="5191" customWidth="1" width="10.83203125"/>
    <col min="5192" max="5192" customWidth="1" width="10.83203125"/>
    <col min="5193" max="5193" customWidth="1" width="10.83203125"/>
    <col min="5194" max="5194" customWidth="1" width="10.83203125"/>
    <col min="5195" max="5195" customWidth="1" width="10.83203125"/>
    <col min="5196" max="5196" customWidth="1" width="10.83203125"/>
    <col min="5197" max="5197" customWidth="1" width="10.83203125"/>
    <col min="5198" max="5198" customWidth="1" width="10.83203125"/>
    <col min="5199" max="5199" customWidth="1" width="10.83203125"/>
    <col min="5200" max="5200" customWidth="1" width="10.83203125"/>
    <col min="5201" max="5201" customWidth="1" width="10.83203125"/>
    <col min="5202" max="5202" customWidth="1" width="10.83203125"/>
    <col min="5203" max="5203" customWidth="1" width="10.83203125"/>
    <col min="5204" max="5204" customWidth="1" width="10.83203125"/>
    <col min="5205" max="5205" customWidth="1" width="10.83203125"/>
    <col min="5206" max="5206" customWidth="1" width="10.83203125"/>
    <col min="5207" max="5207" customWidth="1" width="10.83203125"/>
    <col min="5208" max="5208" customWidth="1" width="10.83203125"/>
    <col min="5209" max="5209" customWidth="1" width="10.83203125"/>
    <col min="5210" max="5210" customWidth="1" width="10.83203125"/>
    <col min="5211" max="5211" customWidth="1" width="10.83203125"/>
    <col min="5212" max="5212" customWidth="1" width="10.83203125"/>
    <col min="5213" max="5213" customWidth="1" width="10.83203125"/>
    <col min="5214" max="5214" customWidth="1" width="10.83203125"/>
    <col min="5215" max="5215" customWidth="1" width="10.83203125"/>
    <col min="5216" max="5216" customWidth="1" width="10.83203125"/>
    <col min="5217" max="5217" customWidth="1" width="10.83203125"/>
    <col min="5218" max="5218" customWidth="1" width="10.83203125"/>
    <col min="5219" max="5219" customWidth="1" width="10.83203125"/>
    <col min="5220" max="5220" customWidth="1" width="10.83203125"/>
    <col min="5221" max="5221" customWidth="1" width="10.83203125"/>
    <col min="5222" max="5222" customWidth="1" width="10.83203125"/>
    <col min="5223" max="5223" customWidth="1" width="10.83203125"/>
    <col min="5224" max="5224" customWidth="1" width="10.83203125"/>
    <col min="5225" max="5225" customWidth="1" width="10.83203125"/>
    <col min="5226" max="5226" customWidth="1" width="10.83203125"/>
    <col min="5227" max="5227" customWidth="1" width="10.83203125"/>
    <col min="5228" max="5228" customWidth="1" width="10.83203125"/>
    <col min="5229" max="5229" customWidth="1" width="10.83203125"/>
    <col min="5230" max="5230" customWidth="1" width="10.83203125"/>
    <col min="5231" max="5231" customWidth="1" width="10.83203125"/>
    <col min="5232" max="5232" customWidth="1" width="10.83203125"/>
    <col min="5233" max="5233" customWidth="1" width="10.83203125"/>
    <col min="5234" max="5234" customWidth="1" width="10.83203125"/>
    <col min="5235" max="5235" customWidth="1" width="10.83203125"/>
    <col min="5236" max="5236" customWidth="1" width="10.83203125"/>
    <col min="5237" max="5237" customWidth="1" width="10.83203125"/>
    <col min="5238" max="5238" customWidth="1" width="10.83203125"/>
    <col min="5239" max="5239" customWidth="1" width="10.83203125"/>
    <col min="5240" max="5240" customWidth="1" width="10.83203125"/>
    <col min="5241" max="5241" customWidth="1" width="10.83203125"/>
    <col min="5242" max="5242" customWidth="1" width="10.83203125"/>
    <col min="5243" max="5243" customWidth="1" width="10.83203125"/>
    <col min="5244" max="5244" customWidth="1" width="10.83203125"/>
    <col min="5245" max="5245" customWidth="1" width="10.83203125"/>
    <col min="5246" max="5246" customWidth="1" width="10.83203125"/>
    <col min="5247" max="5247" customWidth="1" width="10.83203125"/>
    <col min="5248" max="5248" customWidth="1" width="10.83203125"/>
    <col min="5249" max="5249" customWidth="1" width="10.83203125"/>
    <col min="5250" max="5250" customWidth="1" width="10.83203125"/>
    <col min="5251" max="5251" customWidth="1" width="10.83203125"/>
    <col min="5252" max="5252" customWidth="1" width="10.83203125"/>
    <col min="5253" max="5253" customWidth="1" width="10.83203125"/>
    <col min="5254" max="5254" customWidth="1" width="10.83203125"/>
    <col min="5255" max="5255" customWidth="1" width="10.83203125"/>
    <col min="5256" max="5256" customWidth="1" width="10.83203125"/>
    <col min="5257" max="5257" customWidth="1" width="10.83203125"/>
    <col min="5258" max="5258" customWidth="1" width="10.83203125"/>
    <col min="5259" max="5259" customWidth="1" width="10.83203125"/>
    <col min="5260" max="5260" customWidth="1" width="10.83203125"/>
    <col min="5261" max="5261" customWidth="1" width="10.83203125"/>
    <col min="5262" max="5262" customWidth="1" width="10.83203125"/>
    <col min="5263" max="5263" customWidth="1" width="10.83203125"/>
    <col min="5264" max="5264" customWidth="1" width="10.83203125"/>
    <col min="5265" max="5265" customWidth="1" width="10.83203125"/>
    <col min="5266" max="5266" customWidth="1" width="10.83203125"/>
    <col min="5267" max="5267" customWidth="1" width="10.83203125"/>
    <col min="5268" max="5268" customWidth="1" width="10.83203125"/>
    <col min="5269" max="5269" customWidth="1" width="10.83203125"/>
    <col min="5270" max="5270" customWidth="1" width="10.83203125"/>
    <col min="5271" max="5271" customWidth="1" width="10.83203125"/>
    <col min="5272" max="5272" customWidth="1" width="10.83203125"/>
    <col min="5273" max="5273" customWidth="1" width="10.83203125"/>
    <col min="5274" max="5274" customWidth="1" width="10.83203125"/>
    <col min="5275" max="5275" customWidth="1" width="10.83203125"/>
    <col min="5276" max="5276" customWidth="1" width="10.83203125"/>
    <col min="5277" max="5277" customWidth="1" width="10.83203125"/>
    <col min="5278" max="5278" customWidth="1" width="10.83203125"/>
    <col min="5279" max="5279" customWidth="1" width="10.83203125"/>
    <col min="5280" max="5280" customWidth="1" width="10.83203125"/>
    <col min="5281" max="5281" customWidth="1" width="10.83203125"/>
    <col min="5282" max="5282" customWidth="1" width="10.83203125"/>
    <col min="5283" max="5283" customWidth="1" width="10.83203125"/>
    <col min="5284" max="5284" customWidth="1" width="10.83203125"/>
    <col min="5285" max="5285" customWidth="1" width="10.83203125"/>
    <col min="5286" max="5286" customWidth="1" width="10.83203125"/>
    <col min="5287" max="5287" customWidth="1" width="10.83203125"/>
    <col min="5288" max="5288" customWidth="1" width="10.83203125"/>
    <col min="5289" max="5289" customWidth="1" width="10.83203125"/>
    <col min="5290" max="5290" customWidth="1" width="10.83203125"/>
    <col min="5291" max="5291" customWidth="1" width="10.83203125"/>
    <col min="5292" max="5292" customWidth="1" width="10.83203125"/>
    <col min="5293" max="5293" customWidth="1" width="10.83203125"/>
    <col min="5294" max="5294" customWidth="1" width="10.83203125"/>
    <col min="5295" max="5295" customWidth="1" width="10.83203125"/>
    <col min="5296" max="5296" customWidth="1" width="10.83203125"/>
    <col min="5297" max="5297" customWidth="1" width="10.83203125"/>
    <col min="5298" max="5298" customWidth="1" width="10.83203125"/>
    <col min="5299" max="5299" customWidth="1" width="10.83203125"/>
    <col min="5300" max="5300" customWidth="1" width="10.83203125"/>
    <col min="5301" max="5301" customWidth="1" width="10.83203125"/>
    <col min="5302" max="5302" customWidth="1" width="10.83203125"/>
    <col min="5303" max="5303" customWidth="1" width="10.83203125"/>
    <col min="5304" max="5304" customWidth="1" width="10.83203125"/>
    <col min="5305" max="5305" customWidth="1" width="10.83203125"/>
    <col min="5306" max="5306" customWidth="1" width="10.83203125"/>
    <col min="5307" max="5307" customWidth="1" width="10.83203125"/>
    <col min="5308" max="5308" customWidth="1" width="10.83203125"/>
    <col min="5309" max="5309" customWidth="1" width="10.83203125"/>
    <col min="5310" max="5310" customWidth="1" width="10.83203125"/>
    <col min="5311" max="5311" customWidth="1" width="10.83203125"/>
    <col min="5312" max="5312" customWidth="1" width="10.83203125"/>
    <col min="5313" max="5313" customWidth="1" width="10.83203125"/>
    <col min="5314" max="5314" customWidth="1" width="10.83203125"/>
    <col min="5315" max="5315" customWidth="1" width="10.83203125"/>
    <col min="5316" max="5316" customWidth="1" width="10.83203125"/>
    <col min="5317" max="5317" customWidth="1" width="10.83203125"/>
    <col min="5318" max="5318" customWidth="1" width="10.83203125"/>
    <col min="5319" max="5319" customWidth="1" width="10.83203125"/>
    <col min="5320" max="5320" customWidth="1" width="10.83203125"/>
    <col min="5321" max="5321" customWidth="1" width="10.83203125"/>
    <col min="5322" max="5322" customWidth="1" width="10.83203125"/>
    <col min="5323" max="5323" customWidth="1" width="10.83203125"/>
    <col min="5324" max="5324" customWidth="1" width="10.83203125"/>
    <col min="5325" max="5325" customWidth="1" width="10.83203125"/>
    <col min="5326" max="5326" customWidth="1" width="10.83203125"/>
    <col min="5327" max="5327" customWidth="1" width="10.83203125"/>
    <col min="5328" max="5328" customWidth="1" width="10.83203125"/>
    <col min="5329" max="5329" customWidth="1" width="10.83203125"/>
    <col min="5330" max="5330" customWidth="1" width="10.83203125"/>
    <col min="5331" max="5331" customWidth="1" width="10.83203125"/>
    <col min="5332" max="5332" customWidth="1" width="10.83203125"/>
    <col min="5333" max="5333" customWidth="1" width="10.83203125"/>
    <col min="5334" max="5334" customWidth="1" width="10.83203125"/>
    <col min="5335" max="5335" customWidth="1" width="10.83203125"/>
    <col min="5336" max="5336" customWidth="1" width="10.83203125"/>
    <col min="5337" max="5337" customWidth="1" width="10.83203125"/>
    <col min="5338" max="5338" customWidth="1" width="10.83203125"/>
    <col min="5339" max="5339" customWidth="1" width="10.83203125"/>
    <col min="5340" max="5340" customWidth="1" width="10.83203125"/>
    <col min="5341" max="5341" customWidth="1" width="10.83203125"/>
    <col min="5342" max="5342" customWidth="1" width="10.83203125"/>
    <col min="5343" max="5343" customWidth="1" width="10.83203125"/>
    <col min="5344" max="5344" customWidth="1" width="10.83203125"/>
    <col min="5345" max="5345" customWidth="1" width="10.83203125"/>
    <col min="5346" max="5346" customWidth="1" width="10.83203125"/>
    <col min="5347" max="5347" customWidth="1" width="10.83203125"/>
    <col min="5348" max="5348" customWidth="1" width="10.83203125"/>
    <col min="5349" max="5349" customWidth="1" width="10.83203125"/>
    <col min="5350" max="5350" customWidth="1" width="10.83203125"/>
    <col min="5351" max="5351" customWidth="1" width="10.83203125"/>
    <col min="5352" max="5352" customWidth="1" width="10.83203125"/>
    <col min="5353" max="5353" customWidth="1" width="10.83203125"/>
    <col min="5354" max="5354" customWidth="1" width="10.83203125"/>
    <col min="5355" max="5355" customWidth="1" width="10.83203125"/>
    <col min="5356" max="5356" customWidth="1" width="10.83203125"/>
    <col min="5357" max="5357" customWidth="1" width="10.83203125"/>
    <col min="5358" max="5358" customWidth="1" width="10.83203125"/>
    <col min="5359" max="5359" customWidth="1" width="10.83203125"/>
    <col min="5360" max="5360" customWidth="1" width="10.83203125"/>
    <col min="5361" max="5361" customWidth="1" width="10.83203125"/>
    <col min="5362" max="5362" customWidth="1" width="10.83203125"/>
    <col min="5363" max="5363" customWidth="1" width="10.83203125"/>
    <col min="5364" max="5364" customWidth="1" width="10.83203125"/>
    <col min="5365" max="5365" customWidth="1" width="10.83203125"/>
    <col min="5366" max="5366" customWidth="1" width="10.83203125"/>
    <col min="5367" max="5367" customWidth="1" width="10.83203125"/>
    <col min="5368" max="5368" customWidth="1" width="10.83203125"/>
    <col min="5369" max="5369" customWidth="1" width="10.83203125"/>
    <col min="5370" max="5370" customWidth="1" width="10.83203125"/>
    <col min="5371" max="5371" customWidth="1" width="10.83203125"/>
    <col min="5372" max="5372" customWidth="1" width="10.83203125"/>
    <col min="5373" max="5373" customWidth="1" width="10.83203125"/>
    <col min="5374" max="5374" customWidth="1" width="10.83203125"/>
    <col min="5375" max="5375" customWidth="1" width="10.83203125"/>
    <col min="5376" max="5376" customWidth="1" width="10.83203125"/>
    <col min="5377" max="5377" customWidth="1" width="10.83203125"/>
    <col min="5378" max="5378" customWidth="1" width="10.83203125"/>
    <col min="5379" max="5379" customWidth="1" width="10.83203125"/>
    <col min="5380" max="5380" customWidth="1" width="10.83203125"/>
    <col min="5381" max="5381" customWidth="1" width="10.83203125"/>
    <col min="5382" max="5382" customWidth="1" width="10.83203125"/>
    <col min="5383" max="5383" customWidth="1" width="10.83203125"/>
    <col min="5384" max="5384" customWidth="1" width="10.83203125"/>
    <col min="5385" max="5385" customWidth="1" width="10.83203125"/>
    <col min="5386" max="5386" customWidth="1" width="10.83203125"/>
    <col min="5387" max="5387" customWidth="1" width="10.83203125"/>
    <col min="5388" max="5388" customWidth="1" width="10.83203125"/>
    <col min="5389" max="5389" customWidth="1" width="10.83203125"/>
    <col min="5390" max="5390" customWidth="1" width="10.83203125"/>
    <col min="5391" max="5391" customWidth="1" width="10.83203125"/>
    <col min="5392" max="5392" customWidth="1" width="10.83203125"/>
    <col min="5393" max="5393" customWidth="1" width="10.83203125"/>
    <col min="5394" max="5394" customWidth="1" width="10.83203125"/>
    <col min="5395" max="5395" customWidth="1" width="10.83203125"/>
    <col min="5396" max="5396" customWidth="1" width="10.83203125"/>
    <col min="5397" max="5397" customWidth="1" width="10.83203125"/>
    <col min="5398" max="5398" customWidth="1" width="10.83203125"/>
    <col min="5399" max="5399" customWidth="1" width="10.83203125"/>
    <col min="5400" max="5400" customWidth="1" width="10.83203125"/>
    <col min="5401" max="5401" customWidth="1" width="10.83203125"/>
    <col min="5402" max="5402" customWidth="1" width="10.83203125"/>
    <col min="5403" max="5403" customWidth="1" width="10.83203125"/>
    <col min="5404" max="5404" customWidth="1" width="10.83203125"/>
    <col min="5405" max="5405" customWidth="1" width="10.83203125"/>
    <col min="5406" max="5406" customWidth="1" width="10.83203125"/>
    <col min="5407" max="5407" customWidth="1" width="10.83203125"/>
    <col min="5408" max="5408" customWidth="1" width="10.83203125"/>
    <col min="5409" max="5409" customWidth="1" width="10.83203125"/>
    <col min="5410" max="5410" customWidth="1" width="10.83203125"/>
    <col min="5411" max="5411" customWidth="1" width="10.83203125"/>
    <col min="5412" max="5412" customWidth="1" width="10.83203125"/>
    <col min="5413" max="5413" customWidth="1" width="10.83203125"/>
    <col min="5414" max="5414" customWidth="1" width="10.83203125"/>
    <col min="5415" max="5415" customWidth="1" width="10.83203125"/>
    <col min="5416" max="5416" customWidth="1" width="10.83203125"/>
    <col min="5417" max="5417" customWidth="1" width="10.83203125"/>
    <col min="5418" max="5418" customWidth="1" width="10.83203125"/>
    <col min="5419" max="5419" customWidth="1" width="10.83203125"/>
    <col min="5420" max="5420" customWidth="1" width="10.83203125"/>
    <col min="5421" max="5421" customWidth="1" width="10.83203125"/>
    <col min="5422" max="5422" customWidth="1" width="10.83203125"/>
    <col min="5423" max="5423" customWidth="1" width="10.83203125"/>
    <col min="5424" max="5424" customWidth="1" width="10.83203125"/>
    <col min="5425" max="5425" customWidth="1" width="10.83203125"/>
    <col min="5426" max="5426" customWidth="1" width="10.83203125"/>
    <col min="5427" max="5427" customWidth="1" width="10.83203125"/>
    <col min="5428" max="5428" customWidth="1" width="10.83203125"/>
    <col min="5429" max="5429" customWidth="1" width="10.83203125"/>
    <col min="5430" max="5430" customWidth="1" width="10.83203125"/>
    <col min="5431" max="5431" customWidth="1" width="10.83203125"/>
    <col min="5432" max="5432" customWidth="1" width="10.83203125"/>
    <col min="5433" max="5433" customWidth="1" width="10.83203125"/>
    <col min="5434" max="5434" customWidth="1" width="10.83203125"/>
    <col min="5435" max="5435" customWidth="1" width="10.83203125"/>
    <col min="5436" max="5436" customWidth="1" width="10.83203125"/>
    <col min="5437" max="5437" customWidth="1" width="10.83203125"/>
    <col min="5438" max="5438" customWidth="1" width="10.83203125"/>
    <col min="5439" max="5439" customWidth="1" width="10.83203125"/>
    <col min="5440" max="5440" customWidth="1" width="10.83203125"/>
    <col min="5441" max="5441" customWidth="1" width="10.83203125"/>
    <col min="5442" max="5442" customWidth="1" width="10.83203125"/>
    <col min="5443" max="5443" customWidth="1" width="10.83203125"/>
    <col min="5444" max="5444" customWidth="1" width="10.83203125"/>
    <col min="5445" max="5445" customWidth="1" width="10.83203125"/>
    <col min="5446" max="5446" customWidth="1" width="10.83203125"/>
    <col min="5447" max="5447" customWidth="1" width="10.83203125"/>
    <col min="5448" max="5448" customWidth="1" width="10.83203125"/>
    <col min="5449" max="5449" customWidth="1" width="10.83203125"/>
    <col min="5450" max="5450" customWidth="1" width="10.83203125"/>
    <col min="5451" max="5451" customWidth="1" width="10.83203125"/>
    <col min="5452" max="5452" customWidth="1" width="10.83203125"/>
    <col min="5453" max="5453" customWidth="1" width="10.83203125"/>
    <col min="5454" max="5454" customWidth="1" width="10.83203125"/>
    <col min="5455" max="5455" customWidth="1" width="10.83203125"/>
    <col min="5456" max="5456" customWidth="1" width="10.83203125"/>
    <col min="5457" max="5457" customWidth="1" width="10.83203125"/>
    <col min="5458" max="5458" customWidth="1" width="10.83203125"/>
    <col min="5459" max="5459" customWidth="1" width="10.83203125"/>
    <col min="5460" max="5460" customWidth="1" width="10.83203125"/>
    <col min="5461" max="5461" customWidth="1" width="10.83203125"/>
    <col min="5462" max="5462" customWidth="1" width="10.83203125"/>
    <col min="5463" max="5463" customWidth="1" width="10.83203125"/>
    <col min="5464" max="5464" customWidth="1" width="10.83203125"/>
    <col min="5465" max="5465" customWidth="1" width="10.83203125"/>
    <col min="5466" max="5466" customWidth="1" width="10.83203125"/>
    <col min="5467" max="5467" customWidth="1" width="10.83203125"/>
    <col min="5468" max="5468" customWidth="1" width="10.83203125"/>
    <col min="5469" max="5469" customWidth="1" width="10.83203125"/>
    <col min="5470" max="5470" customWidth="1" width="10.83203125"/>
    <col min="5471" max="5471" customWidth="1" width="10.83203125"/>
    <col min="5472" max="5472" customWidth="1" width="10.83203125"/>
    <col min="5473" max="5473" customWidth="1" width="10.83203125"/>
    <col min="5474" max="5474" customWidth="1" width="10.83203125"/>
    <col min="5475" max="5475" customWidth="1" width="10.83203125"/>
    <col min="5476" max="5476" customWidth="1" width="10.83203125"/>
    <col min="5477" max="5477" customWidth="1" width="10.83203125"/>
    <col min="5478" max="5478" customWidth="1" width="10.83203125"/>
    <col min="5479" max="5479" customWidth="1" width="10.83203125"/>
    <col min="5480" max="5480" customWidth="1" width="10.83203125"/>
    <col min="5481" max="5481" customWidth="1" width="10.83203125"/>
    <col min="5482" max="5482" customWidth="1" width="10.83203125"/>
    <col min="5483" max="5483" customWidth="1" width="10.83203125"/>
    <col min="5484" max="5484" customWidth="1" width="10.83203125"/>
    <col min="5485" max="5485" customWidth="1" width="10.83203125"/>
    <col min="5486" max="5486" customWidth="1" width="10.83203125"/>
    <col min="5487" max="5487" customWidth="1" width="10.83203125"/>
    <col min="5488" max="5488" customWidth="1" width="10.83203125"/>
    <col min="5489" max="5489" customWidth="1" width="10.83203125"/>
    <col min="5490" max="5490" customWidth="1" width="10.83203125"/>
    <col min="5491" max="5491" customWidth="1" width="10.83203125"/>
    <col min="5492" max="5492" customWidth="1" width="10.83203125"/>
    <col min="5493" max="5493" customWidth="1" width="10.83203125"/>
    <col min="5494" max="5494" customWidth="1" width="10.83203125"/>
    <col min="5495" max="5495" customWidth="1" width="10.83203125"/>
    <col min="5496" max="5496" customWidth="1" width="10.83203125"/>
    <col min="5497" max="5497" customWidth="1" width="10.83203125"/>
    <col min="5498" max="5498" customWidth="1" width="10.83203125"/>
    <col min="5499" max="5499" customWidth="1" width="10.83203125"/>
    <col min="5500" max="5500" customWidth="1" width="10.83203125"/>
    <col min="5501" max="5501" customWidth="1" width="10.83203125"/>
    <col min="5502" max="5502" customWidth="1" width="10.83203125"/>
    <col min="5503" max="5503" customWidth="1" width="10.83203125"/>
    <col min="5504" max="5504" customWidth="1" width="10.83203125"/>
    <col min="5505" max="5505" customWidth="1" width="10.83203125"/>
    <col min="5506" max="5506" customWidth="1" width="10.83203125"/>
    <col min="5507" max="5507" customWidth="1" width="10.83203125"/>
    <col min="5508" max="5508" customWidth="1" width="10.83203125"/>
    <col min="5509" max="5509" customWidth="1" width="10.83203125"/>
    <col min="5510" max="5510" customWidth="1" width="10.83203125"/>
    <col min="5511" max="5511" customWidth="1" width="10.83203125"/>
    <col min="5512" max="5512" customWidth="1" width="10.83203125"/>
    <col min="5513" max="5513" customWidth="1" width="10.83203125"/>
    <col min="5514" max="5514" customWidth="1" width="10.83203125"/>
    <col min="5515" max="5515" customWidth="1" width="10.83203125"/>
    <col min="5516" max="5516" customWidth="1" width="10.83203125"/>
    <col min="5517" max="5517" customWidth="1" width="10.83203125"/>
    <col min="5518" max="5518" customWidth="1" width="10.83203125"/>
    <col min="5519" max="5519" customWidth="1" width="10.83203125"/>
    <col min="5520" max="5520" customWidth="1" width="10.83203125"/>
    <col min="5521" max="5521" customWidth="1" width="10.83203125"/>
    <col min="5522" max="5522" customWidth="1" width="10.83203125"/>
    <col min="5523" max="5523" customWidth="1" width="10.83203125"/>
    <col min="5524" max="5524" customWidth="1" width="10.83203125"/>
    <col min="5525" max="5525" customWidth="1" width="10.83203125"/>
    <col min="5526" max="5526" customWidth="1" width="10.83203125"/>
    <col min="5527" max="5527" customWidth="1" width="10.83203125"/>
    <col min="5528" max="5528" customWidth="1" width="10.83203125"/>
    <col min="5529" max="5529" customWidth="1" width="10.83203125"/>
    <col min="5530" max="5530" customWidth="1" width="10.83203125"/>
    <col min="5531" max="5531" customWidth="1" width="10.83203125"/>
    <col min="5532" max="5532" customWidth="1" width="10.83203125"/>
    <col min="5533" max="5533" customWidth="1" width="10.83203125"/>
    <col min="5534" max="5534" customWidth="1" width="10.83203125"/>
    <col min="5535" max="5535" customWidth="1" width="10.83203125"/>
    <col min="5536" max="5536" customWidth="1" width="10.83203125"/>
    <col min="5537" max="5537" customWidth="1" width="10.83203125"/>
    <col min="5538" max="5538" customWidth="1" width="10.83203125"/>
    <col min="5539" max="5539" customWidth="1" width="10.83203125"/>
    <col min="5540" max="5540" customWidth="1" width="10.83203125"/>
    <col min="5541" max="5541" customWidth="1" width="10.83203125"/>
    <col min="5542" max="5542" customWidth="1" width="10.83203125"/>
    <col min="5543" max="5543" customWidth="1" width="10.83203125"/>
    <col min="5544" max="5544" customWidth="1" width="10.83203125"/>
    <col min="5545" max="5545" customWidth="1" width="10.83203125"/>
    <col min="5546" max="5546" customWidth="1" width="10.83203125"/>
    <col min="5547" max="5547" customWidth="1" width="10.83203125"/>
    <col min="5548" max="5548" customWidth="1" width="10.83203125"/>
    <col min="5549" max="5549" customWidth="1" width="10.83203125"/>
    <col min="5550" max="5550" customWidth="1" width="10.83203125"/>
    <col min="5551" max="5551" customWidth="1" width="10.83203125"/>
    <col min="5552" max="5552" customWidth="1" width="10.83203125"/>
    <col min="5553" max="5553" customWidth="1" width="10.83203125"/>
    <col min="5554" max="5554" customWidth="1" width="10.83203125"/>
    <col min="5555" max="5555" customWidth="1" width="10.83203125"/>
    <col min="5556" max="5556" customWidth="1" width="10.83203125"/>
    <col min="5557" max="5557" customWidth="1" width="10.83203125"/>
    <col min="5558" max="5558" customWidth="1" width="10.83203125"/>
    <col min="5559" max="5559" customWidth="1" width="10.83203125"/>
    <col min="5560" max="5560" customWidth="1" width="10.83203125"/>
    <col min="5561" max="5561" customWidth="1" width="10.83203125"/>
    <col min="5562" max="5562" customWidth="1" width="10.83203125"/>
    <col min="5563" max="5563" customWidth="1" width="10.83203125"/>
    <col min="5564" max="5564" customWidth="1" width="10.83203125"/>
    <col min="5565" max="5565" customWidth="1" width="10.83203125"/>
    <col min="5566" max="5566" customWidth="1" width="10.83203125"/>
    <col min="5567" max="5567" customWidth="1" width="10.83203125"/>
    <col min="5568" max="5568" customWidth="1" width="10.83203125"/>
    <col min="5569" max="5569" customWidth="1" width="10.83203125"/>
    <col min="5570" max="5570" customWidth="1" width="10.83203125"/>
    <col min="5571" max="5571" customWidth="1" width="10.83203125"/>
    <col min="5572" max="5572" customWidth="1" width="10.83203125"/>
    <col min="5573" max="5573" customWidth="1" width="10.83203125"/>
    <col min="5574" max="5574" customWidth="1" width="10.83203125"/>
    <col min="5575" max="5575" customWidth="1" width="10.83203125"/>
    <col min="5576" max="5576" customWidth="1" width="10.83203125"/>
    <col min="5577" max="5577" customWidth="1" width="10.83203125"/>
    <col min="5578" max="5578" customWidth="1" width="10.83203125"/>
    <col min="5579" max="5579" customWidth="1" width="10.83203125"/>
    <col min="5580" max="5580" customWidth="1" width="10.83203125"/>
    <col min="5581" max="5581" customWidth="1" width="10.83203125"/>
    <col min="5582" max="5582" customWidth="1" width="10.83203125"/>
    <col min="5583" max="5583" customWidth="1" width="10.83203125"/>
    <col min="5584" max="5584" customWidth="1" width="10.83203125"/>
    <col min="5585" max="5585" customWidth="1" width="10.83203125"/>
    <col min="5586" max="5586" customWidth="1" width="10.83203125"/>
    <col min="5587" max="5587" customWidth="1" width="10.83203125"/>
    <col min="5588" max="5588" customWidth="1" width="10.83203125"/>
    <col min="5589" max="5589" customWidth="1" width="10.83203125"/>
    <col min="5590" max="5590" customWidth="1" width="10.83203125"/>
    <col min="5591" max="5591" customWidth="1" width="10.83203125"/>
    <col min="5592" max="5592" customWidth="1" width="10.83203125"/>
    <col min="5593" max="5593" customWidth="1" width="10.83203125"/>
    <col min="5594" max="5594" customWidth="1" width="10.83203125"/>
    <col min="5595" max="5595" customWidth="1" width="10.83203125"/>
    <col min="5596" max="5596" customWidth="1" width="10.83203125"/>
    <col min="5597" max="5597" customWidth="1" width="10.83203125"/>
    <col min="5598" max="5598" customWidth="1" width="10.83203125"/>
    <col min="5599" max="5599" customWidth="1" width="10.83203125"/>
    <col min="5600" max="5600" customWidth="1" width="10.83203125"/>
    <col min="5601" max="5601" customWidth="1" width="10.83203125"/>
    <col min="5602" max="5602" customWidth="1" width="10.83203125"/>
    <col min="5603" max="5603" customWidth="1" width="10.83203125"/>
    <col min="5604" max="5604" customWidth="1" width="10.83203125"/>
    <col min="5605" max="5605" customWidth="1" width="10.83203125"/>
    <col min="5606" max="5606" customWidth="1" width="10.83203125"/>
    <col min="5607" max="5607" customWidth="1" width="10.83203125"/>
    <col min="5608" max="5608" customWidth="1" width="10.83203125"/>
    <col min="5609" max="5609" customWidth="1" width="10.83203125"/>
    <col min="5610" max="5610" customWidth="1" width="10.83203125"/>
    <col min="5611" max="5611" customWidth="1" width="10.83203125"/>
    <col min="5612" max="5612" customWidth="1" width="10.83203125"/>
    <col min="5613" max="5613" customWidth="1" width="10.83203125"/>
    <col min="5614" max="5614" customWidth="1" width="10.83203125"/>
    <col min="5615" max="5615" customWidth="1" width="10.83203125"/>
    <col min="5616" max="5616" customWidth="1" width="10.83203125"/>
    <col min="5617" max="5617" customWidth="1" width="10.83203125"/>
    <col min="5618" max="5618" customWidth="1" width="10.83203125"/>
    <col min="5619" max="5619" customWidth="1" width="10.83203125"/>
    <col min="5620" max="5620" customWidth="1" width="10.83203125"/>
    <col min="5621" max="5621" customWidth="1" width="10.83203125"/>
    <col min="5622" max="5622" customWidth="1" width="10.83203125"/>
    <col min="5623" max="5623" customWidth="1" width="10.83203125"/>
    <col min="5624" max="5624" customWidth="1" width="10.83203125"/>
    <col min="5625" max="5625" customWidth="1" width="10.83203125"/>
    <col min="5626" max="5626" customWidth="1" width="10.83203125"/>
    <col min="5627" max="5627" customWidth="1" width="10.83203125"/>
    <col min="5628" max="5628" customWidth="1" width="10.83203125"/>
    <col min="5629" max="5629" customWidth="1" width="10.83203125"/>
    <col min="5630" max="5630" customWidth="1" width="10.83203125"/>
    <col min="5631" max="5631" customWidth="1" width="10.83203125"/>
    <col min="5632" max="5632" customWidth="1" width="10.83203125"/>
    <col min="5633" max="5633" customWidth="1" width="10.83203125"/>
    <col min="5634" max="5634" customWidth="1" width="10.83203125"/>
    <col min="5635" max="5635" customWidth="1" width="10.83203125"/>
    <col min="5636" max="5636" customWidth="1" width="10.83203125"/>
    <col min="5637" max="5637" customWidth="1" width="10.83203125"/>
    <col min="5638" max="5638" customWidth="1" width="10.83203125"/>
    <col min="5639" max="5639" customWidth="1" width="10.83203125"/>
    <col min="5640" max="5640" customWidth="1" width="10.83203125"/>
    <col min="5641" max="5641" customWidth="1" width="10.83203125"/>
    <col min="5642" max="5642" customWidth="1" width="10.83203125"/>
    <col min="5643" max="5643" customWidth="1" width="10.83203125"/>
    <col min="5644" max="5644" customWidth="1" width="10.83203125"/>
    <col min="5645" max="5645" customWidth="1" width="10.83203125"/>
    <col min="5646" max="5646" customWidth="1" width="10.83203125"/>
    <col min="5647" max="5647" customWidth="1" width="10.83203125"/>
    <col min="5648" max="5648" customWidth="1" width="10.83203125"/>
    <col min="5649" max="5649" customWidth="1" width="10.83203125"/>
    <col min="5650" max="5650" customWidth="1" width="10.83203125"/>
    <col min="5651" max="5651" customWidth="1" width="10.83203125"/>
    <col min="5652" max="5652" customWidth="1" width="10.83203125"/>
    <col min="5653" max="5653" customWidth="1" width="10.83203125"/>
    <col min="5654" max="5654" customWidth="1" width="10.83203125"/>
    <col min="5655" max="5655" customWidth="1" width="10.83203125"/>
    <col min="5656" max="5656" customWidth="1" width="10.83203125"/>
    <col min="5657" max="5657" customWidth="1" width="10.83203125"/>
    <col min="5658" max="5658" customWidth="1" width="10.83203125"/>
    <col min="5659" max="5659" customWidth="1" width="10.83203125"/>
    <col min="5660" max="5660" customWidth="1" width="10.83203125"/>
    <col min="5661" max="5661" customWidth="1" width="10.83203125"/>
    <col min="5662" max="5662" customWidth="1" width="10.83203125"/>
    <col min="5663" max="5663" customWidth="1" width="10.83203125"/>
    <col min="5664" max="5664" customWidth="1" width="10.83203125"/>
    <col min="5665" max="5665" customWidth="1" width="10.83203125"/>
    <col min="5666" max="5666" customWidth="1" width="10.83203125"/>
    <col min="5667" max="5667" customWidth="1" width="10.83203125"/>
    <col min="5668" max="5668" customWidth="1" width="10.83203125"/>
    <col min="5669" max="5669" customWidth="1" width="10.83203125"/>
    <col min="5670" max="5670" customWidth="1" width="10.83203125"/>
    <col min="5671" max="5671" customWidth="1" width="10.83203125"/>
    <col min="5672" max="5672" customWidth="1" width="10.83203125"/>
    <col min="5673" max="5673" customWidth="1" width="10.83203125"/>
    <col min="5674" max="5674" customWidth="1" width="10.83203125"/>
    <col min="5675" max="5675" customWidth="1" width="10.83203125"/>
    <col min="5676" max="5676" customWidth="1" width="10.83203125"/>
    <col min="5677" max="5677" customWidth="1" width="10.83203125"/>
    <col min="5678" max="5678" customWidth="1" width="10.83203125"/>
    <col min="5679" max="5679" customWidth="1" width="10.83203125"/>
    <col min="5680" max="5680" customWidth="1" width="10.83203125"/>
    <col min="5681" max="5681" customWidth="1" width="10.83203125"/>
    <col min="5682" max="5682" customWidth="1" width="10.83203125"/>
    <col min="5683" max="5683" customWidth="1" width="10.83203125"/>
    <col min="5684" max="5684" customWidth="1" width="10.83203125"/>
    <col min="5685" max="5685" customWidth="1" width="10.83203125"/>
    <col min="5686" max="5686" customWidth="1" width="10.83203125"/>
    <col min="5687" max="5687" customWidth="1" width="10.83203125"/>
    <col min="5688" max="5688" customWidth="1" width="10.83203125"/>
    <col min="5689" max="5689" customWidth="1" width="10.83203125"/>
    <col min="5690" max="5690" customWidth="1" width="10.83203125"/>
    <col min="5691" max="5691" customWidth="1" width="10.83203125"/>
    <col min="5692" max="5692" customWidth="1" width="10.83203125"/>
    <col min="5693" max="5693" customWidth="1" width="10.83203125"/>
    <col min="5694" max="5694" customWidth="1" width="10.83203125"/>
    <col min="5695" max="5695" customWidth="1" width="10.83203125"/>
    <col min="5696" max="5696" customWidth="1" width="10.83203125"/>
    <col min="5697" max="5697" customWidth="1" width="10.83203125"/>
    <col min="5698" max="5698" customWidth="1" width="10.83203125"/>
    <col min="5699" max="5699" customWidth="1" width="10.83203125"/>
    <col min="5700" max="5700" customWidth="1" width="10.83203125"/>
    <col min="5701" max="5701" customWidth="1" width="10.83203125"/>
    <col min="5702" max="5702" customWidth="1" width="10.83203125"/>
    <col min="5703" max="5703" customWidth="1" width="10.83203125"/>
    <col min="5704" max="5704" customWidth="1" width="10.83203125"/>
    <col min="5705" max="5705" customWidth="1" width="10.83203125"/>
    <col min="5706" max="5706" customWidth="1" width="10.83203125"/>
    <col min="5707" max="5707" customWidth="1" width="10.83203125"/>
    <col min="5708" max="5708" customWidth="1" width="10.83203125"/>
    <col min="5709" max="5709" customWidth="1" width="10.83203125"/>
    <col min="5710" max="5710" customWidth="1" width="10.83203125"/>
    <col min="5711" max="5711" customWidth="1" width="10.83203125"/>
    <col min="5712" max="5712" customWidth="1" width="10.83203125"/>
    <col min="5713" max="5713" customWidth="1" width="10.83203125"/>
    <col min="5714" max="5714" customWidth="1" width="10.83203125"/>
    <col min="5715" max="5715" customWidth="1" width="10.83203125"/>
    <col min="5716" max="5716" customWidth="1" width="10.83203125"/>
    <col min="5717" max="5717" customWidth="1" width="10.83203125"/>
    <col min="5718" max="5718" customWidth="1" width="10.83203125"/>
    <col min="5719" max="5719" customWidth="1" width="10.83203125"/>
    <col min="5720" max="5720" customWidth="1" width="10.83203125"/>
    <col min="5721" max="5721" customWidth="1" width="10.83203125"/>
    <col min="5722" max="5722" customWidth="1" width="10.83203125"/>
    <col min="5723" max="5723" customWidth="1" width="10.83203125"/>
    <col min="5724" max="5724" customWidth="1" width="10.83203125"/>
    <col min="5725" max="5725" customWidth="1" width="10.83203125"/>
    <col min="5726" max="5726" customWidth="1" width="10.83203125"/>
    <col min="5727" max="5727" customWidth="1" width="10.83203125"/>
    <col min="5728" max="5728" customWidth="1" width="10.83203125"/>
    <col min="5729" max="5729" customWidth="1" width="10.83203125"/>
    <col min="5730" max="5730" customWidth="1" width="10.83203125"/>
    <col min="5731" max="5731" customWidth="1" width="10.83203125"/>
    <col min="5732" max="5732" customWidth="1" width="10.83203125"/>
    <col min="5733" max="5733" customWidth="1" width="10.83203125"/>
    <col min="5734" max="5734" customWidth="1" width="10.83203125"/>
    <col min="5735" max="5735" customWidth="1" width="10.83203125"/>
    <col min="5736" max="5736" customWidth="1" width="10.83203125"/>
    <col min="5737" max="5737" customWidth="1" width="10.83203125"/>
    <col min="5738" max="5738" customWidth="1" width="10.83203125"/>
    <col min="5739" max="5739" customWidth="1" width="10.83203125"/>
    <col min="5740" max="5740" customWidth="1" width="10.83203125"/>
    <col min="5741" max="5741" customWidth="1" width="10.83203125"/>
    <col min="5742" max="5742" customWidth="1" width="10.83203125"/>
    <col min="5743" max="5743" customWidth="1" width="10.83203125"/>
    <col min="5744" max="5744" customWidth="1" width="10.83203125"/>
    <col min="5745" max="5745" customWidth="1" width="10.83203125"/>
    <col min="5746" max="5746" customWidth="1" width="10.83203125"/>
    <col min="5747" max="5747" customWidth="1" width="10.83203125"/>
    <col min="5748" max="5748" customWidth="1" width="10.83203125"/>
    <col min="5749" max="5749" customWidth="1" width="10.83203125"/>
    <col min="5750" max="5750" customWidth="1" width="10.83203125"/>
    <col min="5751" max="5751" customWidth="1" width="10.83203125"/>
    <col min="5752" max="5752" customWidth="1" width="10.83203125"/>
    <col min="5753" max="5753" customWidth="1" width="10.83203125"/>
    <col min="5754" max="5754" customWidth="1" width="10.83203125"/>
    <col min="5755" max="5755" customWidth="1" width="10.83203125"/>
    <col min="5756" max="5756" customWidth="1" width="10.83203125"/>
    <col min="5757" max="5757" customWidth="1" width="10.83203125"/>
    <col min="5758" max="5758" customWidth="1" width="10.83203125"/>
    <col min="5759" max="5759" customWidth="1" width="10.83203125"/>
    <col min="5760" max="5760" customWidth="1" width="10.83203125"/>
    <col min="5761" max="5761" customWidth="1" width="10.83203125"/>
    <col min="5762" max="5762" customWidth="1" width="10.83203125"/>
    <col min="5763" max="5763" customWidth="1" width="10.83203125"/>
    <col min="5764" max="5764" customWidth="1" width="10.83203125"/>
    <col min="5765" max="5765" customWidth="1" width="10.83203125"/>
    <col min="5766" max="5766" customWidth="1" width="10.83203125"/>
    <col min="5767" max="5767" customWidth="1" width="10.83203125"/>
    <col min="5768" max="5768" customWidth="1" width="10.83203125"/>
    <col min="5769" max="5769" customWidth="1" width="10.83203125"/>
    <col min="5770" max="5770" customWidth="1" width="10.83203125"/>
    <col min="5771" max="5771" customWidth="1" width="10.83203125"/>
    <col min="5772" max="5772" customWidth="1" width="10.83203125"/>
    <col min="5773" max="5773" customWidth="1" width="10.83203125"/>
    <col min="5774" max="5774" customWidth="1" width="10.83203125"/>
    <col min="5775" max="5775" customWidth="1" width="10.83203125"/>
    <col min="5776" max="5776" customWidth="1" width="10.83203125"/>
    <col min="5777" max="5777" customWidth="1" width="10.83203125"/>
    <col min="5778" max="5778" customWidth="1" width="10.83203125"/>
    <col min="5779" max="5779" customWidth="1" width="10.83203125"/>
    <col min="5780" max="5780" customWidth="1" width="10.83203125"/>
    <col min="5781" max="5781" customWidth="1" width="10.83203125"/>
    <col min="5782" max="5782" customWidth="1" width="10.83203125"/>
    <col min="5783" max="5783" customWidth="1" width="10.83203125"/>
    <col min="5784" max="5784" customWidth="1" width="10.83203125"/>
    <col min="5785" max="5785" customWidth="1" width="10.83203125"/>
    <col min="5786" max="5786" customWidth="1" width="10.83203125"/>
    <col min="5787" max="5787" customWidth="1" width="10.83203125"/>
    <col min="5788" max="5788" customWidth="1" width="10.83203125"/>
    <col min="5789" max="5789" customWidth="1" width="10.83203125"/>
    <col min="5790" max="5790" customWidth="1" width="10.83203125"/>
    <col min="5791" max="5791" customWidth="1" width="10.83203125"/>
    <col min="5792" max="5792" customWidth="1" width="10.83203125"/>
    <col min="5793" max="5793" customWidth="1" width="10.83203125"/>
    <col min="5794" max="5794" customWidth="1" width="10.83203125"/>
    <col min="5795" max="5795" customWidth="1" width="10.83203125"/>
    <col min="5796" max="5796" customWidth="1" width="10.83203125"/>
    <col min="5797" max="5797" customWidth="1" width="10.83203125"/>
    <col min="5798" max="5798" customWidth="1" width="10.83203125"/>
    <col min="5799" max="5799" customWidth="1" width="10.83203125"/>
    <col min="5800" max="5800" customWidth="1" width="10.83203125"/>
    <col min="5801" max="5801" customWidth="1" width="10.83203125"/>
    <col min="5802" max="5802" customWidth="1" width="10.83203125"/>
    <col min="5803" max="5803" customWidth="1" width="10.83203125"/>
    <col min="5804" max="5804" customWidth="1" width="10.83203125"/>
    <col min="5805" max="5805" customWidth="1" width="10.83203125"/>
    <col min="5806" max="5806" customWidth="1" width="10.83203125"/>
    <col min="5807" max="5807" customWidth="1" width="10.83203125"/>
    <col min="5808" max="5808" customWidth="1" width="10.83203125"/>
    <col min="5809" max="5809" customWidth="1" width="10.83203125"/>
    <col min="5810" max="5810" customWidth="1" width="10.83203125"/>
    <col min="5811" max="5811" customWidth="1" width="10.83203125"/>
    <col min="5812" max="5812" customWidth="1" width="10.83203125"/>
    <col min="5813" max="5813" customWidth="1" width="10.83203125"/>
    <col min="5814" max="5814" customWidth="1" width="10.83203125"/>
    <col min="5815" max="5815" customWidth="1" width="10.83203125"/>
    <col min="5816" max="5816" customWidth="1" width="10.83203125"/>
    <col min="5817" max="5817" customWidth="1" width="10.83203125"/>
    <col min="5818" max="5818" customWidth="1" width="10.83203125"/>
    <col min="5819" max="5819" customWidth="1" width="10.83203125"/>
    <col min="5820" max="5820" customWidth="1" width="10.83203125"/>
    <col min="5821" max="5821" customWidth="1" width="10.83203125"/>
    <col min="5822" max="5822" customWidth="1" width="10.83203125"/>
    <col min="5823" max="5823" customWidth="1" width="10.83203125"/>
    <col min="5824" max="5824" customWidth="1" width="10.83203125"/>
    <col min="5825" max="5825" customWidth="1" width="10.83203125"/>
    <col min="5826" max="5826" customWidth="1" width="10.83203125"/>
    <col min="5827" max="5827" customWidth="1" width="10.83203125"/>
    <col min="5828" max="5828" customWidth="1" width="10.83203125"/>
    <col min="5829" max="5829" customWidth="1" width="10.83203125"/>
    <col min="5830" max="5830" customWidth="1" width="10.83203125"/>
    <col min="5831" max="5831" customWidth="1" width="10.83203125"/>
    <col min="5832" max="5832" customWidth="1" width="10.83203125"/>
    <col min="5833" max="5833" customWidth="1" width="10.83203125"/>
    <col min="5834" max="5834" customWidth="1" width="10.83203125"/>
    <col min="5835" max="5835" customWidth="1" width="10.83203125"/>
    <col min="5836" max="5836" customWidth="1" width="10.83203125"/>
    <col min="5837" max="5837" customWidth="1" width="10.83203125"/>
    <col min="5838" max="5838" customWidth="1" width="10.83203125"/>
    <col min="5839" max="5839" customWidth="1" width="10.83203125"/>
    <col min="5840" max="5840" customWidth="1" width="10.83203125"/>
    <col min="5841" max="5841" customWidth="1" width="10.83203125"/>
    <col min="5842" max="5842" customWidth="1" width="10.83203125"/>
    <col min="5843" max="5843" customWidth="1" width="10.83203125"/>
    <col min="5844" max="5844" customWidth="1" width="10.83203125"/>
    <col min="5845" max="5845" customWidth="1" width="10.83203125"/>
    <col min="5846" max="5846" customWidth="1" width="10.83203125"/>
    <col min="5847" max="5847" customWidth="1" width="10.83203125"/>
    <col min="5848" max="5848" customWidth="1" width="10.83203125"/>
    <col min="5849" max="5849" customWidth="1" width="10.83203125"/>
    <col min="5850" max="5850" customWidth="1" width="10.83203125"/>
    <col min="5851" max="5851" customWidth="1" width="10.83203125"/>
    <col min="5852" max="5852" customWidth="1" width="10.83203125"/>
    <col min="5853" max="5853" customWidth="1" width="10.83203125"/>
    <col min="5854" max="5854" customWidth="1" width="10.83203125"/>
    <col min="5855" max="5855" customWidth="1" width="10.83203125"/>
    <col min="5856" max="5856" customWidth="1" width="10.83203125"/>
    <col min="5857" max="5857" customWidth="1" width="10.83203125"/>
    <col min="5858" max="5858" customWidth="1" width="10.83203125"/>
    <col min="5859" max="5859" customWidth="1" width="10.83203125"/>
    <col min="5860" max="5860" customWidth="1" width="10.83203125"/>
    <col min="5861" max="5861" customWidth="1" width="10.83203125"/>
    <col min="5862" max="5862" customWidth="1" width="10.83203125"/>
    <col min="5863" max="5863" customWidth="1" width="10.83203125"/>
    <col min="5864" max="5864" customWidth="1" width="10.83203125"/>
    <col min="5865" max="5865" customWidth="1" width="10.83203125"/>
    <col min="5866" max="5866" customWidth="1" width="10.83203125"/>
    <col min="5867" max="5867" customWidth="1" width="10.83203125"/>
    <col min="5868" max="5868" customWidth="1" width="10.83203125"/>
    <col min="5869" max="5869" customWidth="1" width="10.83203125"/>
    <col min="5870" max="5870" customWidth="1" width="10.83203125"/>
    <col min="5871" max="5871" customWidth="1" width="10.83203125"/>
    <col min="5872" max="5872" customWidth="1" width="10.83203125"/>
    <col min="5873" max="5873" customWidth="1" width="10.83203125"/>
    <col min="5874" max="5874" customWidth="1" width="10.83203125"/>
    <col min="5875" max="5875" customWidth="1" width="10.83203125"/>
    <col min="5876" max="5876" customWidth="1" width="10.83203125"/>
    <col min="5877" max="5877" customWidth="1" width="10.83203125"/>
    <col min="5878" max="5878" customWidth="1" width="10.83203125"/>
    <col min="5879" max="5879" customWidth="1" width="10.83203125"/>
    <col min="5880" max="5880" customWidth="1" width="10.83203125"/>
    <col min="5881" max="5881" customWidth="1" width="10.83203125"/>
    <col min="5882" max="5882" customWidth="1" width="10.83203125"/>
    <col min="5883" max="5883" customWidth="1" width="10.83203125"/>
    <col min="5884" max="5884" customWidth="1" width="10.83203125"/>
    <col min="5885" max="5885" customWidth="1" width="10.83203125"/>
    <col min="5886" max="5886" customWidth="1" width="10.83203125"/>
    <col min="5887" max="5887" customWidth="1" width="10.83203125"/>
    <col min="5888" max="5888" customWidth="1" width="10.83203125"/>
    <col min="5889" max="5889" customWidth="1" width="10.83203125"/>
    <col min="5890" max="5890" customWidth="1" width="10.83203125"/>
    <col min="5891" max="5891" customWidth="1" width="10.83203125"/>
    <col min="5892" max="5892" customWidth="1" width="10.83203125"/>
    <col min="5893" max="5893" customWidth="1" width="10.83203125"/>
    <col min="5894" max="5894" customWidth="1" width="10.83203125"/>
    <col min="5895" max="5895" customWidth="1" width="10.83203125"/>
    <col min="5896" max="5896" customWidth="1" width="10.83203125"/>
    <col min="5897" max="5897" customWidth="1" width="10.83203125"/>
    <col min="5898" max="5898" customWidth="1" width="10.83203125"/>
    <col min="5899" max="5899" customWidth="1" width="10.83203125"/>
    <col min="5900" max="5900" customWidth="1" width="10.83203125"/>
    <col min="5901" max="5901" customWidth="1" width="10.83203125"/>
    <col min="5902" max="5902" customWidth="1" width="10.83203125"/>
    <col min="5903" max="5903" customWidth="1" width="10.83203125"/>
    <col min="5904" max="5904" customWidth="1" width="10.83203125"/>
    <col min="5905" max="5905" customWidth="1" width="10.83203125"/>
    <col min="5906" max="5906" customWidth="1" width="10.83203125"/>
    <col min="5907" max="5907" customWidth="1" width="10.83203125"/>
    <col min="5908" max="5908" customWidth="1" width="10.83203125"/>
    <col min="5909" max="5909" customWidth="1" width="10.83203125"/>
    <col min="5910" max="5910" customWidth="1" width="10.83203125"/>
    <col min="5911" max="5911" customWidth="1" width="10.83203125"/>
    <col min="5912" max="5912" customWidth="1" width="10.83203125"/>
    <col min="5913" max="5913" customWidth="1" width="10.83203125"/>
    <col min="5914" max="5914" customWidth="1" width="10.83203125"/>
    <col min="5915" max="5915" customWidth="1" width="10.83203125"/>
    <col min="5916" max="5916" customWidth="1" width="10.83203125"/>
    <col min="5917" max="5917" customWidth="1" width="10.83203125"/>
    <col min="5918" max="5918" customWidth="1" width="10.83203125"/>
    <col min="5919" max="5919" customWidth="1" width="10.83203125"/>
    <col min="5920" max="5920" customWidth="1" width="10.83203125"/>
    <col min="5921" max="5921" customWidth="1" width="10.83203125"/>
    <col min="5922" max="5922" customWidth="1" width="10.83203125"/>
    <col min="5923" max="5923" customWidth="1" width="10.83203125"/>
    <col min="5924" max="5924" customWidth="1" width="10.83203125"/>
    <col min="5925" max="5925" customWidth="1" width="10.83203125"/>
    <col min="5926" max="5926" customWidth="1" width="10.83203125"/>
    <col min="5927" max="5927" customWidth="1" width="10.83203125"/>
    <col min="5928" max="5928" customWidth="1" width="10.83203125"/>
    <col min="5929" max="5929" customWidth="1" width="10.83203125"/>
    <col min="5930" max="5930" customWidth="1" width="10.83203125"/>
    <col min="5931" max="5931" customWidth="1" width="10.83203125"/>
    <col min="5932" max="5932" customWidth="1" width="10.83203125"/>
    <col min="5933" max="5933" customWidth="1" width="10.83203125"/>
    <col min="5934" max="5934" customWidth="1" width="10.83203125"/>
    <col min="5935" max="5935" customWidth="1" width="10.83203125"/>
    <col min="5936" max="5936" customWidth="1" width="10.83203125"/>
    <col min="5937" max="5937" customWidth="1" width="10.83203125"/>
    <col min="5938" max="5938" customWidth="1" width="10.83203125"/>
    <col min="5939" max="5939" customWidth="1" width="10.83203125"/>
    <col min="5940" max="5940" customWidth="1" width="10.83203125"/>
    <col min="5941" max="5941" customWidth="1" width="10.83203125"/>
    <col min="5942" max="5942" customWidth="1" width="10.83203125"/>
    <col min="5943" max="5943" customWidth="1" width="10.83203125"/>
    <col min="5944" max="5944" customWidth="1" width="10.83203125"/>
    <col min="5945" max="5945" customWidth="1" width="10.83203125"/>
    <col min="5946" max="5946" customWidth="1" width="10.83203125"/>
    <col min="5947" max="5947" customWidth="1" width="10.83203125"/>
    <col min="5948" max="5948" customWidth="1" width="10.83203125"/>
    <col min="5949" max="5949" customWidth="1" width="10.83203125"/>
    <col min="5950" max="5950" customWidth="1" width="10.83203125"/>
    <col min="5951" max="5951" customWidth="1" width="10.83203125"/>
    <col min="5952" max="5952" customWidth="1" width="10.83203125"/>
    <col min="5953" max="5953" customWidth="1" width="10.83203125"/>
    <col min="5954" max="5954" customWidth="1" width="10.83203125"/>
    <col min="5955" max="5955" customWidth="1" width="10.83203125"/>
    <col min="5956" max="5956" customWidth="1" width="10.83203125"/>
    <col min="5957" max="5957" customWidth="1" width="10.83203125"/>
    <col min="5958" max="5958" customWidth="1" width="10.83203125"/>
    <col min="5959" max="5959" customWidth="1" width="10.83203125"/>
    <col min="5960" max="5960" customWidth="1" width="10.83203125"/>
    <col min="5961" max="5961" customWidth="1" width="10.83203125"/>
    <col min="5962" max="5962" customWidth="1" width="10.83203125"/>
    <col min="5963" max="5963" customWidth="1" width="10.83203125"/>
    <col min="5964" max="5964" customWidth="1" width="10.83203125"/>
    <col min="5965" max="5965" customWidth="1" width="10.83203125"/>
    <col min="5966" max="5966" customWidth="1" width="10.83203125"/>
    <col min="5967" max="5967" customWidth="1" width="10.83203125"/>
    <col min="5968" max="5968" customWidth="1" width="10.83203125"/>
    <col min="5969" max="5969" customWidth="1" width="10.83203125"/>
    <col min="5970" max="5970" customWidth="1" width="10.83203125"/>
    <col min="5971" max="5971" customWidth="1" width="10.83203125"/>
    <col min="5972" max="5972" customWidth="1" width="10.83203125"/>
    <col min="5973" max="5973" customWidth="1" width="10.83203125"/>
    <col min="5974" max="5974" customWidth="1" width="10.83203125"/>
    <col min="5975" max="5975" customWidth="1" width="10.83203125"/>
    <col min="5976" max="5976" customWidth="1" width="10.83203125"/>
    <col min="5977" max="5977" customWidth="1" width="10.83203125"/>
    <col min="5978" max="5978" customWidth="1" width="10.83203125"/>
    <col min="5979" max="5979" customWidth="1" width="10.83203125"/>
    <col min="5980" max="5980" customWidth="1" width="10.83203125"/>
    <col min="5981" max="5981" customWidth="1" width="10.83203125"/>
    <col min="5982" max="5982" customWidth="1" width="10.83203125"/>
    <col min="5983" max="5983" customWidth="1" width="10.83203125"/>
    <col min="5984" max="5984" customWidth="1" width="10.83203125"/>
    <col min="5985" max="5985" customWidth="1" width="10.83203125"/>
    <col min="5986" max="5986" customWidth="1" width="10.83203125"/>
    <col min="5987" max="5987" customWidth="1" width="10.83203125"/>
    <col min="5988" max="5988" customWidth="1" width="10.83203125"/>
    <col min="5989" max="5989" customWidth="1" width="10.83203125"/>
    <col min="5990" max="5990" customWidth="1" width="10.83203125"/>
    <col min="5991" max="5991" customWidth="1" width="10.83203125"/>
    <col min="5992" max="5992" customWidth="1" width="10.83203125"/>
    <col min="5993" max="5993" customWidth="1" width="10.83203125"/>
    <col min="5994" max="5994" customWidth="1" width="10.83203125"/>
    <col min="5995" max="5995" customWidth="1" width="10.83203125"/>
    <col min="5996" max="5996" customWidth="1" width="10.83203125"/>
    <col min="5997" max="5997" customWidth="1" width="10.83203125"/>
    <col min="5998" max="5998" customWidth="1" width="10.83203125"/>
    <col min="5999" max="5999" customWidth="1" width="10.83203125"/>
    <col min="6000" max="6000" customWidth="1" width="10.83203125"/>
    <col min="6001" max="6001" customWidth="1" width="10.83203125"/>
    <col min="6002" max="6002" customWidth="1" width="10.83203125"/>
    <col min="6003" max="6003" customWidth="1" width="10.83203125"/>
    <col min="6004" max="6004" customWidth="1" width="10.83203125"/>
    <col min="6005" max="6005" customWidth="1" width="10.83203125"/>
    <col min="6006" max="6006" customWidth="1" width="10.83203125"/>
    <col min="6007" max="6007" customWidth="1" width="10.83203125"/>
    <col min="6008" max="6008" customWidth="1" width="10.83203125"/>
    <col min="6009" max="6009" customWidth="1" width="10.83203125"/>
    <col min="6010" max="6010" customWidth="1" width="10.83203125"/>
    <col min="6011" max="6011" customWidth="1" width="10.83203125"/>
    <col min="6012" max="6012" customWidth="1" width="10.83203125"/>
    <col min="6013" max="6013" customWidth="1" width="10.83203125"/>
    <col min="6014" max="6014" customWidth="1" width="10.83203125"/>
    <col min="6015" max="6015" customWidth="1" width="10.83203125"/>
    <col min="6016" max="6016" customWidth="1" width="10.83203125"/>
    <col min="6017" max="6017" customWidth="1" width="10.83203125"/>
    <col min="6018" max="6018" customWidth="1" width="10.83203125"/>
    <col min="6019" max="6019" customWidth="1" width="10.83203125"/>
    <col min="6020" max="6020" customWidth="1" width="10.83203125"/>
    <col min="6021" max="6021" customWidth="1" width="10.83203125"/>
    <col min="6022" max="6022" customWidth="1" width="10.83203125"/>
    <col min="6023" max="6023" customWidth="1" width="10.83203125"/>
    <col min="6024" max="6024" customWidth="1" width="10.83203125"/>
    <col min="6025" max="6025" customWidth="1" width="10.83203125"/>
    <col min="6026" max="6026" customWidth="1" width="10.83203125"/>
    <col min="6027" max="6027" customWidth="1" width="10.83203125"/>
    <col min="6028" max="6028" customWidth="1" width="10.83203125"/>
    <col min="6029" max="6029" customWidth="1" width="10.83203125"/>
    <col min="6030" max="6030" customWidth="1" width="10.83203125"/>
    <col min="6031" max="6031" customWidth="1" width="10.83203125"/>
    <col min="6032" max="6032" customWidth="1" width="10.83203125"/>
    <col min="6033" max="6033" customWidth="1" width="10.83203125"/>
    <col min="6034" max="6034" customWidth="1" width="10.83203125"/>
    <col min="6035" max="6035" customWidth="1" width="10.83203125"/>
    <col min="6036" max="6036" customWidth="1" width="10.83203125"/>
    <col min="6037" max="6037" customWidth="1" width="10.83203125"/>
    <col min="6038" max="6038" customWidth="1" width="10.83203125"/>
    <col min="6039" max="6039" customWidth="1" width="10.83203125"/>
    <col min="6040" max="6040" customWidth="1" width="10.83203125"/>
    <col min="6041" max="6041" customWidth="1" width="10.83203125"/>
    <col min="6042" max="6042" customWidth="1" width="10.83203125"/>
    <col min="6043" max="6043" customWidth="1" width="10.83203125"/>
    <col min="6044" max="6044" customWidth="1" width="10.83203125"/>
    <col min="6045" max="6045" customWidth="1" width="10.83203125"/>
    <col min="6046" max="6046" customWidth="1" width="10.83203125"/>
    <col min="6047" max="6047" customWidth="1" width="10.83203125"/>
    <col min="6048" max="6048" customWidth="1" width="10.83203125"/>
    <col min="6049" max="6049" customWidth="1" width="10.83203125"/>
    <col min="6050" max="6050" customWidth="1" width="10.83203125"/>
    <col min="6051" max="6051" customWidth="1" width="10.83203125"/>
    <col min="6052" max="6052" customWidth="1" width="10.83203125"/>
    <col min="6053" max="6053" customWidth="1" width="10.83203125"/>
    <col min="6054" max="6054" customWidth="1" width="10.83203125"/>
    <col min="6055" max="6055" customWidth="1" width="10.83203125"/>
    <col min="6056" max="6056" customWidth="1" width="10.83203125"/>
    <col min="6057" max="6057" customWidth="1" width="10.83203125"/>
    <col min="6058" max="6058" customWidth="1" width="10.83203125"/>
    <col min="6059" max="6059" customWidth="1" width="10.83203125"/>
    <col min="6060" max="6060" customWidth="1" width="10.83203125"/>
    <col min="6061" max="6061" customWidth="1" width="10.83203125"/>
    <col min="6062" max="6062" customWidth="1" width="10.83203125"/>
    <col min="6063" max="6063" customWidth="1" width="10.83203125"/>
    <col min="6064" max="6064" customWidth="1" width="10.83203125"/>
    <col min="6065" max="6065" customWidth="1" width="10.83203125"/>
    <col min="6066" max="6066" customWidth="1" width="10.83203125"/>
    <col min="6067" max="6067" customWidth="1" width="10.83203125"/>
    <col min="6068" max="6068" customWidth="1" width="10.83203125"/>
    <col min="6069" max="6069" customWidth="1" width="10.83203125"/>
    <col min="6070" max="6070" customWidth="1" width="10.83203125"/>
    <col min="6071" max="6071" customWidth="1" width="10.83203125"/>
    <col min="6072" max="6072" customWidth="1" width="10.83203125"/>
    <col min="6073" max="6073" customWidth="1" width="10.83203125"/>
    <col min="6074" max="6074" customWidth="1" width="10.83203125"/>
    <col min="6075" max="6075" customWidth="1" width="10.83203125"/>
    <col min="6076" max="6076" customWidth="1" width="10.83203125"/>
    <col min="6077" max="6077" customWidth="1" width="10.83203125"/>
    <col min="6078" max="6078" customWidth="1" width="10.83203125"/>
    <col min="6079" max="6079" customWidth="1" width="10.83203125"/>
    <col min="6080" max="6080" customWidth="1" width="10.83203125"/>
    <col min="6081" max="6081" customWidth="1" width="10.83203125"/>
    <col min="6082" max="6082" customWidth="1" width="10.83203125"/>
    <col min="6083" max="6083" customWidth="1" width="10.83203125"/>
    <col min="6084" max="6084" customWidth="1" width="10.83203125"/>
    <col min="6085" max="6085" customWidth="1" width="10.83203125"/>
    <col min="6086" max="6086" customWidth="1" width="10.83203125"/>
    <col min="6087" max="6087" customWidth="1" width="10.83203125"/>
    <col min="6088" max="6088" customWidth="1" width="10.83203125"/>
    <col min="6089" max="6089" customWidth="1" width="10.83203125"/>
    <col min="6090" max="6090" customWidth="1" width="10.83203125"/>
    <col min="6091" max="6091" customWidth="1" width="10.83203125"/>
    <col min="6092" max="6092" customWidth="1" width="10.83203125"/>
    <col min="6093" max="6093" customWidth="1" width="10.83203125"/>
    <col min="6094" max="6094" customWidth="1" width="10.83203125"/>
    <col min="6095" max="6095" customWidth="1" width="10.83203125"/>
    <col min="6096" max="6096" customWidth="1" width="10.83203125"/>
    <col min="6097" max="6097" customWidth="1" width="10.83203125"/>
    <col min="6098" max="6098" customWidth="1" width="10.83203125"/>
    <col min="6099" max="6099" customWidth="1" width="10.83203125"/>
    <col min="6100" max="6100" customWidth="1" width="10.83203125"/>
    <col min="6101" max="6101" customWidth="1" width="10.83203125"/>
    <col min="6102" max="6102" customWidth="1" width="10.83203125"/>
    <col min="6103" max="6103" customWidth="1" width="10.83203125"/>
    <col min="6104" max="6104" customWidth="1" width="10.83203125"/>
    <col min="6105" max="6105" customWidth="1" width="10.83203125"/>
    <col min="6106" max="6106" customWidth="1" width="10.83203125"/>
    <col min="6107" max="6107" customWidth="1" width="10.83203125"/>
    <col min="6108" max="6108" customWidth="1" width="10.83203125"/>
    <col min="6109" max="6109" customWidth="1" width="10.83203125"/>
    <col min="6110" max="6110" customWidth="1" width="10.83203125"/>
    <col min="6111" max="6111" customWidth="1" width="10.83203125"/>
    <col min="6112" max="6112" customWidth="1" width="10.83203125"/>
    <col min="6113" max="6113" customWidth="1" width="10.83203125"/>
    <col min="6114" max="6114" customWidth="1" width="10.83203125"/>
    <col min="6115" max="6115" customWidth="1" width="10.83203125"/>
    <col min="6116" max="6116" customWidth="1" width="10.83203125"/>
    <col min="6117" max="6117" customWidth="1" width="10.83203125"/>
    <col min="6118" max="6118" customWidth="1" width="10.83203125"/>
    <col min="6119" max="6119" customWidth="1" width="10.83203125"/>
    <col min="6120" max="6120" customWidth="1" width="10.83203125"/>
    <col min="6121" max="6121" customWidth="1" width="10.83203125"/>
    <col min="6122" max="6122" customWidth="1" width="10.83203125"/>
    <col min="6123" max="6123" customWidth="1" width="10.83203125"/>
    <col min="6124" max="6124" customWidth="1" width="10.83203125"/>
    <col min="6125" max="6125" customWidth="1" width="10.83203125"/>
    <col min="6126" max="6126" customWidth="1" width="10.83203125"/>
    <col min="6127" max="6127" customWidth="1" width="10.83203125"/>
    <col min="6128" max="6128" customWidth="1" width="10.83203125"/>
    <col min="6129" max="6129" customWidth="1" width="10.83203125"/>
    <col min="6130" max="6130" customWidth="1" width="10.83203125"/>
    <col min="6131" max="6131" customWidth="1" width="10.83203125"/>
    <col min="6132" max="6132" customWidth="1" width="10.83203125"/>
    <col min="6133" max="6133" customWidth="1" width="10.83203125"/>
    <col min="6134" max="6134" customWidth="1" width="10.83203125"/>
    <col min="6135" max="6135" customWidth="1" width="10.83203125"/>
    <col min="6136" max="6136" customWidth="1" width="10.83203125"/>
    <col min="6137" max="6137" customWidth="1" width="10.83203125"/>
    <col min="6138" max="6138" customWidth="1" width="10.83203125"/>
    <col min="6139" max="6139" customWidth="1" width="10.83203125"/>
    <col min="6140" max="6140" customWidth="1" width="10.83203125"/>
    <col min="6141" max="6141" customWidth="1" width="10.83203125"/>
    <col min="6142" max="6142" customWidth="1" width="10.83203125"/>
    <col min="6143" max="6143" customWidth="1" width="10.83203125"/>
    <col min="6144" max="6144" customWidth="1" width="10.83203125"/>
    <col min="6145" max="6145" customWidth="1" width="10.83203125"/>
    <col min="6146" max="6146" customWidth="1" width="10.83203125"/>
    <col min="6147" max="6147" customWidth="1" width="10.83203125"/>
    <col min="6148" max="6148" customWidth="1" width="10.83203125"/>
    <col min="6149" max="6149" customWidth="1" width="10.83203125"/>
    <col min="6150" max="6150" customWidth="1" width="10.83203125"/>
    <col min="6151" max="6151" customWidth="1" width="10.83203125"/>
    <col min="6152" max="6152" customWidth="1" width="10.83203125"/>
    <col min="6153" max="6153" customWidth="1" width="10.83203125"/>
    <col min="6154" max="6154" customWidth="1" width="10.83203125"/>
    <col min="6155" max="6155" customWidth="1" width="10.83203125"/>
    <col min="6156" max="6156" customWidth="1" width="10.83203125"/>
    <col min="6157" max="6157" customWidth="1" width="10.83203125"/>
    <col min="6158" max="6158" customWidth="1" width="10.83203125"/>
    <col min="6159" max="6159" customWidth="1" width="10.83203125"/>
    <col min="6160" max="6160" customWidth="1" width="10.83203125"/>
    <col min="6161" max="6161" customWidth="1" width="10.83203125"/>
    <col min="6162" max="6162" customWidth="1" width="10.83203125"/>
    <col min="6163" max="6163" customWidth="1" width="10.83203125"/>
    <col min="6164" max="6164" customWidth="1" width="10.83203125"/>
    <col min="6165" max="6165" customWidth="1" width="10.83203125"/>
    <col min="6166" max="6166" customWidth="1" width="10.83203125"/>
    <col min="6167" max="6167" customWidth="1" width="10.83203125"/>
    <col min="6168" max="6168" customWidth="1" width="10.83203125"/>
    <col min="6169" max="6169" customWidth="1" width="10.83203125"/>
    <col min="6170" max="6170" customWidth="1" width="10.83203125"/>
    <col min="6171" max="6171" customWidth="1" width="10.83203125"/>
    <col min="6172" max="6172" customWidth="1" width="10.83203125"/>
    <col min="6173" max="6173" customWidth="1" width="10.83203125"/>
    <col min="6174" max="6174" customWidth="1" width="10.83203125"/>
    <col min="6175" max="6175" customWidth="1" width="10.83203125"/>
    <col min="6176" max="6176" customWidth="1" width="10.83203125"/>
    <col min="6177" max="6177" customWidth="1" width="10.83203125"/>
    <col min="6178" max="6178" customWidth="1" width="10.83203125"/>
    <col min="6179" max="6179" customWidth="1" width="10.83203125"/>
    <col min="6180" max="6180" customWidth="1" width="10.83203125"/>
    <col min="6181" max="6181" customWidth="1" width="10.83203125"/>
    <col min="6182" max="6182" customWidth="1" width="10.83203125"/>
    <col min="6183" max="6183" customWidth="1" width="10.83203125"/>
    <col min="6184" max="6184" customWidth="1" width="10.83203125"/>
    <col min="6185" max="6185" customWidth="1" width="10.83203125"/>
    <col min="6186" max="6186" customWidth="1" width="10.83203125"/>
    <col min="6187" max="6187" customWidth="1" width="10.83203125"/>
    <col min="6188" max="6188" customWidth="1" width="10.83203125"/>
    <col min="6189" max="6189" customWidth="1" width="10.83203125"/>
    <col min="6190" max="6190" customWidth="1" width="10.83203125"/>
    <col min="6191" max="6191" customWidth="1" width="10.83203125"/>
    <col min="6192" max="6192" customWidth="1" width="10.83203125"/>
    <col min="6193" max="6193" customWidth="1" width="10.83203125"/>
    <col min="6194" max="6194" customWidth="1" width="10.83203125"/>
    <col min="6195" max="6195" customWidth="1" width="10.83203125"/>
    <col min="6196" max="6196" customWidth="1" width="10.83203125"/>
    <col min="6197" max="6197" customWidth="1" width="10.83203125"/>
    <col min="6198" max="6198" customWidth="1" width="10.83203125"/>
    <col min="6199" max="6199" customWidth="1" width="10.83203125"/>
    <col min="6200" max="6200" customWidth="1" width="10.83203125"/>
    <col min="6201" max="6201" customWidth="1" width="10.83203125"/>
    <col min="6202" max="6202" customWidth="1" width="10.83203125"/>
    <col min="6203" max="6203" customWidth="1" width="10.83203125"/>
    <col min="6204" max="6204" customWidth="1" width="10.83203125"/>
    <col min="6205" max="6205" customWidth="1" width="10.83203125"/>
    <col min="6206" max="6206" customWidth="1" width="10.83203125"/>
    <col min="6207" max="6207" customWidth="1" width="10.83203125"/>
    <col min="6208" max="6208" customWidth="1" width="10.83203125"/>
    <col min="6209" max="6209" customWidth="1" width="10.83203125"/>
    <col min="6210" max="6210" customWidth="1" width="10.83203125"/>
    <col min="6211" max="6211" customWidth="1" width="10.83203125"/>
    <col min="6212" max="6212" customWidth="1" width="10.83203125"/>
    <col min="6213" max="6213" customWidth="1" width="10.83203125"/>
    <col min="6214" max="6214" customWidth="1" width="10.83203125"/>
    <col min="6215" max="6215" customWidth="1" width="10.83203125"/>
    <col min="6216" max="6216" customWidth="1" width="10.83203125"/>
    <col min="6217" max="6217" customWidth="1" width="10.83203125"/>
    <col min="6218" max="6218" customWidth="1" width="10.83203125"/>
    <col min="6219" max="6219" customWidth="1" width="10.83203125"/>
    <col min="6220" max="6220" customWidth="1" width="10.83203125"/>
    <col min="6221" max="6221" customWidth="1" width="10.83203125"/>
    <col min="6222" max="6222" customWidth="1" width="10.83203125"/>
    <col min="6223" max="6223" customWidth="1" width="10.83203125"/>
    <col min="6224" max="6224" customWidth="1" width="10.83203125"/>
    <col min="6225" max="6225" customWidth="1" width="10.83203125"/>
    <col min="6226" max="6226" customWidth="1" width="10.83203125"/>
    <col min="6227" max="6227" customWidth="1" width="10.83203125"/>
    <col min="6228" max="6228" customWidth="1" width="10.83203125"/>
    <col min="6229" max="6229" customWidth="1" width="10.83203125"/>
    <col min="6230" max="6230" customWidth="1" width="10.83203125"/>
    <col min="6231" max="6231" customWidth="1" width="10.83203125"/>
    <col min="6232" max="6232" customWidth="1" width="10.83203125"/>
    <col min="6233" max="6233" customWidth="1" width="10.83203125"/>
    <col min="6234" max="6234" customWidth="1" width="10.83203125"/>
    <col min="6235" max="6235" customWidth="1" width="10.83203125"/>
    <col min="6236" max="6236" customWidth="1" width="10.83203125"/>
    <col min="6237" max="6237" customWidth="1" width="10.83203125"/>
    <col min="6238" max="6238" customWidth="1" width="10.83203125"/>
    <col min="6239" max="6239" customWidth="1" width="10.83203125"/>
    <col min="6240" max="6240" customWidth="1" width="10.83203125"/>
    <col min="6241" max="6241" customWidth="1" width="10.83203125"/>
    <col min="6242" max="6242" customWidth="1" width="10.83203125"/>
    <col min="6243" max="6243" customWidth="1" width="10.83203125"/>
    <col min="6244" max="6244" customWidth="1" width="10.83203125"/>
    <col min="6245" max="6245" customWidth="1" width="10.83203125"/>
    <col min="6246" max="6246" customWidth="1" width="10.83203125"/>
    <col min="6247" max="6247" customWidth="1" width="10.83203125"/>
    <col min="6248" max="6248" customWidth="1" width="10.83203125"/>
    <col min="6249" max="6249" customWidth="1" width="10.83203125"/>
    <col min="6250" max="6250" customWidth="1" width="10.83203125"/>
    <col min="6251" max="6251" customWidth="1" width="10.83203125"/>
    <col min="6252" max="6252" customWidth="1" width="10.83203125"/>
    <col min="6253" max="6253" customWidth="1" width="10.83203125"/>
    <col min="6254" max="6254" customWidth="1" width="10.83203125"/>
    <col min="6255" max="6255" customWidth="1" width="10.83203125"/>
    <col min="6256" max="6256" customWidth="1" width="10.83203125"/>
    <col min="6257" max="6257" customWidth="1" width="10.83203125"/>
    <col min="6258" max="6258" customWidth="1" width="10.83203125"/>
    <col min="6259" max="6259" customWidth="1" width="10.83203125"/>
    <col min="6260" max="6260" customWidth="1" width="10.83203125"/>
    <col min="6261" max="6261" customWidth="1" width="10.83203125"/>
    <col min="6262" max="6262" customWidth="1" width="10.83203125"/>
    <col min="6263" max="6263" customWidth="1" width="10.83203125"/>
    <col min="6264" max="6264" customWidth="1" width="10.83203125"/>
    <col min="6265" max="6265" customWidth="1" width="10.83203125"/>
    <col min="6266" max="6266" customWidth="1" width="10.83203125"/>
    <col min="6267" max="6267" customWidth="1" width="10.83203125"/>
    <col min="6268" max="6268" customWidth="1" width="10.83203125"/>
    <col min="6269" max="6269" customWidth="1" width="10.83203125"/>
    <col min="6270" max="6270" customWidth="1" width="10.83203125"/>
    <col min="6271" max="6271" customWidth="1" width="10.83203125"/>
    <col min="6272" max="6272" customWidth="1" width="10.83203125"/>
    <col min="6273" max="6273" customWidth="1" width="10.83203125"/>
    <col min="6274" max="6274" customWidth="1" width="10.83203125"/>
    <col min="6275" max="6275" customWidth="1" width="10.83203125"/>
    <col min="6276" max="6276" customWidth="1" width="10.83203125"/>
    <col min="6277" max="6277" customWidth="1" width="10.83203125"/>
    <col min="6278" max="6278" customWidth="1" width="10.83203125"/>
    <col min="6279" max="6279" customWidth="1" width="10.83203125"/>
    <col min="6280" max="6280" customWidth="1" width="10.83203125"/>
    <col min="6281" max="6281" customWidth="1" width="10.83203125"/>
    <col min="6282" max="6282" customWidth="1" width="10.83203125"/>
    <col min="6283" max="6283" customWidth="1" width="10.83203125"/>
    <col min="6284" max="6284" customWidth="1" width="10.83203125"/>
    <col min="6285" max="6285" customWidth="1" width="10.83203125"/>
    <col min="6286" max="6286" customWidth="1" width="10.83203125"/>
    <col min="6287" max="6287" customWidth="1" width="10.83203125"/>
    <col min="6288" max="6288" customWidth="1" width="10.83203125"/>
    <col min="6289" max="6289" customWidth="1" width="10.83203125"/>
    <col min="6290" max="6290" customWidth="1" width="10.83203125"/>
    <col min="6291" max="6291" customWidth="1" width="10.83203125"/>
    <col min="6292" max="6292" customWidth="1" width="10.83203125"/>
    <col min="6293" max="6293" customWidth="1" width="10.83203125"/>
    <col min="6294" max="6294" customWidth="1" width="10.83203125"/>
    <col min="6295" max="6295" customWidth="1" width="10.83203125"/>
    <col min="6296" max="6296" customWidth="1" width="10.83203125"/>
    <col min="6297" max="6297" customWidth="1" width="10.83203125"/>
    <col min="6298" max="6298" customWidth="1" width="10.83203125"/>
    <col min="6299" max="6299" customWidth="1" width="10.83203125"/>
    <col min="6300" max="6300" customWidth="1" width="10.83203125"/>
    <col min="6301" max="6301" customWidth="1" width="10.83203125"/>
    <col min="6302" max="6302" customWidth="1" width="10.83203125"/>
    <col min="6303" max="6303" customWidth="1" width="10.83203125"/>
    <col min="6304" max="6304" customWidth="1" width="10.83203125"/>
    <col min="6305" max="6305" customWidth="1" width="10.83203125"/>
    <col min="6306" max="6306" customWidth="1" width="10.83203125"/>
    <col min="6307" max="6307" customWidth="1" width="10.83203125"/>
    <col min="6308" max="6308" customWidth="1" width="10.83203125"/>
    <col min="6309" max="6309" customWidth="1" width="10.83203125"/>
    <col min="6310" max="6310" customWidth="1" width="10.83203125"/>
    <col min="6311" max="6311" customWidth="1" width="10.83203125"/>
    <col min="6312" max="6312" customWidth="1" width="10.83203125"/>
    <col min="6313" max="6313" customWidth="1" width="10.83203125"/>
    <col min="6314" max="6314" customWidth="1" width="10.83203125"/>
    <col min="6315" max="6315" customWidth="1" width="10.83203125"/>
    <col min="6316" max="6316" customWidth="1" width="10.83203125"/>
    <col min="6317" max="6317" customWidth="1" width="10.83203125"/>
    <col min="6318" max="6318" customWidth="1" width="10.83203125"/>
    <col min="6319" max="6319" customWidth="1" width="10.83203125"/>
    <col min="6320" max="6320" customWidth="1" width="10.83203125"/>
    <col min="6321" max="6321" customWidth="1" width="10.83203125"/>
    <col min="6322" max="6322" customWidth="1" width="10.83203125"/>
    <col min="6323" max="6323" customWidth="1" width="10.83203125"/>
    <col min="6324" max="6324" customWidth="1" width="10.83203125"/>
    <col min="6325" max="6325" customWidth="1" width="10.83203125"/>
    <col min="6326" max="6326" customWidth="1" width="10.83203125"/>
    <col min="6327" max="6327" customWidth="1" width="10.83203125"/>
    <col min="6328" max="6328" customWidth="1" width="10.83203125"/>
    <col min="6329" max="6329" customWidth="1" width="10.83203125"/>
    <col min="6330" max="6330" customWidth="1" width="10.83203125"/>
    <col min="6331" max="6331" customWidth="1" width="10.83203125"/>
    <col min="6332" max="6332" customWidth="1" width="10.83203125"/>
    <col min="6333" max="6333" customWidth="1" width="10.83203125"/>
    <col min="6334" max="6334" customWidth="1" width="10.83203125"/>
    <col min="6335" max="6335" customWidth="1" width="10.83203125"/>
    <col min="6336" max="6336" customWidth="1" width="10.83203125"/>
    <col min="6337" max="6337" customWidth="1" width="10.83203125"/>
    <col min="6338" max="6338" customWidth="1" width="10.83203125"/>
    <col min="6339" max="6339" customWidth="1" width="10.83203125"/>
    <col min="6340" max="6340" customWidth="1" width="10.83203125"/>
    <col min="6341" max="6341" customWidth="1" width="10.83203125"/>
    <col min="6342" max="6342" customWidth="1" width="10.83203125"/>
    <col min="6343" max="6343" customWidth="1" width="10.83203125"/>
    <col min="6344" max="6344" customWidth="1" width="10.83203125"/>
    <col min="6345" max="6345" customWidth="1" width="10.83203125"/>
    <col min="6346" max="6346" customWidth="1" width="10.83203125"/>
    <col min="6347" max="6347" customWidth="1" width="10.83203125"/>
    <col min="6348" max="6348" customWidth="1" width="10.83203125"/>
    <col min="6349" max="6349" customWidth="1" width="10.83203125"/>
    <col min="6350" max="6350" customWidth="1" width="10.83203125"/>
    <col min="6351" max="6351" customWidth="1" width="10.83203125"/>
    <col min="6352" max="6352" customWidth="1" width="10.83203125"/>
    <col min="6353" max="6353" customWidth="1" width="10.83203125"/>
    <col min="6354" max="6354" customWidth="1" width="10.83203125"/>
    <col min="6355" max="6355" customWidth="1" width="10.83203125"/>
    <col min="6356" max="6356" customWidth="1" width="10.83203125"/>
    <col min="6357" max="6357" customWidth="1" width="10.83203125"/>
    <col min="6358" max="6358" customWidth="1" width="10.83203125"/>
    <col min="6359" max="6359" customWidth="1" width="10.83203125"/>
    <col min="6360" max="6360" customWidth="1" width="10.83203125"/>
    <col min="6361" max="6361" customWidth="1" width="10.83203125"/>
    <col min="6362" max="6362" customWidth="1" width="10.83203125"/>
    <col min="6363" max="6363" customWidth="1" width="10.83203125"/>
    <col min="6364" max="6364" customWidth="1" width="10.83203125"/>
    <col min="6365" max="6365" customWidth="1" width="10.83203125"/>
    <col min="6366" max="6366" customWidth="1" width="10.83203125"/>
    <col min="6367" max="6367" customWidth="1" width="10.83203125"/>
    <col min="6368" max="6368" customWidth="1" width="10.83203125"/>
    <col min="6369" max="6369" customWidth="1" width="10.83203125"/>
    <col min="6370" max="6370" customWidth="1" width="10.83203125"/>
    <col min="6371" max="6371" customWidth="1" width="10.83203125"/>
    <col min="6372" max="6372" customWidth="1" width="10.83203125"/>
    <col min="6373" max="6373" customWidth="1" width="10.83203125"/>
    <col min="6374" max="6374" customWidth="1" width="10.83203125"/>
    <col min="6375" max="6375" customWidth="1" width="10.83203125"/>
    <col min="6376" max="6376" customWidth="1" width="10.83203125"/>
    <col min="6377" max="6377" customWidth="1" width="10.83203125"/>
    <col min="6378" max="6378" customWidth="1" width="10.83203125"/>
    <col min="6379" max="6379" customWidth="1" width="10.83203125"/>
    <col min="6380" max="6380" customWidth="1" width="10.83203125"/>
    <col min="6381" max="6381" customWidth="1" width="10.83203125"/>
    <col min="6382" max="6382" customWidth="1" width="10.83203125"/>
    <col min="6383" max="6383" customWidth="1" width="10.83203125"/>
    <col min="6384" max="6384" customWidth="1" width="10.83203125"/>
    <col min="6385" max="6385" customWidth="1" width="10.83203125"/>
    <col min="6386" max="6386" customWidth="1" width="10.83203125"/>
    <col min="6387" max="6387" customWidth="1" width="10.83203125"/>
    <col min="6388" max="6388" customWidth="1" width="10.83203125"/>
    <col min="6389" max="6389" customWidth="1" width="10.83203125"/>
    <col min="6390" max="6390" customWidth="1" width="10.83203125"/>
    <col min="6391" max="6391" customWidth="1" width="10.83203125"/>
    <col min="6392" max="6392" customWidth="1" width="10.83203125"/>
    <col min="6393" max="6393" customWidth="1" width="10.83203125"/>
    <col min="6394" max="6394" customWidth="1" width="10.83203125"/>
    <col min="6395" max="6395" customWidth="1" width="10.83203125"/>
    <col min="6396" max="6396" customWidth="1" width="10.83203125"/>
    <col min="6397" max="6397" customWidth="1" width="10.83203125"/>
    <col min="6398" max="6398" customWidth="1" width="10.83203125"/>
    <col min="6399" max="6399" customWidth="1" width="10.83203125"/>
    <col min="6400" max="6400" customWidth="1" width="10.83203125"/>
    <col min="6401" max="6401" customWidth="1" width="10.83203125"/>
    <col min="6402" max="6402" customWidth="1" width="10.83203125"/>
    <col min="6403" max="6403" customWidth="1" width="10.83203125"/>
    <col min="6404" max="6404" customWidth="1" width="10.83203125"/>
    <col min="6405" max="6405" customWidth="1" width="10.83203125"/>
    <col min="6406" max="6406" customWidth="1" width="10.83203125"/>
    <col min="6407" max="6407" customWidth="1" width="10.83203125"/>
    <col min="6408" max="6408" customWidth="1" width="10.83203125"/>
    <col min="6409" max="6409" customWidth="1" width="10.83203125"/>
    <col min="6410" max="6410" customWidth="1" width="10.83203125"/>
    <col min="6411" max="6411" customWidth="1" width="10.83203125"/>
    <col min="6412" max="6412" customWidth="1" width="10.83203125"/>
    <col min="6413" max="6413" customWidth="1" width="10.83203125"/>
    <col min="6414" max="6414" customWidth="1" width="10.83203125"/>
    <col min="6415" max="6415" customWidth="1" width="10.83203125"/>
    <col min="6416" max="6416" customWidth="1" width="10.83203125"/>
    <col min="6417" max="6417" customWidth="1" width="10.83203125"/>
    <col min="6418" max="6418" customWidth="1" width="10.83203125"/>
    <col min="6419" max="6419" customWidth="1" width="10.83203125"/>
    <col min="6420" max="6420" customWidth="1" width="10.83203125"/>
    <col min="6421" max="6421" customWidth="1" width="10.83203125"/>
    <col min="6422" max="6422" customWidth="1" width="10.83203125"/>
    <col min="6423" max="6423" customWidth="1" width="10.83203125"/>
    <col min="6424" max="6424" customWidth="1" width="10.83203125"/>
    <col min="6425" max="6425" customWidth="1" width="10.83203125"/>
    <col min="6426" max="6426" customWidth="1" width="10.83203125"/>
    <col min="6427" max="6427" customWidth="1" width="10.83203125"/>
    <col min="6428" max="6428" customWidth="1" width="10.83203125"/>
    <col min="6429" max="6429" customWidth="1" width="10.83203125"/>
    <col min="6430" max="6430" customWidth="1" width="10.83203125"/>
    <col min="6431" max="6431" customWidth="1" width="10.83203125"/>
    <col min="6432" max="6432" customWidth="1" width="10.83203125"/>
    <col min="6433" max="6433" customWidth="1" width="10.83203125"/>
    <col min="6434" max="6434" customWidth="1" width="10.83203125"/>
    <col min="6435" max="6435" customWidth="1" width="10.83203125"/>
    <col min="6436" max="6436" customWidth="1" width="10.83203125"/>
    <col min="6437" max="6437" customWidth="1" width="10.83203125"/>
    <col min="6438" max="6438" customWidth="1" width="10.83203125"/>
    <col min="6439" max="6439" customWidth="1" width="10.83203125"/>
    <col min="6440" max="6440" customWidth="1" width="10.83203125"/>
    <col min="6441" max="6441" customWidth="1" width="10.83203125"/>
    <col min="6442" max="6442" customWidth="1" width="10.83203125"/>
    <col min="6443" max="6443" customWidth="1" width="10.83203125"/>
    <col min="6444" max="6444" customWidth="1" width="10.83203125"/>
    <col min="6445" max="6445" customWidth="1" width="10.83203125"/>
    <col min="6446" max="6446" customWidth="1" width="10.83203125"/>
    <col min="6447" max="6447" customWidth="1" width="10.83203125"/>
    <col min="6448" max="6448" customWidth="1" width="10.83203125"/>
    <col min="6449" max="6449" customWidth="1" width="10.83203125"/>
    <col min="6450" max="6450" customWidth="1" width="10.83203125"/>
    <col min="6451" max="6451" customWidth="1" width="10.83203125"/>
    <col min="6452" max="6452" customWidth="1" width="10.83203125"/>
    <col min="6453" max="6453" customWidth="1" width="10.83203125"/>
    <col min="6454" max="6454" customWidth="1" width="10.83203125"/>
    <col min="6455" max="6455" customWidth="1" width="10.83203125"/>
    <col min="6456" max="6456" customWidth="1" width="10.83203125"/>
    <col min="6457" max="6457" customWidth="1" width="10.83203125"/>
    <col min="6458" max="6458" customWidth="1" width="10.83203125"/>
    <col min="6459" max="6459" customWidth="1" width="10.83203125"/>
    <col min="6460" max="6460" customWidth="1" width="10.83203125"/>
    <col min="6461" max="6461" customWidth="1" width="10.83203125"/>
    <col min="6462" max="6462" customWidth="1" width="10.83203125"/>
    <col min="6463" max="6463" customWidth="1" width="10.83203125"/>
    <col min="6464" max="6464" customWidth="1" width="10.83203125"/>
    <col min="6465" max="6465" customWidth="1" width="10.83203125"/>
    <col min="6466" max="6466" customWidth="1" width="10.83203125"/>
    <col min="6467" max="6467" customWidth="1" width="10.83203125"/>
    <col min="6468" max="6468" customWidth="1" width="10.83203125"/>
    <col min="6469" max="6469" customWidth="1" width="10.83203125"/>
    <col min="6470" max="6470" customWidth="1" width="10.83203125"/>
    <col min="6471" max="6471" customWidth="1" width="10.83203125"/>
    <col min="6472" max="6472" customWidth="1" width="10.83203125"/>
    <col min="6473" max="6473" customWidth="1" width="10.83203125"/>
    <col min="6474" max="6474" customWidth="1" width="10.83203125"/>
    <col min="6475" max="6475" customWidth="1" width="10.83203125"/>
    <col min="6476" max="6476" customWidth="1" width="10.83203125"/>
    <col min="6477" max="6477" customWidth="1" width="10.83203125"/>
    <col min="6478" max="6478" customWidth="1" width="10.83203125"/>
    <col min="6479" max="6479" customWidth="1" width="10.83203125"/>
    <col min="6480" max="6480" customWidth="1" width="10.83203125"/>
    <col min="6481" max="6481" customWidth="1" width="10.83203125"/>
    <col min="6482" max="6482" customWidth="1" width="10.83203125"/>
    <col min="6483" max="6483" customWidth="1" width="10.83203125"/>
    <col min="6484" max="6484" customWidth="1" width="10.83203125"/>
    <col min="6485" max="6485" customWidth="1" width="10.83203125"/>
    <col min="6486" max="6486" customWidth="1" width="10.83203125"/>
    <col min="6487" max="6487" customWidth="1" width="10.83203125"/>
    <col min="6488" max="6488" customWidth="1" width="10.83203125"/>
    <col min="6489" max="6489" customWidth="1" width="10.83203125"/>
    <col min="6490" max="6490" customWidth="1" width="10.83203125"/>
    <col min="6491" max="6491" customWidth="1" width="10.83203125"/>
    <col min="6492" max="6492" customWidth="1" width="10.83203125"/>
    <col min="6493" max="6493" customWidth="1" width="10.83203125"/>
    <col min="6494" max="6494" customWidth="1" width="10.83203125"/>
    <col min="6495" max="6495" customWidth="1" width="10.83203125"/>
    <col min="6496" max="6496" customWidth="1" width="10.83203125"/>
    <col min="6497" max="6497" customWidth="1" width="10.83203125"/>
    <col min="6498" max="6498" customWidth="1" width="10.83203125"/>
    <col min="6499" max="6499" customWidth="1" width="10.83203125"/>
    <col min="6500" max="6500" customWidth="1" width="10.83203125"/>
    <col min="6501" max="6501" customWidth="1" width="10.83203125"/>
    <col min="6502" max="6502" customWidth="1" width="10.83203125"/>
    <col min="6503" max="6503" customWidth="1" width="10.83203125"/>
    <col min="6504" max="6504" customWidth="1" width="10.83203125"/>
    <col min="6505" max="6505" customWidth="1" width="10.83203125"/>
    <col min="6506" max="6506" customWidth="1" width="10.83203125"/>
    <col min="6507" max="6507" customWidth="1" width="10.83203125"/>
    <col min="6508" max="6508" customWidth="1" width="10.83203125"/>
    <col min="6509" max="6509" customWidth="1" width="10.83203125"/>
    <col min="6510" max="6510" customWidth="1" width="10.83203125"/>
    <col min="6511" max="6511" customWidth="1" width="10.83203125"/>
    <col min="6512" max="6512" customWidth="1" width="10.83203125"/>
    <col min="6513" max="6513" customWidth="1" width="10.83203125"/>
    <col min="6514" max="6514" customWidth="1" width="10.83203125"/>
    <col min="6515" max="6515" customWidth="1" width="10.83203125"/>
    <col min="6516" max="6516" customWidth="1" width="10.83203125"/>
    <col min="6517" max="6517" customWidth="1" width="10.83203125"/>
    <col min="6518" max="6518" customWidth="1" width="10.83203125"/>
    <col min="6519" max="6519" customWidth="1" width="10.83203125"/>
    <col min="6520" max="6520" customWidth="1" width="10.83203125"/>
    <col min="6521" max="6521" customWidth="1" width="10.83203125"/>
    <col min="6522" max="6522" customWidth="1" width="10.83203125"/>
    <col min="6523" max="6523" customWidth="1" width="10.83203125"/>
    <col min="6524" max="6524" customWidth="1" width="10.83203125"/>
    <col min="6525" max="6525" customWidth="1" width="10.83203125"/>
    <col min="6526" max="6526" customWidth="1" width="10.83203125"/>
    <col min="6527" max="6527" customWidth="1" width="10.83203125"/>
    <col min="6528" max="6528" customWidth="1" width="10.83203125"/>
    <col min="6529" max="6529" customWidth="1" width="10.83203125"/>
    <col min="6530" max="6530" customWidth="1" width="10.83203125"/>
    <col min="6531" max="6531" customWidth="1" width="10.83203125"/>
    <col min="6532" max="6532" customWidth="1" width="10.83203125"/>
    <col min="6533" max="6533" customWidth="1" width="10.83203125"/>
    <col min="6534" max="6534" customWidth="1" width="10.83203125"/>
    <col min="6535" max="6535" customWidth="1" width="10.83203125"/>
    <col min="6536" max="6536" customWidth="1" width="10.83203125"/>
    <col min="6537" max="6537" customWidth="1" width="10.83203125"/>
    <col min="6538" max="6538" customWidth="1" width="10.83203125"/>
    <col min="6539" max="6539" customWidth="1" width="10.83203125"/>
    <col min="6540" max="6540" customWidth="1" width="10.83203125"/>
    <col min="6541" max="6541" customWidth="1" width="10.83203125"/>
    <col min="6542" max="6542" customWidth="1" width="10.83203125"/>
    <col min="6543" max="6543" customWidth="1" width="10.83203125"/>
    <col min="6544" max="6544" customWidth="1" width="10.83203125"/>
    <col min="6545" max="6545" customWidth="1" width="10.83203125"/>
    <col min="6546" max="6546" customWidth="1" width="10.83203125"/>
    <col min="6547" max="6547" customWidth="1" width="10.83203125"/>
    <col min="6548" max="6548" customWidth="1" width="10.83203125"/>
    <col min="6549" max="6549" customWidth="1" width="10.83203125"/>
    <col min="6550" max="6550" customWidth="1" width="10.83203125"/>
    <col min="6551" max="6551" customWidth="1" width="10.83203125"/>
    <col min="6552" max="6552" customWidth="1" width="10.83203125"/>
    <col min="6553" max="6553" customWidth="1" width="10.83203125"/>
    <col min="6554" max="6554" customWidth="1" width="10.83203125"/>
    <col min="6555" max="6555" customWidth="1" width="10.83203125"/>
    <col min="6556" max="6556" customWidth="1" width="10.83203125"/>
    <col min="6557" max="6557" customWidth="1" width="10.83203125"/>
    <col min="6558" max="6558" customWidth="1" width="10.83203125"/>
    <col min="6559" max="6559" customWidth="1" width="10.83203125"/>
    <col min="6560" max="6560" customWidth="1" width="10.83203125"/>
    <col min="6561" max="6561" customWidth="1" width="10.83203125"/>
    <col min="6562" max="6562" customWidth="1" width="10.83203125"/>
    <col min="6563" max="6563" customWidth="1" width="10.83203125"/>
    <col min="6564" max="6564" customWidth="1" width="10.83203125"/>
    <col min="6565" max="6565" customWidth="1" width="10.83203125"/>
    <col min="6566" max="6566" customWidth="1" width="10.83203125"/>
    <col min="6567" max="6567" customWidth="1" width="10.83203125"/>
    <col min="6568" max="6568" customWidth="1" width="10.83203125"/>
    <col min="6569" max="6569" customWidth="1" width="10.83203125"/>
    <col min="6570" max="6570" customWidth="1" width="10.83203125"/>
    <col min="6571" max="6571" customWidth="1" width="10.83203125"/>
    <col min="6572" max="6572" customWidth="1" width="10.83203125"/>
    <col min="6573" max="6573" customWidth="1" width="10.83203125"/>
    <col min="6574" max="6574" customWidth="1" width="10.83203125"/>
    <col min="6575" max="6575" customWidth="1" width="10.83203125"/>
    <col min="6576" max="6576" customWidth="1" width="10.83203125"/>
    <col min="6577" max="6577" customWidth="1" width="10.83203125"/>
    <col min="6578" max="6578" customWidth="1" width="10.83203125"/>
    <col min="6579" max="6579" customWidth="1" width="10.83203125"/>
    <col min="6580" max="6580" customWidth="1" width="10.83203125"/>
    <col min="6581" max="6581" customWidth="1" width="10.83203125"/>
    <col min="6582" max="6582" customWidth="1" width="10.83203125"/>
    <col min="6583" max="6583" customWidth="1" width="10.83203125"/>
    <col min="6584" max="6584" customWidth="1" width="10.83203125"/>
    <col min="6585" max="6585" customWidth="1" width="10.83203125"/>
    <col min="6586" max="6586" customWidth="1" width="10.83203125"/>
    <col min="6587" max="6587" customWidth="1" width="10.83203125"/>
    <col min="6588" max="6588" customWidth="1" width="10.83203125"/>
    <col min="6589" max="6589" customWidth="1" width="10.83203125"/>
    <col min="6590" max="6590" customWidth="1" width="10.83203125"/>
    <col min="6591" max="6591" customWidth="1" width="10.83203125"/>
    <col min="6592" max="6592" customWidth="1" width="10.83203125"/>
    <col min="6593" max="6593" customWidth="1" width="10.83203125"/>
    <col min="6594" max="6594" customWidth="1" width="10.83203125"/>
    <col min="6595" max="6595" customWidth="1" width="10.83203125"/>
    <col min="6596" max="6596" customWidth="1" width="10.83203125"/>
    <col min="6597" max="6597" customWidth="1" width="10.83203125"/>
    <col min="6598" max="6598" customWidth="1" width="10.83203125"/>
    <col min="6599" max="6599" customWidth="1" width="10.83203125"/>
    <col min="6600" max="6600" customWidth="1" width="10.83203125"/>
    <col min="6601" max="6601" customWidth="1" width="10.83203125"/>
    <col min="6602" max="6602" customWidth="1" width="10.83203125"/>
    <col min="6603" max="6603" customWidth="1" width="10.83203125"/>
    <col min="6604" max="6604" customWidth="1" width="10.83203125"/>
    <col min="6605" max="6605" customWidth="1" width="10.83203125"/>
    <col min="6606" max="6606" customWidth="1" width="10.83203125"/>
    <col min="6607" max="6607" customWidth="1" width="10.83203125"/>
    <col min="6608" max="6608" customWidth="1" width="10.83203125"/>
    <col min="6609" max="6609" customWidth="1" width="10.83203125"/>
    <col min="6610" max="6610" customWidth="1" width="10.83203125"/>
    <col min="6611" max="6611" customWidth="1" width="10.83203125"/>
    <col min="6612" max="6612" customWidth="1" width="10.83203125"/>
    <col min="6613" max="6613" customWidth="1" width="10.83203125"/>
    <col min="6614" max="6614" customWidth="1" width="10.83203125"/>
    <col min="6615" max="6615" customWidth="1" width="10.83203125"/>
    <col min="6616" max="6616" customWidth="1" width="10.83203125"/>
    <col min="6617" max="6617" customWidth="1" width="10.83203125"/>
    <col min="6618" max="6618" customWidth="1" width="10.83203125"/>
    <col min="6619" max="6619" customWidth="1" width="10.83203125"/>
    <col min="6620" max="6620" customWidth="1" width="10.83203125"/>
    <col min="6621" max="6621" customWidth="1" width="10.83203125"/>
    <col min="6622" max="6622" customWidth="1" width="10.83203125"/>
    <col min="6623" max="6623" customWidth="1" width="10.83203125"/>
    <col min="6624" max="6624" customWidth="1" width="10.83203125"/>
    <col min="6625" max="6625" customWidth="1" width="10.83203125"/>
    <col min="6626" max="6626" customWidth="1" width="10.83203125"/>
    <col min="6627" max="6627" customWidth="1" width="10.83203125"/>
    <col min="6628" max="6628" customWidth="1" width="10.83203125"/>
    <col min="6629" max="6629" customWidth="1" width="10.83203125"/>
    <col min="6630" max="6630" customWidth="1" width="10.83203125"/>
    <col min="6631" max="6631" customWidth="1" width="10.83203125"/>
    <col min="6632" max="6632" customWidth="1" width="10.83203125"/>
    <col min="6633" max="6633" customWidth="1" width="10.83203125"/>
    <col min="6634" max="6634" customWidth="1" width="10.83203125"/>
    <col min="6635" max="6635" customWidth="1" width="10.83203125"/>
    <col min="6636" max="6636" customWidth="1" width="10.83203125"/>
    <col min="6637" max="6637" customWidth="1" width="10.83203125"/>
    <col min="6638" max="6638" customWidth="1" width="10.83203125"/>
    <col min="6639" max="6639" customWidth="1" width="10.83203125"/>
    <col min="6640" max="6640" customWidth="1" width="10.83203125"/>
    <col min="6641" max="6641" customWidth="1" width="10.83203125"/>
    <col min="6642" max="6642" customWidth="1" width="10.83203125"/>
    <col min="6643" max="6643" customWidth="1" width="10.83203125"/>
    <col min="6644" max="6644" customWidth="1" width="10.83203125"/>
    <col min="6645" max="6645" customWidth="1" width="10.83203125"/>
    <col min="6646" max="6646" customWidth="1" width="10.83203125"/>
    <col min="6647" max="6647" customWidth="1" width="10.83203125"/>
    <col min="6648" max="6648" customWidth="1" width="10.83203125"/>
    <col min="6649" max="6649" customWidth="1" width="10.83203125"/>
    <col min="6650" max="6650" customWidth="1" width="10.83203125"/>
    <col min="6651" max="6651" customWidth="1" width="10.83203125"/>
    <col min="6652" max="6652" customWidth="1" width="10.83203125"/>
    <col min="6653" max="6653" customWidth="1" width="10.83203125"/>
    <col min="6654" max="6654" customWidth="1" width="10.83203125"/>
    <col min="6655" max="6655" customWidth="1" width="10.83203125"/>
    <col min="6656" max="6656" customWidth="1" width="10.83203125"/>
    <col min="6657" max="6657" customWidth="1" width="10.83203125"/>
    <col min="6658" max="6658" customWidth="1" width="10.83203125"/>
    <col min="6659" max="6659" customWidth="1" width="10.83203125"/>
    <col min="6660" max="6660" customWidth="1" width="10.83203125"/>
    <col min="6661" max="6661" customWidth="1" width="10.83203125"/>
    <col min="6662" max="6662" customWidth="1" width="10.83203125"/>
    <col min="6663" max="6663" customWidth="1" width="10.83203125"/>
    <col min="6664" max="6664" customWidth="1" width="10.83203125"/>
    <col min="6665" max="6665" customWidth="1" width="10.83203125"/>
    <col min="6666" max="6666" customWidth="1" width="10.83203125"/>
    <col min="6667" max="6667" customWidth="1" width="10.83203125"/>
    <col min="6668" max="6668" customWidth="1" width="10.83203125"/>
    <col min="6669" max="6669" customWidth="1" width="10.83203125"/>
    <col min="6670" max="6670" customWidth="1" width="10.83203125"/>
    <col min="6671" max="6671" customWidth="1" width="10.83203125"/>
    <col min="6672" max="6672" customWidth="1" width="10.83203125"/>
    <col min="6673" max="6673" customWidth="1" width="10.83203125"/>
    <col min="6674" max="6674" customWidth="1" width="10.83203125"/>
    <col min="6675" max="6675" customWidth="1" width="10.83203125"/>
    <col min="6676" max="6676" customWidth="1" width="10.83203125"/>
    <col min="6677" max="6677" customWidth="1" width="10.83203125"/>
    <col min="6678" max="6678" customWidth="1" width="10.83203125"/>
    <col min="6679" max="6679" customWidth="1" width="10.83203125"/>
    <col min="6680" max="6680" customWidth="1" width="10.83203125"/>
    <col min="6681" max="6681" customWidth="1" width="10.83203125"/>
    <col min="6682" max="6682" customWidth="1" width="10.83203125"/>
    <col min="6683" max="6683" customWidth="1" width="10.83203125"/>
    <col min="6684" max="6684" customWidth="1" width="10.83203125"/>
    <col min="6685" max="6685" customWidth="1" width="10.83203125"/>
    <col min="6686" max="6686" customWidth="1" width="10.83203125"/>
    <col min="6687" max="6687" customWidth="1" width="10.83203125"/>
    <col min="6688" max="6688" customWidth="1" width="10.83203125"/>
    <col min="6689" max="6689" customWidth="1" width="10.83203125"/>
    <col min="6690" max="6690" customWidth="1" width="10.83203125"/>
    <col min="6691" max="6691" customWidth="1" width="10.83203125"/>
    <col min="6692" max="6692" customWidth="1" width="10.83203125"/>
    <col min="6693" max="6693" customWidth="1" width="10.83203125"/>
    <col min="6694" max="6694" customWidth="1" width="10.83203125"/>
    <col min="6695" max="6695" customWidth="1" width="10.83203125"/>
    <col min="6696" max="6696" customWidth="1" width="10.83203125"/>
    <col min="6697" max="6697" customWidth="1" width="10.83203125"/>
    <col min="6698" max="6698" customWidth="1" width="10.83203125"/>
    <col min="6699" max="6699" customWidth="1" width="10.83203125"/>
    <col min="6700" max="6700" customWidth="1" width="10.83203125"/>
    <col min="6701" max="6701" customWidth="1" width="10.83203125"/>
    <col min="6702" max="6702" customWidth="1" width="10.83203125"/>
    <col min="6703" max="6703" customWidth="1" width="10.83203125"/>
    <col min="6704" max="6704" customWidth="1" width="10.83203125"/>
    <col min="6705" max="6705" customWidth="1" width="10.83203125"/>
    <col min="6706" max="6706" customWidth="1" width="10.83203125"/>
    <col min="6707" max="6707" customWidth="1" width="10.83203125"/>
    <col min="6708" max="6708" customWidth="1" width="10.83203125"/>
    <col min="6709" max="6709" customWidth="1" width="10.83203125"/>
    <col min="6710" max="6710" customWidth="1" width="10.83203125"/>
    <col min="6711" max="6711" customWidth="1" width="10.83203125"/>
    <col min="6712" max="6712" customWidth="1" width="10.83203125"/>
    <col min="6713" max="6713" customWidth="1" width="10.83203125"/>
    <col min="6714" max="6714" customWidth="1" width="10.83203125"/>
    <col min="6715" max="6715" customWidth="1" width="10.83203125"/>
    <col min="6716" max="6716" customWidth="1" width="10.83203125"/>
    <col min="6717" max="6717" customWidth="1" width="10.83203125"/>
    <col min="6718" max="6718" customWidth="1" width="10.83203125"/>
    <col min="6719" max="6719" customWidth="1" width="10.83203125"/>
    <col min="6720" max="6720" customWidth="1" width="10.83203125"/>
    <col min="6721" max="6721" customWidth="1" width="10.83203125"/>
    <col min="6722" max="6722" customWidth="1" width="10.83203125"/>
    <col min="6723" max="6723" customWidth="1" width="10.83203125"/>
    <col min="6724" max="6724" customWidth="1" width="10.83203125"/>
    <col min="6725" max="6725" customWidth="1" width="10.83203125"/>
    <col min="6726" max="6726" customWidth="1" width="10.83203125"/>
    <col min="6727" max="6727" customWidth="1" width="10.83203125"/>
    <col min="6728" max="6728" customWidth="1" width="10.83203125"/>
    <col min="6729" max="6729" customWidth="1" width="10.83203125"/>
    <col min="6730" max="6730" customWidth="1" width="10.83203125"/>
    <col min="6731" max="6731" customWidth="1" width="10.83203125"/>
    <col min="6732" max="6732" customWidth="1" width="10.83203125"/>
    <col min="6733" max="6733" customWidth="1" width="10.83203125"/>
    <col min="6734" max="6734" customWidth="1" width="10.83203125"/>
    <col min="6735" max="6735" customWidth="1" width="10.83203125"/>
    <col min="6736" max="6736" customWidth="1" width="10.83203125"/>
    <col min="6737" max="6737" customWidth="1" width="10.83203125"/>
    <col min="6738" max="6738" customWidth="1" width="10.83203125"/>
    <col min="6739" max="6739" customWidth="1" width="10.83203125"/>
    <col min="6740" max="6740" customWidth="1" width="10.83203125"/>
    <col min="6741" max="6741" customWidth="1" width="10.83203125"/>
    <col min="6742" max="6742" customWidth="1" width="10.83203125"/>
    <col min="6743" max="6743" customWidth="1" width="10.83203125"/>
    <col min="6744" max="6744" customWidth="1" width="10.83203125"/>
    <col min="6745" max="6745" customWidth="1" width="10.83203125"/>
    <col min="6746" max="6746" customWidth="1" width="10.83203125"/>
    <col min="6747" max="6747" customWidth="1" width="10.83203125"/>
    <col min="6748" max="6748" customWidth="1" width="10.83203125"/>
    <col min="6749" max="6749" customWidth="1" width="10.83203125"/>
    <col min="6750" max="6750" customWidth="1" width="10.83203125"/>
    <col min="6751" max="6751" customWidth="1" width="10.83203125"/>
    <col min="6752" max="6752" customWidth="1" width="10.83203125"/>
    <col min="6753" max="6753" customWidth="1" width="10.83203125"/>
    <col min="6754" max="6754" customWidth="1" width="10.83203125"/>
    <col min="6755" max="6755" customWidth="1" width="10.83203125"/>
    <col min="6756" max="6756" customWidth="1" width="10.83203125"/>
    <col min="6757" max="6757" customWidth="1" width="10.83203125"/>
    <col min="6758" max="6758" customWidth="1" width="10.83203125"/>
    <col min="6759" max="6759" customWidth="1" width="10.83203125"/>
    <col min="6760" max="6760" customWidth="1" width="10.83203125"/>
    <col min="6761" max="6761" customWidth="1" width="10.83203125"/>
    <col min="6762" max="6762" customWidth="1" width="10.83203125"/>
    <col min="6763" max="6763" customWidth="1" width="10.83203125"/>
    <col min="6764" max="6764" customWidth="1" width="10.83203125"/>
    <col min="6765" max="6765" customWidth="1" width="10.83203125"/>
    <col min="6766" max="6766" customWidth="1" width="10.83203125"/>
    <col min="6767" max="6767" customWidth="1" width="10.83203125"/>
    <col min="6768" max="6768" customWidth="1" width="10.83203125"/>
    <col min="6769" max="6769" customWidth="1" width="10.83203125"/>
    <col min="6770" max="6770" customWidth="1" width="10.83203125"/>
    <col min="6771" max="6771" customWidth="1" width="10.83203125"/>
    <col min="6772" max="6772" customWidth="1" width="10.83203125"/>
    <col min="6773" max="6773" customWidth="1" width="10.83203125"/>
    <col min="6774" max="6774" customWidth="1" width="10.83203125"/>
    <col min="6775" max="6775" customWidth="1" width="10.83203125"/>
    <col min="6776" max="6776" customWidth="1" width="10.83203125"/>
    <col min="6777" max="6777" customWidth="1" width="10.83203125"/>
    <col min="6778" max="6778" customWidth="1" width="10.83203125"/>
    <col min="6779" max="6779" customWidth="1" width="10.83203125"/>
    <col min="6780" max="6780" customWidth="1" width="10.83203125"/>
    <col min="6781" max="6781" customWidth="1" width="10.83203125"/>
    <col min="6782" max="6782" customWidth="1" width="10.83203125"/>
    <col min="6783" max="6783" customWidth="1" width="10.83203125"/>
    <col min="6784" max="6784" customWidth="1" width="10.83203125"/>
    <col min="6785" max="6785" customWidth="1" width="10.83203125"/>
    <col min="6786" max="6786" customWidth="1" width="10.83203125"/>
    <col min="6787" max="6787" customWidth="1" width="10.83203125"/>
    <col min="6788" max="6788" customWidth="1" width="10.83203125"/>
    <col min="6789" max="6789" customWidth="1" width="10.83203125"/>
    <col min="6790" max="6790" customWidth="1" width="10.83203125"/>
    <col min="6791" max="6791" customWidth="1" width="10.83203125"/>
    <col min="6792" max="6792" customWidth="1" width="10.83203125"/>
    <col min="6793" max="6793" customWidth="1" width="10.83203125"/>
    <col min="6794" max="6794" customWidth="1" width="10.83203125"/>
    <col min="6795" max="6795" customWidth="1" width="10.83203125"/>
    <col min="6796" max="6796" customWidth="1" width="10.83203125"/>
    <col min="6797" max="6797" customWidth="1" width="10.83203125"/>
    <col min="6798" max="6798" customWidth="1" width="10.83203125"/>
    <col min="6799" max="6799" customWidth="1" width="10.83203125"/>
    <col min="6800" max="6800" customWidth="1" width="10.83203125"/>
    <col min="6801" max="6801" customWidth="1" width="10.83203125"/>
    <col min="6802" max="6802" customWidth="1" width="10.83203125"/>
    <col min="6803" max="6803" customWidth="1" width="10.83203125"/>
    <col min="6804" max="6804" customWidth="1" width="10.83203125"/>
    <col min="6805" max="6805" customWidth="1" width="10.83203125"/>
    <col min="6806" max="6806" customWidth="1" width="10.83203125"/>
    <col min="6807" max="6807" customWidth="1" width="10.83203125"/>
    <col min="6808" max="6808" customWidth="1" width="10.83203125"/>
    <col min="6809" max="6809" customWidth="1" width="10.83203125"/>
    <col min="6810" max="6810" customWidth="1" width="10.83203125"/>
    <col min="6811" max="6811" customWidth="1" width="10.83203125"/>
    <col min="6812" max="6812" customWidth="1" width="10.83203125"/>
    <col min="6813" max="6813" customWidth="1" width="10.83203125"/>
    <col min="6814" max="6814" customWidth="1" width="10.83203125"/>
    <col min="6815" max="6815" customWidth="1" width="10.83203125"/>
    <col min="6816" max="6816" customWidth="1" width="10.83203125"/>
    <col min="6817" max="6817" customWidth="1" width="10.83203125"/>
    <col min="6818" max="6818" customWidth="1" width="10.83203125"/>
    <col min="6819" max="6819" customWidth="1" width="10.83203125"/>
    <col min="6820" max="6820" customWidth="1" width="10.83203125"/>
    <col min="6821" max="6821" customWidth="1" width="10.83203125"/>
    <col min="6822" max="6822" customWidth="1" width="10.83203125"/>
    <col min="6823" max="6823" customWidth="1" width="10.83203125"/>
    <col min="6824" max="6824" customWidth="1" width="10.83203125"/>
    <col min="6825" max="6825" customWidth="1" width="10.83203125"/>
    <col min="6826" max="6826" customWidth="1" width="10.83203125"/>
    <col min="6827" max="6827" customWidth="1" width="10.83203125"/>
    <col min="6828" max="6828" customWidth="1" width="10.83203125"/>
    <col min="6829" max="6829" customWidth="1" width="10.83203125"/>
    <col min="6830" max="6830" customWidth="1" width="10.83203125"/>
    <col min="6831" max="6831" customWidth="1" width="10.83203125"/>
    <col min="6832" max="6832" customWidth="1" width="10.83203125"/>
    <col min="6833" max="6833" customWidth="1" width="10.83203125"/>
    <col min="6834" max="6834" customWidth="1" width="10.83203125"/>
    <col min="6835" max="6835" customWidth="1" width="10.83203125"/>
    <col min="6836" max="6836" customWidth="1" width="10.83203125"/>
    <col min="6837" max="6837" customWidth="1" width="10.83203125"/>
    <col min="6838" max="6838" customWidth="1" width="10.83203125"/>
    <col min="6839" max="6839" customWidth="1" width="10.83203125"/>
    <col min="6840" max="6840" customWidth="1" width="10.83203125"/>
    <col min="6841" max="6841" customWidth="1" width="10.83203125"/>
    <col min="6842" max="6842" customWidth="1" width="10.83203125"/>
    <col min="6843" max="6843" customWidth="1" width="10.83203125"/>
    <col min="6844" max="6844" customWidth="1" width="10.83203125"/>
    <col min="6845" max="6845" customWidth="1" width="10.83203125"/>
    <col min="6846" max="6846" customWidth="1" width="10.83203125"/>
    <col min="6847" max="6847" customWidth="1" width="10.83203125"/>
    <col min="6848" max="6848" customWidth="1" width="10.83203125"/>
    <col min="6849" max="6849" customWidth="1" width="10.83203125"/>
    <col min="6850" max="6850" customWidth="1" width="10.83203125"/>
    <col min="6851" max="6851" customWidth="1" width="10.83203125"/>
    <col min="6852" max="6852" customWidth="1" width="10.83203125"/>
    <col min="6853" max="6853" customWidth="1" width="10.83203125"/>
    <col min="6854" max="6854" customWidth="1" width="10.83203125"/>
    <col min="6855" max="6855" customWidth="1" width="10.83203125"/>
    <col min="6856" max="6856" customWidth="1" width="10.83203125"/>
    <col min="6857" max="6857" customWidth="1" width="10.83203125"/>
    <col min="6858" max="6858" customWidth="1" width="10.83203125"/>
    <col min="6859" max="6859" customWidth="1" width="10.83203125"/>
    <col min="6860" max="6860" customWidth="1" width="10.83203125"/>
    <col min="6861" max="6861" customWidth="1" width="10.83203125"/>
    <col min="6862" max="6862" customWidth="1" width="10.83203125"/>
    <col min="6863" max="6863" customWidth="1" width="10.83203125"/>
    <col min="6864" max="6864" customWidth="1" width="10.83203125"/>
    <col min="6865" max="6865" customWidth="1" width="10.83203125"/>
    <col min="6866" max="6866" customWidth="1" width="10.83203125"/>
    <col min="6867" max="6867" customWidth="1" width="10.83203125"/>
    <col min="6868" max="6868" customWidth="1" width="10.83203125"/>
    <col min="6869" max="6869" customWidth="1" width="10.83203125"/>
    <col min="6870" max="6870" customWidth="1" width="10.83203125"/>
    <col min="6871" max="6871" customWidth="1" width="10.83203125"/>
    <col min="6872" max="6872" customWidth="1" width="10.83203125"/>
    <col min="6873" max="6873" customWidth="1" width="10.83203125"/>
    <col min="6874" max="6874" customWidth="1" width="10.83203125"/>
    <col min="6875" max="6875" customWidth="1" width="10.83203125"/>
    <col min="6876" max="6876" customWidth="1" width="10.83203125"/>
    <col min="6877" max="6877" customWidth="1" width="10.83203125"/>
    <col min="6878" max="6878" customWidth="1" width="10.83203125"/>
    <col min="6879" max="6879" customWidth="1" width="10.83203125"/>
    <col min="6880" max="6880" customWidth="1" width="10.83203125"/>
    <col min="6881" max="6881" customWidth="1" width="10.83203125"/>
    <col min="6882" max="6882" customWidth="1" width="10.83203125"/>
    <col min="6883" max="6883" customWidth="1" width="10.83203125"/>
    <col min="6884" max="6884" customWidth="1" width="10.83203125"/>
    <col min="6885" max="6885" customWidth="1" width="10.83203125"/>
    <col min="6886" max="6886" customWidth="1" width="10.83203125"/>
    <col min="6887" max="6887" customWidth="1" width="10.83203125"/>
    <col min="6888" max="6888" customWidth="1" width="10.83203125"/>
    <col min="6889" max="6889" customWidth="1" width="10.83203125"/>
    <col min="6890" max="6890" customWidth="1" width="10.83203125"/>
    <col min="6891" max="6891" customWidth="1" width="10.83203125"/>
    <col min="6892" max="6892" customWidth="1" width="10.83203125"/>
    <col min="6893" max="6893" customWidth="1" width="10.83203125"/>
    <col min="6894" max="6894" customWidth="1" width="10.83203125"/>
    <col min="6895" max="6895" customWidth="1" width="10.83203125"/>
    <col min="6896" max="6896" customWidth="1" width="10.83203125"/>
    <col min="6897" max="6897" customWidth="1" width="10.83203125"/>
    <col min="6898" max="6898" customWidth="1" width="10.83203125"/>
    <col min="6899" max="6899" customWidth="1" width="10.83203125"/>
    <col min="6900" max="6900" customWidth="1" width="10.83203125"/>
    <col min="6901" max="6901" customWidth="1" width="10.83203125"/>
    <col min="6902" max="6902" customWidth="1" width="10.83203125"/>
    <col min="6903" max="6903" customWidth="1" width="10.83203125"/>
    <col min="6904" max="6904" customWidth="1" width="10.83203125"/>
    <col min="6905" max="6905" customWidth="1" width="10.83203125"/>
    <col min="6906" max="6906" customWidth="1" width="10.83203125"/>
    <col min="6907" max="6907" customWidth="1" width="10.83203125"/>
    <col min="6908" max="6908" customWidth="1" width="10.83203125"/>
    <col min="6909" max="6909" customWidth="1" width="10.83203125"/>
    <col min="6910" max="6910" customWidth="1" width="10.83203125"/>
    <col min="6911" max="6911" customWidth="1" width="10.83203125"/>
    <col min="6912" max="6912" customWidth="1" width="10.83203125"/>
    <col min="6913" max="6913" customWidth="1" width="10.83203125"/>
    <col min="6914" max="6914" customWidth="1" width="10.83203125"/>
    <col min="6915" max="6915" customWidth="1" width="10.83203125"/>
    <col min="6916" max="6916" customWidth="1" width="10.83203125"/>
    <col min="6917" max="6917" customWidth="1" width="10.83203125"/>
    <col min="6918" max="6918" customWidth="1" width="10.83203125"/>
    <col min="6919" max="6919" customWidth="1" width="10.83203125"/>
    <col min="6920" max="6920" customWidth="1" width="10.83203125"/>
    <col min="6921" max="6921" customWidth="1" width="10.83203125"/>
    <col min="6922" max="6922" customWidth="1" width="10.83203125"/>
    <col min="6923" max="6923" customWidth="1" width="10.83203125"/>
    <col min="6924" max="6924" customWidth="1" width="10.83203125"/>
    <col min="6925" max="6925" customWidth="1" width="10.83203125"/>
    <col min="6926" max="6926" customWidth="1" width="10.83203125"/>
    <col min="6927" max="6927" customWidth="1" width="10.83203125"/>
    <col min="6928" max="6928" customWidth="1" width="10.83203125"/>
    <col min="6929" max="6929" customWidth="1" width="10.83203125"/>
    <col min="6930" max="6930" customWidth="1" width="10.83203125"/>
    <col min="6931" max="6931" customWidth="1" width="10.83203125"/>
    <col min="6932" max="6932" customWidth="1" width="10.83203125"/>
    <col min="6933" max="6933" customWidth="1" width="10.83203125"/>
    <col min="6934" max="6934" customWidth="1" width="10.83203125"/>
    <col min="6935" max="6935" customWidth="1" width="10.83203125"/>
    <col min="6936" max="6936" customWidth="1" width="10.83203125"/>
    <col min="6937" max="6937" customWidth="1" width="10.83203125"/>
    <col min="6938" max="6938" customWidth="1" width="10.83203125"/>
    <col min="6939" max="6939" customWidth="1" width="10.83203125"/>
    <col min="6940" max="6940" customWidth="1" width="10.83203125"/>
    <col min="6941" max="6941" customWidth="1" width="10.83203125"/>
    <col min="6942" max="6942" customWidth="1" width="10.83203125"/>
    <col min="6943" max="6943" customWidth="1" width="10.83203125"/>
    <col min="6944" max="6944" customWidth="1" width="10.83203125"/>
    <col min="6945" max="6945" customWidth="1" width="10.83203125"/>
    <col min="6946" max="6946" customWidth="1" width="10.83203125"/>
    <col min="6947" max="6947" customWidth="1" width="10.83203125"/>
    <col min="6948" max="6948" customWidth="1" width="10.83203125"/>
    <col min="6949" max="6949" customWidth="1" width="10.83203125"/>
    <col min="6950" max="6950" customWidth="1" width="10.83203125"/>
    <col min="6951" max="6951" customWidth="1" width="10.83203125"/>
    <col min="6952" max="6952" customWidth="1" width="10.83203125"/>
    <col min="6953" max="6953" customWidth="1" width="10.83203125"/>
    <col min="6954" max="6954" customWidth="1" width="10.83203125"/>
    <col min="6955" max="6955" customWidth="1" width="10.83203125"/>
    <col min="6956" max="6956" customWidth="1" width="10.83203125"/>
    <col min="6957" max="6957" customWidth="1" width="10.83203125"/>
    <col min="6958" max="6958" customWidth="1" width="10.83203125"/>
    <col min="6959" max="6959" customWidth="1" width="10.83203125"/>
    <col min="6960" max="6960" customWidth="1" width="10.83203125"/>
    <col min="6961" max="6961" customWidth="1" width="10.83203125"/>
    <col min="6962" max="6962" customWidth="1" width="10.83203125"/>
    <col min="6963" max="6963" customWidth="1" width="10.83203125"/>
    <col min="6964" max="6964" customWidth="1" width="10.83203125"/>
    <col min="6965" max="6965" customWidth="1" width="10.83203125"/>
    <col min="6966" max="6966" customWidth="1" width="10.83203125"/>
    <col min="6967" max="6967" customWidth="1" width="10.83203125"/>
    <col min="6968" max="6968" customWidth="1" width="10.83203125"/>
    <col min="6969" max="6969" customWidth="1" width="10.83203125"/>
    <col min="6970" max="6970" customWidth="1" width="10.83203125"/>
    <col min="6971" max="6971" customWidth="1" width="10.83203125"/>
    <col min="6972" max="6972" customWidth="1" width="10.83203125"/>
    <col min="6973" max="6973" customWidth="1" width="10.83203125"/>
    <col min="6974" max="6974" customWidth="1" width="10.83203125"/>
    <col min="6975" max="6975" customWidth="1" width="10.83203125"/>
    <col min="6976" max="6976" customWidth="1" width="10.83203125"/>
    <col min="6977" max="6977" customWidth="1" width="10.83203125"/>
    <col min="6978" max="6978" customWidth="1" width="10.83203125"/>
    <col min="6979" max="6979" customWidth="1" width="10.83203125"/>
    <col min="6980" max="6980" customWidth="1" width="10.83203125"/>
    <col min="6981" max="6981" customWidth="1" width="10.83203125"/>
    <col min="6982" max="6982" customWidth="1" width="10.83203125"/>
    <col min="6983" max="6983" customWidth="1" width="10.83203125"/>
    <col min="6984" max="6984" customWidth="1" width="10.83203125"/>
    <col min="6985" max="6985" customWidth="1" width="10.83203125"/>
    <col min="6986" max="6986" customWidth="1" width="10.83203125"/>
    <col min="6987" max="6987" customWidth="1" width="10.83203125"/>
    <col min="6988" max="6988" customWidth="1" width="10.83203125"/>
    <col min="6989" max="6989" customWidth="1" width="10.83203125"/>
    <col min="6990" max="6990" customWidth="1" width="10.83203125"/>
    <col min="6991" max="6991" customWidth="1" width="10.83203125"/>
    <col min="6992" max="6992" customWidth="1" width="10.83203125"/>
    <col min="6993" max="6993" customWidth="1" width="10.83203125"/>
    <col min="6994" max="6994" customWidth="1" width="10.83203125"/>
    <col min="6995" max="6995" customWidth="1" width="10.83203125"/>
    <col min="6996" max="6996" customWidth="1" width="10.83203125"/>
    <col min="6997" max="6997" customWidth="1" width="10.83203125"/>
    <col min="6998" max="6998" customWidth="1" width="10.83203125"/>
    <col min="6999" max="6999" customWidth="1" width="10.83203125"/>
    <col min="7000" max="7000" customWidth="1" width="10.83203125"/>
    <col min="7001" max="7001" customWidth="1" width="10.83203125"/>
    <col min="7002" max="7002" customWidth="1" width="10.83203125"/>
    <col min="7003" max="7003" customWidth="1" width="10.83203125"/>
    <col min="7004" max="7004" customWidth="1" width="10.83203125"/>
    <col min="7005" max="7005" customWidth="1" width="10.83203125"/>
    <col min="7006" max="7006" customWidth="1" width="10.83203125"/>
    <col min="7007" max="7007" customWidth="1" width="10.83203125"/>
    <col min="7008" max="7008" customWidth="1" width="10.83203125"/>
    <col min="7009" max="7009" customWidth="1" width="10.83203125"/>
    <col min="7010" max="7010" customWidth="1" width="10.83203125"/>
    <col min="7011" max="7011" customWidth="1" width="10.83203125"/>
    <col min="7012" max="7012" customWidth="1" width="10.83203125"/>
    <col min="7013" max="7013" customWidth="1" width="10.83203125"/>
    <col min="7014" max="7014" customWidth="1" width="10.83203125"/>
    <col min="7015" max="7015" customWidth="1" width="10.83203125"/>
    <col min="7016" max="7016" customWidth="1" width="10.83203125"/>
    <col min="7017" max="7017" customWidth="1" width="10.83203125"/>
    <col min="7018" max="7018" customWidth="1" width="10.83203125"/>
    <col min="7019" max="7019" customWidth="1" width="10.83203125"/>
    <col min="7020" max="7020" customWidth="1" width="10.83203125"/>
    <col min="7021" max="7021" customWidth="1" width="10.83203125"/>
    <col min="7022" max="7022" customWidth="1" width="10.83203125"/>
    <col min="7023" max="7023" customWidth="1" width="10.83203125"/>
    <col min="7024" max="7024" customWidth="1" width="10.83203125"/>
    <col min="7025" max="7025" customWidth="1" width="10.83203125"/>
    <col min="7026" max="7026" customWidth="1" width="10.83203125"/>
    <col min="7027" max="7027" customWidth="1" width="10.83203125"/>
    <col min="7028" max="7028" customWidth="1" width="10.83203125"/>
    <col min="7029" max="7029" customWidth="1" width="10.83203125"/>
    <col min="7030" max="7030" customWidth="1" width="10.83203125"/>
    <col min="7031" max="7031" customWidth="1" width="10.83203125"/>
    <col min="7032" max="7032" customWidth="1" width="10.83203125"/>
    <col min="7033" max="7033" customWidth="1" width="10.83203125"/>
    <col min="7034" max="7034" customWidth="1" width="10.83203125"/>
    <col min="7035" max="7035" customWidth="1" width="10.83203125"/>
    <col min="7036" max="7036" customWidth="1" width="10.83203125"/>
    <col min="7037" max="7037" customWidth="1" width="10.83203125"/>
    <col min="7038" max="7038" customWidth="1" width="10.83203125"/>
    <col min="7039" max="7039" customWidth="1" width="10.83203125"/>
    <col min="7040" max="7040" customWidth="1" width="10.83203125"/>
    <col min="7041" max="7041" customWidth="1" width="10.83203125"/>
    <col min="7042" max="7042" customWidth="1" width="10.83203125"/>
    <col min="7043" max="7043" customWidth="1" width="10.83203125"/>
    <col min="7044" max="7044" customWidth="1" width="10.83203125"/>
    <col min="7045" max="7045" customWidth="1" width="10.83203125"/>
    <col min="7046" max="7046" customWidth="1" width="10.83203125"/>
    <col min="7047" max="7047" customWidth="1" width="10.83203125"/>
    <col min="7048" max="7048" customWidth="1" width="10.83203125"/>
    <col min="7049" max="7049" customWidth="1" width="10.83203125"/>
    <col min="7050" max="7050" customWidth="1" width="10.83203125"/>
    <col min="7051" max="7051" customWidth="1" width="10.83203125"/>
    <col min="7052" max="7052" customWidth="1" width="10.83203125"/>
    <col min="7053" max="7053" customWidth="1" width="10.83203125"/>
    <col min="7054" max="7054" customWidth="1" width="10.83203125"/>
    <col min="7055" max="7055" customWidth="1" width="10.83203125"/>
    <col min="7056" max="7056" customWidth="1" width="10.83203125"/>
    <col min="7057" max="7057" customWidth="1" width="10.83203125"/>
    <col min="7058" max="7058" customWidth="1" width="10.83203125"/>
    <col min="7059" max="7059" customWidth="1" width="10.83203125"/>
    <col min="7060" max="7060" customWidth="1" width="10.83203125"/>
    <col min="7061" max="7061" customWidth="1" width="10.83203125"/>
    <col min="7062" max="7062" customWidth="1" width="10.83203125"/>
    <col min="7063" max="7063" customWidth="1" width="10.83203125"/>
    <col min="7064" max="7064" customWidth="1" width="10.83203125"/>
    <col min="7065" max="7065" customWidth="1" width="10.83203125"/>
    <col min="7066" max="7066" customWidth="1" width="10.83203125"/>
    <col min="7067" max="7067" customWidth="1" width="10.83203125"/>
    <col min="7068" max="7068" customWidth="1" width="10.83203125"/>
    <col min="7069" max="7069" customWidth="1" width="10.83203125"/>
    <col min="7070" max="7070" customWidth="1" width="10.83203125"/>
    <col min="7071" max="7071" customWidth="1" width="10.83203125"/>
    <col min="7072" max="7072" customWidth="1" width="10.83203125"/>
    <col min="7073" max="7073" customWidth="1" width="10.83203125"/>
    <col min="7074" max="7074" customWidth="1" width="10.83203125"/>
    <col min="7075" max="7075" customWidth="1" width="10.83203125"/>
    <col min="7076" max="7076" customWidth="1" width="10.83203125"/>
    <col min="7077" max="7077" customWidth="1" width="10.83203125"/>
    <col min="7078" max="7078" customWidth="1" width="10.83203125"/>
    <col min="7079" max="7079" customWidth="1" width="10.83203125"/>
    <col min="7080" max="7080" customWidth="1" width="10.83203125"/>
    <col min="7081" max="7081" customWidth="1" width="10.83203125"/>
    <col min="7082" max="7082" customWidth="1" width="10.83203125"/>
    <col min="7083" max="7083" customWidth="1" width="10.83203125"/>
    <col min="7084" max="7084" customWidth="1" width="10.83203125"/>
    <col min="7085" max="7085" customWidth="1" width="10.83203125"/>
    <col min="7086" max="7086" customWidth="1" width="10.83203125"/>
    <col min="7087" max="7087" customWidth="1" width="10.83203125"/>
    <col min="7088" max="7088" customWidth="1" width="10.83203125"/>
    <col min="7089" max="7089" customWidth="1" width="10.83203125"/>
    <col min="7090" max="7090" customWidth="1" width="10.83203125"/>
    <col min="7091" max="7091" customWidth="1" width="10.83203125"/>
    <col min="7092" max="7092" customWidth="1" width="10.83203125"/>
    <col min="7093" max="7093" customWidth="1" width="10.83203125"/>
    <col min="7094" max="7094" customWidth="1" width="10.83203125"/>
    <col min="7095" max="7095" customWidth="1" width="10.83203125"/>
    <col min="7096" max="7096" customWidth="1" width="10.83203125"/>
    <col min="7097" max="7097" customWidth="1" width="10.83203125"/>
    <col min="7098" max="7098" customWidth="1" width="10.83203125"/>
    <col min="7099" max="7099" customWidth="1" width="10.83203125"/>
    <col min="7100" max="7100" customWidth="1" width="10.83203125"/>
    <col min="7101" max="7101" customWidth="1" width="10.83203125"/>
    <col min="7102" max="7102" customWidth="1" width="10.83203125"/>
    <col min="7103" max="7103" customWidth="1" width="10.83203125"/>
    <col min="7104" max="7104" customWidth="1" width="10.83203125"/>
    <col min="7105" max="7105" customWidth="1" width="10.83203125"/>
    <col min="7106" max="7106" customWidth="1" width="10.83203125"/>
    <col min="7107" max="7107" customWidth="1" width="10.83203125"/>
    <col min="7108" max="7108" customWidth="1" width="10.83203125"/>
    <col min="7109" max="7109" customWidth="1" width="10.83203125"/>
    <col min="7110" max="7110" customWidth="1" width="10.83203125"/>
    <col min="7111" max="7111" customWidth="1" width="10.83203125"/>
    <col min="7112" max="7112" customWidth="1" width="10.83203125"/>
    <col min="7113" max="7113" customWidth="1" width="10.83203125"/>
    <col min="7114" max="7114" customWidth="1" width="10.83203125"/>
    <col min="7115" max="7115" customWidth="1" width="10.83203125"/>
    <col min="7116" max="7116" customWidth="1" width="10.83203125"/>
    <col min="7117" max="7117" customWidth="1" width="10.83203125"/>
    <col min="7118" max="7118" customWidth="1" width="10.83203125"/>
    <col min="7119" max="7119" customWidth="1" width="10.83203125"/>
    <col min="7120" max="7120" customWidth="1" width="10.83203125"/>
    <col min="7121" max="7121" customWidth="1" width="10.83203125"/>
    <col min="7122" max="7122" customWidth="1" width="10.83203125"/>
    <col min="7123" max="7123" customWidth="1" width="10.83203125"/>
    <col min="7124" max="7124" customWidth="1" width="10.83203125"/>
    <col min="7125" max="7125" customWidth="1" width="10.83203125"/>
    <col min="7126" max="7126" customWidth="1" width="10.83203125"/>
    <col min="7127" max="7127" customWidth="1" width="10.83203125"/>
    <col min="7128" max="7128" customWidth="1" width="10.83203125"/>
    <col min="7129" max="7129" customWidth="1" width="10.83203125"/>
    <col min="7130" max="7130" customWidth="1" width="10.83203125"/>
    <col min="7131" max="7131" customWidth="1" width="10.83203125"/>
    <col min="7132" max="7132" customWidth="1" width="10.83203125"/>
    <col min="7133" max="7133" customWidth="1" width="10.83203125"/>
    <col min="7134" max="7134" customWidth="1" width="10.83203125"/>
    <col min="7135" max="7135" customWidth="1" width="10.83203125"/>
    <col min="7136" max="7136" customWidth="1" width="10.83203125"/>
    <col min="7137" max="7137" customWidth="1" width="10.83203125"/>
    <col min="7138" max="7138" customWidth="1" width="10.83203125"/>
    <col min="7139" max="7139" customWidth="1" width="10.83203125"/>
    <col min="7140" max="7140" customWidth="1" width="10.83203125"/>
    <col min="7141" max="7141" customWidth="1" width="10.83203125"/>
    <col min="7142" max="7142" customWidth="1" width="10.83203125"/>
    <col min="7143" max="7143" customWidth="1" width="10.83203125"/>
    <col min="7144" max="7144" customWidth="1" width="10.83203125"/>
    <col min="7145" max="7145" customWidth="1" width="10.83203125"/>
    <col min="7146" max="7146" customWidth="1" width="10.83203125"/>
    <col min="7147" max="7147" customWidth="1" width="10.83203125"/>
    <col min="7148" max="7148" customWidth="1" width="10.83203125"/>
    <col min="7149" max="7149" customWidth="1" width="10.83203125"/>
    <col min="7150" max="7150" customWidth="1" width="10.83203125"/>
    <col min="7151" max="7151" customWidth="1" width="10.83203125"/>
    <col min="7152" max="7152" customWidth="1" width="10.83203125"/>
    <col min="7153" max="7153" customWidth="1" width="10.83203125"/>
    <col min="7154" max="7154" customWidth="1" width="10.83203125"/>
    <col min="7155" max="7155" customWidth="1" width="10.83203125"/>
    <col min="7156" max="7156" customWidth="1" width="10.83203125"/>
    <col min="7157" max="7157" customWidth="1" width="10.83203125"/>
    <col min="7158" max="7158" customWidth="1" width="10.83203125"/>
    <col min="7159" max="7159" customWidth="1" width="10.83203125"/>
    <col min="7160" max="7160" customWidth="1" width="10.83203125"/>
    <col min="7161" max="7161" customWidth="1" width="10.83203125"/>
    <col min="7162" max="7162" customWidth="1" width="10.83203125"/>
    <col min="7163" max="7163" customWidth="1" width="10.83203125"/>
    <col min="7164" max="7164" customWidth="1" width="10.83203125"/>
    <col min="7165" max="7165" customWidth="1" width="10.83203125"/>
    <col min="7166" max="7166" customWidth="1" width="10.83203125"/>
    <col min="7167" max="7167" customWidth="1" width="10.83203125"/>
    <col min="7168" max="7168" customWidth="1" width="10.83203125"/>
    <col min="7169" max="7169" customWidth="1" width="10.83203125"/>
    <col min="7170" max="7170" customWidth="1" width="10.83203125"/>
    <col min="7171" max="7171" customWidth="1" width="10.83203125"/>
    <col min="7172" max="7172" customWidth="1" width="10.83203125"/>
    <col min="7173" max="7173" customWidth="1" width="10.83203125"/>
    <col min="7174" max="7174" customWidth="1" width="10.83203125"/>
    <col min="7175" max="7175" customWidth="1" width="10.83203125"/>
    <col min="7176" max="7176" customWidth="1" width="10.83203125"/>
    <col min="7177" max="7177" customWidth="1" width="10.83203125"/>
    <col min="7178" max="7178" customWidth="1" width="10.83203125"/>
    <col min="7179" max="7179" customWidth="1" width="10.83203125"/>
    <col min="7180" max="7180" customWidth="1" width="10.83203125"/>
    <col min="7181" max="7181" customWidth="1" width="10.83203125"/>
    <col min="7182" max="7182" customWidth="1" width="10.83203125"/>
    <col min="7183" max="7183" customWidth="1" width="10.83203125"/>
    <col min="7184" max="7184" customWidth="1" width="10.83203125"/>
    <col min="7185" max="7185" customWidth="1" width="10.83203125"/>
    <col min="7186" max="7186" customWidth="1" width="10.83203125"/>
    <col min="7187" max="7187" customWidth="1" width="10.83203125"/>
    <col min="7188" max="7188" customWidth="1" width="10.83203125"/>
    <col min="7189" max="7189" customWidth="1" width="10.83203125"/>
    <col min="7190" max="7190" customWidth="1" width="10.83203125"/>
    <col min="7191" max="7191" customWidth="1" width="10.83203125"/>
    <col min="7192" max="7192" customWidth="1" width="10.83203125"/>
    <col min="7193" max="7193" customWidth="1" width="10.83203125"/>
    <col min="7194" max="7194" customWidth="1" width="10.83203125"/>
    <col min="7195" max="7195" customWidth="1" width="10.83203125"/>
    <col min="7196" max="7196" customWidth="1" width="10.83203125"/>
    <col min="7197" max="7197" customWidth="1" width="10.83203125"/>
    <col min="7198" max="7198" customWidth="1" width="10.83203125"/>
    <col min="7199" max="7199" customWidth="1" width="10.83203125"/>
    <col min="7200" max="7200" customWidth="1" width="10.83203125"/>
    <col min="7201" max="7201" customWidth="1" width="10.83203125"/>
    <col min="7202" max="7202" customWidth="1" width="10.83203125"/>
    <col min="7203" max="7203" customWidth="1" width="10.83203125"/>
    <col min="7204" max="7204" customWidth="1" width="10.83203125"/>
    <col min="7205" max="7205" customWidth="1" width="10.83203125"/>
    <col min="7206" max="7206" customWidth="1" width="10.83203125"/>
    <col min="7207" max="7207" customWidth="1" width="10.83203125"/>
    <col min="7208" max="7208" customWidth="1" width="10.83203125"/>
    <col min="7209" max="7209" customWidth="1" width="10.83203125"/>
    <col min="7210" max="7210" customWidth="1" width="10.83203125"/>
    <col min="7211" max="7211" customWidth="1" width="10.83203125"/>
    <col min="7212" max="7212" customWidth="1" width="10.83203125"/>
    <col min="7213" max="7213" customWidth="1" width="10.83203125"/>
    <col min="7214" max="7214" customWidth="1" width="10.83203125"/>
    <col min="7215" max="7215" customWidth="1" width="10.83203125"/>
    <col min="7216" max="7216" customWidth="1" width="10.83203125"/>
    <col min="7217" max="7217" customWidth="1" width="10.83203125"/>
    <col min="7218" max="7218" customWidth="1" width="10.83203125"/>
    <col min="7219" max="7219" customWidth="1" width="10.83203125"/>
    <col min="7220" max="7220" customWidth="1" width="10.83203125"/>
    <col min="7221" max="7221" customWidth="1" width="10.83203125"/>
    <col min="7222" max="7222" customWidth="1" width="10.83203125"/>
    <col min="7223" max="7223" customWidth="1" width="10.83203125"/>
    <col min="7224" max="7224" customWidth="1" width="10.83203125"/>
    <col min="7225" max="7225" customWidth="1" width="10.83203125"/>
    <col min="7226" max="7226" customWidth="1" width="10.83203125"/>
    <col min="7227" max="7227" customWidth="1" width="10.83203125"/>
    <col min="7228" max="7228" customWidth="1" width="10.83203125"/>
    <col min="7229" max="7229" customWidth="1" width="10.83203125"/>
    <col min="7230" max="7230" customWidth="1" width="10.83203125"/>
    <col min="7231" max="7231" customWidth="1" width="10.83203125"/>
    <col min="7232" max="7232" customWidth="1" width="10.83203125"/>
    <col min="7233" max="7233" customWidth="1" width="10.83203125"/>
    <col min="7234" max="7234" customWidth="1" width="10.83203125"/>
    <col min="7235" max="7235" customWidth="1" width="10.83203125"/>
    <col min="7236" max="7236" customWidth="1" width="10.83203125"/>
    <col min="7237" max="7237" customWidth="1" width="10.83203125"/>
    <col min="7238" max="7238" customWidth="1" width="10.83203125"/>
    <col min="7239" max="7239" customWidth="1" width="10.83203125"/>
    <col min="7240" max="7240" customWidth="1" width="10.83203125"/>
    <col min="7241" max="7241" customWidth="1" width="10.83203125"/>
    <col min="7242" max="7242" customWidth="1" width="10.83203125"/>
    <col min="7243" max="7243" customWidth="1" width="10.83203125"/>
    <col min="7244" max="7244" customWidth="1" width="10.83203125"/>
    <col min="7245" max="7245" customWidth="1" width="10.83203125"/>
    <col min="7246" max="7246" customWidth="1" width="10.83203125"/>
    <col min="7247" max="7247" customWidth="1" width="10.83203125"/>
    <col min="7248" max="7248" customWidth="1" width="10.83203125"/>
    <col min="7249" max="7249" customWidth="1" width="10.83203125"/>
    <col min="7250" max="7250" customWidth="1" width="10.83203125"/>
    <col min="7251" max="7251" customWidth="1" width="10.83203125"/>
    <col min="7252" max="7252" customWidth="1" width="10.83203125"/>
    <col min="7253" max="7253" customWidth="1" width="10.83203125"/>
    <col min="7254" max="7254" customWidth="1" width="10.83203125"/>
    <col min="7255" max="7255" customWidth="1" width="10.83203125"/>
    <col min="7256" max="7256" customWidth="1" width="10.83203125"/>
    <col min="7257" max="7257" customWidth="1" width="10.83203125"/>
    <col min="7258" max="7258" customWidth="1" width="10.83203125"/>
    <col min="7259" max="7259" customWidth="1" width="10.83203125"/>
    <col min="7260" max="7260" customWidth="1" width="10.83203125"/>
    <col min="7261" max="7261" customWidth="1" width="10.83203125"/>
    <col min="7262" max="7262" customWidth="1" width="10.83203125"/>
    <col min="7263" max="7263" customWidth="1" width="10.83203125"/>
    <col min="7264" max="7264" customWidth="1" width="10.83203125"/>
    <col min="7265" max="7265" customWidth="1" width="10.83203125"/>
    <col min="7266" max="7266" customWidth="1" width="10.83203125"/>
    <col min="7267" max="7267" customWidth="1" width="10.83203125"/>
    <col min="7268" max="7268" customWidth="1" width="10.83203125"/>
    <col min="7269" max="7269" customWidth="1" width="10.83203125"/>
    <col min="7270" max="7270" customWidth="1" width="10.83203125"/>
    <col min="7271" max="7271" customWidth="1" width="10.83203125"/>
    <col min="7272" max="7272" customWidth="1" width="10.83203125"/>
    <col min="7273" max="7273" customWidth="1" width="10.83203125"/>
    <col min="7274" max="7274" customWidth="1" width="10.83203125"/>
    <col min="7275" max="7275" customWidth="1" width="10.83203125"/>
    <col min="7276" max="7276" customWidth="1" width="10.83203125"/>
    <col min="7277" max="7277" customWidth="1" width="10.83203125"/>
    <col min="7278" max="7278" customWidth="1" width="10.83203125"/>
    <col min="7279" max="7279" customWidth="1" width="10.83203125"/>
    <col min="7280" max="7280" customWidth="1" width="10.83203125"/>
    <col min="7281" max="7281" customWidth="1" width="10.83203125"/>
    <col min="7282" max="7282" customWidth="1" width="10.83203125"/>
    <col min="7283" max="7283" customWidth="1" width="10.83203125"/>
    <col min="7284" max="7284" customWidth="1" width="10.83203125"/>
    <col min="7285" max="7285" customWidth="1" width="10.83203125"/>
    <col min="7286" max="7286" customWidth="1" width="10.83203125"/>
    <col min="7287" max="7287" customWidth="1" width="10.83203125"/>
    <col min="7288" max="7288" customWidth="1" width="10.83203125"/>
    <col min="7289" max="7289" customWidth="1" width="10.83203125"/>
    <col min="7290" max="7290" customWidth="1" width="10.83203125"/>
    <col min="7291" max="7291" customWidth="1" width="10.83203125"/>
    <col min="7292" max="7292" customWidth="1" width="10.83203125"/>
    <col min="7293" max="7293" customWidth="1" width="10.83203125"/>
    <col min="7294" max="7294" customWidth="1" width="10.83203125"/>
    <col min="7295" max="7295" customWidth="1" width="10.83203125"/>
    <col min="7296" max="7296" customWidth="1" width="10.83203125"/>
    <col min="7297" max="7297" customWidth="1" width="10.83203125"/>
    <col min="7298" max="7298" customWidth="1" width="10.83203125"/>
    <col min="7299" max="7299" customWidth="1" width="10.83203125"/>
    <col min="7300" max="7300" customWidth="1" width="10.83203125"/>
    <col min="7301" max="7301" customWidth="1" width="10.83203125"/>
    <col min="7302" max="7302" customWidth="1" width="10.83203125"/>
    <col min="7303" max="7303" customWidth="1" width="10.83203125"/>
    <col min="7304" max="7304" customWidth="1" width="10.83203125"/>
    <col min="7305" max="7305" customWidth="1" width="10.83203125"/>
    <col min="7306" max="7306" customWidth="1" width="10.83203125"/>
    <col min="7307" max="7307" customWidth="1" width="10.83203125"/>
    <col min="7308" max="7308" customWidth="1" width="10.83203125"/>
    <col min="7309" max="7309" customWidth="1" width="10.83203125"/>
    <col min="7310" max="7310" customWidth="1" width="10.83203125"/>
    <col min="7311" max="7311" customWidth="1" width="10.83203125"/>
    <col min="7312" max="7312" customWidth="1" width="10.83203125"/>
    <col min="7313" max="7313" customWidth="1" width="10.83203125"/>
    <col min="7314" max="7314" customWidth="1" width="10.83203125"/>
    <col min="7315" max="7315" customWidth="1" width="10.83203125"/>
    <col min="7316" max="7316" customWidth="1" width="10.83203125"/>
    <col min="7317" max="7317" customWidth="1" width="10.83203125"/>
    <col min="7318" max="7318" customWidth="1" width="10.83203125"/>
    <col min="7319" max="7319" customWidth="1" width="10.83203125"/>
    <col min="7320" max="7320" customWidth="1" width="10.83203125"/>
    <col min="7321" max="7321" customWidth="1" width="10.83203125"/>
    <col min="7322" max="7322" customWidth="1" width="10.83203125"/>
    <col min="7323" max="7323" customWidth="1" width="10.83203125"/>
    <col min="7324" max="7324" customWidth="1" width="10.83203125"/>
    <col min="7325" max="7325" customWidth="1" width="10.83203125"/>
    <col min="7326" max="7326" customWidth="1" width="10.83203125"/>
    <col min="7327" max="7327" customWidth="1" width="10.83203125"/>
    <col min="7328" max="7328" customWidth="1" width="10.83203125"/>
    <col min="7329" max="7329" customWidth="1" width="10.83203125"/>
    <col min="7330" max="7330" customWidth="1" width="10.83203125"/>
    <col min="7331" max="7331" customWidth="1" width="10.83203125"/>
    <col min="7332" max="7332" customWidth="1" width="10.83203125"/>
    <col min="7333" max="7333" customWidth="1" width="10.83203125"/>
    <col min="7334" max="7334" customWidth="1" width="10.83203125"/>
    <col min="7335" max="7335" customWidth="1" width="10.83203125"/>
    <col min="7336" max="7336" customWidth="1" width="10.83203125"/>
    <col min="7337" max="7337" customWidth="1" width="10.83203125"/>
    <col min="7338" max="7338" customWidth="1" width="10.83203125"/>
    <col min="7339" max="7339" customWidth="1" width="10.83203125"/>
    <col min="7340" max="7340" customWidth="1" width="10.83203125"/>
    <col min="7341" max="7341" customWidth="1" width="10.83203125"/>
    <col min="7342" max="7342" customWidth="1" width="10.83203125"/>
    <col min="7343" max="7343" customWidth="1" width="10.83203125"/>
    <col min="7344" max="7344" customWidth="1" width="10.83203125"/>
    <col min="7345" max="7345" customWidth="1" width="10.83203125"/>
    <col min="7346" max="7346" customWidth="1" width="10.83203125"/>
    <col min="7347" max="7347" customWidth="1" width="10.83203125"/>
    <col min="7348" max="7348" customWidth="1" width="10.83203125"/>
    <col min="7349" max="7349" customWidth="1" width="10.83203125"/>
    <col min="7350" max="7350" customWidth="1" width="10.83203125"/>
    <col min="7351" max="7351" customWidth="1" width="10.83203125"/>
    <col min="7352" max="7352" customWidth="1" width="10.83203125"/>
    <col min="7353" max="7353" customWidth="1" width="10.83203125"/>
    <col min="7354" max="7354" customWidth="1" width="10.83203125"/>
    <col min="7355" max="7355" customWidth="1" width="10.83203125"/>
    <col min="7356" max="7356" customWidth="1" width="10.83203125"/>
    <col min="7357" max="7357" customWidth="1" width="10.83203125"/>
    <col min="7358" max="7358" customWidth="1" width="10.83203125"/>
    <col min="7359" max="7359" customWidth="1" width="10.83203125"/>
    <col min="7360" max="7360" customWidth="1" width="10.83203125"/>
    <col min="7361" max="7361" customWidth="1" width="10.83203125"/>
    <col min="7362" max="7362" customWidth="1" width="10.83203125"/>
    <col min="7363" max="7363" customWidth="1" width="10.83203125"/>
    <col min="7364" max="7364" customWidth="1" width="10.83203125"/>
    <col min="7365" max="7365" customWidth="1" width="10.83203125"/>
    <col min="7366" max="7366" customWidth="1" width="10.83203125"/>
    <col min="7367" max="7367" customWidth="1" width="10.83203125"/>
    <col min="7368" max="7368" customWidth="1" width="10.83203125"/>
    <col min="7369" max="7369" customWidth="1" width="10.83203125"/>
    <col min="7370" max="7370" customWidth="1" width="10.83203125"/>
    <col min="7371" max="7371" customWidth="1" width="10.83203125"/>
    <col min="7372" max="7372" customWidth="1" width="10.83203125"/>
    <col min="7373" max="7373" customWidth="1" width="10.83203125"/>
    <col min="7374" max="7374" customWidth="1" width="10.83203125"/>
    <col min="7375" max="7375" customWidth="1" width="10.83203125"/>
    <col min="7376" max="7376" customWidth="1" width="10.83203125"/>
    <col min="7377" max="7377" customWidth="1" width="10.83203125"/>
    <col min="7378" max="7378" customWidth="1" width="10.83203125"/>
    <col min="7379" max="7379" customWidth="1" width="10.83203125"/>
    <col min="7380" max="7380" customWidth="1" width="10.83203125"/>
    <col min="7381" max="7381" customWidth="1" width="10.83203125"/>
    <col min="7382" max="7382" customWidth="1" width="10.83203125"/>
    <col min="7383" max="7383" customWidth="1" width="10.83203125"/>
    <col min="7384" max="7384" customWidth="1" width="10.83203125"/>
    <col min="7385" max="7385" customWidth="1" width="10.83203125"/>
    <col min="7386" max="7386" customWidth="1" width="10.83203125"/>
    <col min="7387" max="7387" customWidth="1" width="10.83203125"/>
    <col min="7388" max="7388" customWidth="1" width="10.83203125"/>
    <col min="7389" max="7389" customWidth="1" width="10.83203125"/>
    <col min="7390" max="7390" customWidth="1" width="10.83203125"/>
    <col min="7391" max="7391" customWidth="1" width="10.83203125"/>
    <col min="7392" max="7392" customWidth="1" width="10.83203125"/>
    <col min="7393" max="7393" customWidth="1" width="10.83203125"/>
    <col min="7394" max="7394" customWidth="1" width="10.83203125"/>
    <col min="7395" max="7395" customWidth="1" width="10.83203125"/>
    <col min="7396" max="7396" customWidth="1" width="10.83203125"/>
    <col min="7397" max="7397" customWidth="1" width="10.83203125"/>
    <col min="7398" max="7398" customWidth="1" width="10.83203125"/>
    <col min="7399" max="7399" customWidth="1" width="10.83203125"/>
    <col min="7400" max="7400" customWidth="1" width="10.83203125"/>
    <col min="7401" max="7401" customWidth="1" width="10.83203125"/>
    <col min="7402" max="7402" customWidth="1" width="10.83203125"/>
    <col min="7403" max="7403" customWidth="1" width="10.83203125"/>
    <col min="7404" max="7404" customWidth="1" width="10.83203125"/>
    <col min="7405" max="7405" customWidth="1" width="10.83203125"/>
    <col min="7406" max="7406" customWidth="1" width="10.83203125"/>
    <col min="7407" max="7407" customWidth="1" width="10.83203125"/>
    <col min="7408" max="7408" customWidth="1" width="10.83203125"/>
    <col min="7409" max="7409" customWidth="1" width="10.83203125"/>
    <col min="7410" max="7410" customWidth="1" width="10.83203125"/>
    <col min="7411" max="7411" customWidth="1" width="10.83203125"/>
    <col min="7412" max="7412" customWidth="1" width="10.83203125"/>
    <col min="7413" max="7413" customWidth="1" width="10.83203125"/>
    <col min="7414" max="7414" customWidth="1" width="10.83203125"/>
    <col min="7415" max="7415" customWidth="1" width="10.83203125"/>
    <col min="7416" max="7416" customWidth="1" width="10.83203125"/>
    <col min="7417" max="7417" customWidth="1" width="10.83203125"/>
    <col min="7418" max="7418" customWidth="1" width="10.83203125"/>
    <col min="7419" max="7419" customWidth="1" width="10.83203125"/>
    <col min="7420" max="7420" customWidth="1" width="10.83203125"/>
    <col min="7421" max="7421" customWidth="1" width="10.83203125"/>
    <col min="7422" max="7422" customWidth="1" width="10.83203125"/>
    <col min="7423" max="7423" customWidth="1" width="10.83203125"/>
    <col min="7424" max="7424" customWidth="1" width="10.83203125"/>
    <col min="7425" max="7425" customWidth="1" width="10.83203125"/>
    <col min="7426" max="7426" customWidth="1" width="10.83203125"/>
    <col min="7427" max="7427" customWidth="1" width="10.83203125"/>
    <col min="7428" max="7428" customWidth="1" width="10.83203125"/>
    <col min="7429" max="7429" customWidth="1" width="10.83203125"/>
    <col min="7430" max="7430" customWidth="1" width="10.83203125"/>
    <col min="7431" max="7431" customWidth="1" width="10.83203125"/>
    <col min="7432" max="7432" customWidth="1" width="10.83203125"/>
    <col min="7433" max="7433" customWidth="1" width="10.83203125"/>
    <col min="7434" max="7434" customWidth="1" width="10.83203125"/>
    <col min="7435" max="7435" customWidth="1" width="10.83203125"/>
    <col min="7436" max="7436" customWidth="1" width="10.83203125"/>
    <col min="7437" max="7437" customWidth="1" width="10.83203125"/>
    <col min="7438" max="7438" customWidth="1" width="10.83203125"/>
    <col min="7439" max="7439" customWidth="1" width="10.83203125"/>
    <col min="7440" max="7440" customWidth="1" width="10.83203125"/>
    <col min="7441" max="7441" customWidth="1" width="10.83203125"/>
    <col min="7442" max="7442" customWidth="1" width="10.83203125"/>
    <col min="7443" max="7443" customWidth="1" width="10.83203125"/>
    <col min="7444" max="7444" customWidth="1" width="10.83203125"/>
    <col min="7445" max="7445" customWidth="1" width="10.83203125"/>
    <col min="7446" max="7446" customWidth="1" width="10.83203125"/>
    <col min="7447" max="7447" customWidth="1" width="10.83203125"/>
    <col min="7448" max="7448" customWidth="1" width="10.83203125"/>
    <col min="7449" max="7449" customWidth="1" width="10.83203125"/>
    <col min="7450" max="7450" customWidth="1" width="10.83203125"/>
    <col min="7451" max="7451" customWidth="1" width="10.83203125"/>
    <col min="7452" max="7452" customWidth="1" width="10.83203125"/>
    <col min="7453" max="7453" customWidth="1" width="10.83203125"/>
    <col min="7454" max="7454" customWidth="1" width="10.83203125"/>
    <col min="7455" max="7455" customWidth="1" width="10.83203125"/>
    <col min="7456" max="7456" customWidth="1" width="10.83203125"/>
    <col min="7457" max="7457" customWidth="1" width="10.83203125"/>
    <col min="7458" max="7458" customWidth="1" width="10.83203125"/>
    <col min="7459" max="7459" customWidth="1" width="10.83203125"/>
    <col min="7460" max="7460" customWidth="1" width="10.83203125"/>
    <col min="7461" max="7461" customWidth="1" width="10.83203125"/>
    <col min="7462" max="7462" customWidth="1" width="10.83203125"/>
    <col min="7463" max="7463" customWidth="1" width="10.83203125"/>
    <col min="7464" max="7464" customWidth="1" width="10.83203125"/>
    <col min="7465" max="7465" customWidth="1" width="10.83203125"/>
    <col min="7466" max="7466" customWidth="1" width="10.83203125"/>
    <col min="7467" max="7467" customWidth="1" width="10.83203125"/>
    <col min="7468" max="7468" customWidth="1" width="10.83203125"/>
    <col min="7469" max="7469" customWidth="1" width="10.83203125"/>
    <col min="7470" max="7470" customWidth="1" width="10.83203125"/>
    <col min="7471" max="7471" customWidth="1" width="10.83203125"/>
    <col min="7472" max="7472" customWidth="1" width="10.83203125"/>
    <col min="7473" max="7473" customWidth="1" width="10.83203125"/>
    <col min="7474" max="7474" customWidth="1" width="10.83203125"/>
    <col min="7475" max="7475" customWidth="1" width="10.83203125"/>
    <col min="7476" max="7476" customWidth="1" width="10.83203125"/>
    <col min="7477" max="7477" customWidth="1" width="10.83203125"/>
    <col min="7478" max="7478" customWidth="1" width="10.83203125"/>
    <col min="7479" max="7479" customWidth="1" width="10.83203125"/>
    <col min="7480" max="7480" customWidth="1" width="10.83203125"/>
    <col min="7481" max="7481" customWidth="1" width="10.83203125"/>
    <col min="7482" max="7482" customWidth="1" width="10.83203125"/>
    <col min="7483" max="7483" customWidth="1" width="10.83203125"/>
    <col min="7484" max="7484" customWidth="1" width="10.83203125"/>
    <col min="7485" max="7485" customWidth="1" width="10.83203125"/>
    <col min="7486" max="7486" customWidth="1" width="10.83203125"/>
    <col min="7487" max="7487" customWidth="1" width="10.83203125"/>
    <col min="7488" max="7488" customWidth="1" width="10.83203125"/>
    <col min="7489" max="7489" customWidth="1" width="10.83203125"/>
    <col min="7490" max="7490" customWidth="1" width="10.83203125"/>
    <col min="7491" max="7491" customWidth="1" width="10.83203125"/>
    <col min="7492" max="7492" customWidth="1" width="10.83203125"/>
    <col min="7493" max="7493" customWidth="1" width="10.83203125"/>
    <col min="7494" max="7494" customWidth="1" width="10.83203125"/>
    <col min="7495" max="7495" customWidth="1" width="10.83203125"/>
    <col min="7496" max="7496" customWidth="1" width="10.83203125"/>
    <col min="7497" max="7497" customWidth="1" width="10.83203125"/>
    <col min="7498" max="7498" customWidth="1" width="10.83203125"/>
    <col min="7499" max="7499" customWidth="1" width="10.83203125"/>
    <col min="7500" max="7500" customWidth="1" width="10.83203125"/>
    <col min="7501" max="7501" customWidth="1" width="10.83203125"/>
    <col min="7502" max="7502" customWidth="1" width="10.83203125"/>
    <col min="7503" max="7503" customWidth="1" width="10.83203125"/>
    <col min="7504" max="7504" customWidth="1" width="10.83203125"/>
    <col min="7505" max="7505" customWidth="1" width="10.83203125"/>
    <col min="7506" max="7506" customWidth="1" width="10.83203125"/>
    <col min="7507" max="7507" customWidth="1" width="10.83203125"/>
    <col min="7508" max="7508" customWidth="1" width="10.83203125"/>
    <col min="7509" max="7509" customWidth="1" width="10.83203125"/>
    <col min="7510" max="7510" customWidth="1" width="10.83203125"/>
    <col min="7511" max="7511" customWidth="1" width="10.83203125"/>
    <col min="7512" max="7512" customWidth="1" width="10.83203125"/>
    <col min="7513" max="7513" customWidth="1" width="10.83203125"/>
    <col min="7514" max="7514" customWidth="1" width="10.83203125"/>
    <col min="7515" max="7515" customWidth="1" width="10.83203125"/>
    <col min="7516" max="7516" customWidth="1" width="10.83203125"/>
    <col min="7517" max="7517" customWidth="1" width="10.83203125"/>
    <col min="7518" max="7518" customWidth="1" width="10.83203125"/>
    <col min="7519" max="7519" customWidth="1" width="10.83203125"/>
    <col min="7520" max="7520" customWidth="1" width="10.83203125"/>
    <col min="7521" max="7521" customWidth="1" width="10.83203125"/>
    <col min="7522" max="7522" customWidth="1" width="10.83203125"/>
    <col min="7523" max="7523" customWidth="1" width="10.83203125"/>
    <col min="7524" max="7524" customWidth="1" width="10.83203125"/>
    <col min="7525" max="7525" customWidth="1" width="10.83203125"/>
    <col min="7526" max="7526" customWidth="1" width="10.83203125"/>
    <col min="7527" max="7527" customWidth="1" width="10.83203125"/>
    <col min="7528" max="7528" customWidth="1" width="10.83203125"/>
    <col min="7529" max="7529" customWidth="1" width="10.83203125"/>
    <col min="7530" max="7530" customWidth="1" width="10.83203125"/>
    <col min="7531" max="7531" customWidth="1" width="10.83203125"/>
    <col min="7532" max="7532" customWidth="1" width="10.83203125"/>
    <col min="7533" max="7533" customWidth="1" width="10.83203125"/>
    <col min="7534" max="7534" customWidth="1" width="10.83203125"/>
    <col min="7535" max="7535" customWidth="1" width="10.83203125"/>
    <col min="7536" max="7536" customWidth="1" width="10.83203125"/>
    <col min="7537" max="7537" customWidth="1" width="10.83203125"/>
    <col min="7538" max="7538" customWidth="1" width="10.83203125"/>
    <col min="7539" max="7539" customWidth="1" width="10.83203125"/>
    <col min="7540" max="7540" customWidth="1" width="10.83203125"/>
    <col min="7541" max="7541" customWidth="1" width="10.83203125"/>
    <col min="7542" max="7542" customWidth="1" width="10.83203125"/>
    <col min="7543" max="7543" customWidth="1" width="10.83203125"/>
    <col min="7544" max="7544" customWidth="1" width="10.83203125"/>
    <col min="7545" max="7545" customWidth="1" width="10.83203125"/>
    <col min="7546" max="7546" customWidth="1" width="10.83203125"/>
    <col min="7547" max="7547" customWidth="1" width="10.83203125"/>
    <col min="7548" max="7548" customWidth="1" width="10.83203125"/>
    <col min="7549" max="7549" customWidth="1" width="10.83203125"/>
    <col min="7550" max="7550" customWidth="1" width="10.83203125"/>
    <col min="7551" max="7551" customWidth="1" width="10.83203125"/>
    <col min="7552" max="7552" customWidth="1" width="10.83203125"/>
    <col min="7553" max="7553" customWidth="1" width="10.83203125"/>
    <col min="7554" max="7554" customWidth="1" width="10.83203125"/>
    <col min="7555" max="7555" customWidth="1" width="10.83203125"/>
    <col min="7556" max="7556" customWidth="1" width="10.83203125"/>
    <col min="7557" max="7557" customWidth="1" width="10.83203125"/>
    <col min="7558" max="7558" customWidth="1" width="10.83203125"/>
    <col min="7559" max="7559" customWidth="1" width="10.83203125"/>
    <col min="7560" max="7560" customWidth="1" width="10.83203125"/>
    <col min="7561" max="7561" customWidth="1" width="10.83203125"/>
    <col min="7562" max="7562" customWidth="1" width="10.83203125"/>
    <col min="7563" max="7563" customWidth="1" width="10.83203125"/>
    <col min="7564" max="7564" customWidth="1" width="10.83203125"/>
    <col min="7565" max="7565" customWidth="1" width="10.83203125"/>
    <col min="7566" max="7566" customWidth="1" width="10.83203125"/>
    <col min="7567" max="7567" customWidth="1" width="10.83203125"/>
    <col min="7568" max="7568" customWidth="1" width="10.83203125"/>
    <col min="7569" max="7569" customWidth="1" width="10.83203125"/>
    <col min="7570" max="7570" customWidth="1" width="10.83203125"/>
    <col min="7571" max="7571" customWidth="1" width="10.83203125"/>
    <col min="7572" max="7572" customWidth="1" width="10.83203125"/>
    <col min="7573" max="7573" customWidth="1" width="10.83203125"/>
    <col min="7574" max="7574" customWidth="1" width="10.83203125"/>
    <col min="7575" max="7575" customWidth="1" width="10.83203125"/>
    <col min="7576" max="7576" customWidth="1" width="10.83203125"/>
    <col min="7577" max="7577" customWidth="1" width="10.83203125"/>
    <col min="7578" max="7578" customWidth="1" width="10.83203125"/>
    <col min="7579" max="7579" customWidth="1" width="10.83203125"/>
    <col min="7580" max="7580" customWidth="1" width="10.83203125"/>
    <col min="7581" max="7581" customWidth="1" width="10.83203125"/>
    <col min="7582" max="7582" customWidth="1" width="10.83203125"/>
    <col min="7583" max="7583" customWidth="1" width="10.83203125"/>
    <col min="7584" max="7584" customWidth="1" width="10.83203125"/>
    <col min="7585" max="7585" customWidth="1" width="10.83203125"/>
    <col min="7586" max="7586" customWidth="1" width="10.83203125"/>
    <col min="7587" max="7587" customWidth="1" width="10.83203125"/>
    <col min="7588" max="7588" customWidth="1" width="10.83203125"/>
    <col min="7589" max="7589" customWidth="1" width="10.83203125"/>
    <col min="7590" max="7590" customWidth="1" width="10.83203125"/>
    <col min="7591" max="7591" customWidth="1" width="10.83203125"/>
    <col min="7592" max="7592" customWidth="1" width="10.83203125"/>
    <col min="7593" max="7593" customWidth="1" width="10.83203125"/>
    <col min="7594" max="7594" customWidth="1" width="10.83203125"/>
    <col min="7595" max="7595" customWidth="1" width="10.83203125"/>
    <col min="7596" max="7596" customWidth="1" width="10.83203125"/>
    <col min="7597" max="7597" customWidth="1" width="10.83203125"/>
    <col min="7598" max="7598" customWidth="1" width="10.83203125"/>
    <col min="7599" max="7599" customWidth="1" width="10.83203125"/>
    <col min="7600" max="7600" customWidth="1" width="10.83203125"/>
    <col min="7601" max="7601" customWidth="1" width="10.83203125"/>
    <col min="7602" max="7602" customWidth="1" width="10.83203125"/>
    <col min="7603" max="7603" customWidth="1" width="10.83203125"/>
    <col min="7604" max="7604" customWidth="1" width="10.83203125"/>
    <col min="7605" max="7605" customWidth="1" width="10.83203125"/>
    <col min="7606" max="7606" customWidth="1" width="10.83203125"/>
    <col min="7607" max="7607" customWidth="1" width="10.83203125"/>
    <col min="7608" max="7608" customWidth="1" width="10.83203125"/>
    <col min="7609" max="7609" customWidth="1" width="10.83203125"/>
    <col min="7610" max="7610" customWidth="1" width="10.83203125"/>
    <col min="7611" max="7611" customWidth="1" width="10.83203125"/>
    <col min="7612" max="7612" customWidth="1" width="10.83203125"/>
    <col min="7613" max="7613" customWidth="1" width="10.83203125"/>
    <col min="7614" max="7614" customWidth="1" width="10.83203125"/>
    <col min="7615" max="7615" customWidth="1" width="10.83203125"/>
    <col min="7616" max="7616" customWidth="1" width="10.83203125"/>
    <col min="7617" max="7617" customWidth="1" width="10.83203125"/>
    <col min="7618" max="7618" customWidth="1" width="10.83203125"/>
    <col min="7619" max="7619" customWidth="1" width="10.83203125"/>
    <col min="7620" max="7620" customWidth="1" width="10.83203125"/>
    <col min="7621" max="7621" customWidth="1" width="10.83203125"/>
    <col min="7622" max="7622" customWidth="1" width="10.83203125"/>
    <col min="7623" max="7623" customWidth="1" width="10.83203125"/>
    <col min="7624" max="7624" customWidth="1" width="10.83203125"/>
    <col min="7625" max="7625" customWidth="1" width="10.83203125"/>
    <col min="7626" max="7626" customWidth="1" width="10.83203125"/>
    <col min="7627" max="7627" customWidth="1" width="10.83203125"/>
    <col min="7628" max="7628" customWidth="1" width="10.83203125"/>
    <col min="7629" max="7629" customWidth="1" width="10.83203125"/>
    <col min="7630" max="7630" customWidth="1" width="10.83203125"/>
    <col min="7631" max="7631" customWidth="1" width="10.83203125"/>
    <col min="7632" max="7632" customWidth="1" width="10.83203125"/>
    <col min="7633" max="7633" customWidth="1" width="10.83203125"/>
    <col min="7634" max="7634" customWidth="1" width="10.83203125"/>
    <col min="7635" max="7635" customWidth="1" width="10.83203125"/>
    <col min="7636" max="7636" customWidth="1" width="10.83203125"/>
    <col min="7637" max="7637" customWidth="1" width="10.83203125"/>
    <col min="7638" max="7638" customWidth="1" width="10.83203125"/>
    <col min="7639" max="7639" customWidth="1" width="10.83203125"/>
    <col min="7640" max="7640" customWidth="1" width="10.83203125"/>
    <col min="7641" max="7641" customWidth="1" width="10.83203125"/>
    <col min="7642" max="7642" customWidth="1" width="10.83203125"/>
    <col min="7643" max="7643" customWidth="1" width="10.83203125"/>
    <col min="7644" max="7644" customWidth="1" width="10.83203125"/>
    <col min="7645" max="7645" customWidth="1" width="10.83203125"/>
    <col min="7646" max="7646" customWidth="1" width="10.83203125"/>
    <col min="7647" max="7647" customWidth="1" width="10.83203125"/>
    <col min="7648" max="7648" customWidth="1" width="10.83203125"/>
    <col min="7649" max="7649" customWidth="1" width="10.83203125"/>
    <col min="7650" max="7650" customWidth="1" width="10.83203125"/>
    <col min="7651" max="7651" customWidth="1" width="10.83203125"/>
    <col min="7652" max="7652" customWidth="1" width="10.83203125"/>
    <col min="7653" max="7653" customWidth="1" width="10.83203125"/>
    <col min="7654" max="7654" customWidth="1" width="10.83203125"/>
    <col min="7655" max="7655" customWidth="1" width="10.83203125"/>
    <col min="7656" max="7656" customWidth="1" width="10.83203125"/>
    <col min="7657" max="7657" customWidth="1" width="10.83203125"/>
    <col min="7658" max="7658" customWidth="1" width="10.83203125"/>
    <col min="7659" max="7659" customWidth="1" width="10.83203125"/>
    <col min="7660" max="7660" customWidth="1" width="10.83203125"/>
    <col min="7661" max="7661" customWidth="1" width="10.83203125"/>
    <col min="7662" max="7662" customWidth="1" width="10.83203125"/>
    <col min="7663" max="7663" customWidth="1" width="10.83203125"/>
    <col min="7664" max="7664" customWidth="1" width="10.83203125"/>
    <col min="7665" max="7665" customWidth="1" width="10.83203125"/>
    <col min="7666" max="7666" customWidth="1" width="10.83203125"/>
    <col min="7667" max="7667" customWidth="1" width="10.83203125"/>
    <col min="7668" max="7668" customWidth="1" width="10.83203125"/>
    <col min="7669" max="7669" customWidth="1" width="10.83203125"/>
    <col min="7670" max="7670" customWidth="1" width="10.83203125"/>
    <col min="7671" max="7671" customWidth="1" width="10.83203125"/>
    <col min="7672" max="7672" customWidth="1" width="10.83203125"/>
    <col min="7673" max="7673" customWidth="1" width="10.83203125"/>
    <col min="7674" max="7674" customWidth="1" width="10.83203125"/>
    <col min="7675" max="7675" customWidth="1" width="10.83203125"/>
    <col min="7676" max="7676" customWidth="1" width="10.83203125"/>
    <col min="7677" max="7677" customWidth="1" width="10.83203125"/>
    <col min="7678" max="7678" customWidth="1" width="10.83203125"/>
    <col min="7679" max="7679" customWidth="1" width="10.83203125"/>
    <col min="7680" max="7680" customWidth="1" width="10.83203125"/>
    <col min="7681" max="7681" customWidth="1" width="10.83203125"/>
    <col min="7682" max="7682" customWidth="1" width="10.83203125"/>
    <col min="7683" max="7683" customWidth="1" width="10.83203125"/>
    <col min="7684" max="7684" customWidth="1" width="10.83203125"/>
    <col min="7685" max="7685" customWidth="1" width="10.83203125"/>
    <col min="7686" max="7686" customWidth="1" width="10.83203125"/>
    <col min="7687" max="7687" customWidth="1" width="10.83203125"/>
    <col min="7688" max="7688" customWidth="1" width="10.83203125"/>
    <col min="7689" max="7689" customWidth="1" width="10.83203125"/>
    <col min="7690" max="7690" customWidth="1" width="10.83203125"/>
    <col min="7691" max="7691" customWidth="1" width="10.83203125"/>
    <col min="7692" max="7692" customWidth="1" width="10.83203125"/>
    <col min="7693" max="7693" customWidth="1" width="10.83203125"/>
    <col min="7694" max="7694" customWidth="1" width="10.83203125"/>
    <col min="7695" max="7695" customWidth="1" width="10.83203125"/>
    <col min="7696" max="7696" customWidth="1" width="10.83203125"/>
    <col min="7697" max="7697" customWidth="1" width="10.83203125"/>
    <col min="7698" max="7698" customWidth="1" width="10.83203125"/>
    <col min="7699" max="7699" customWidth="1" width="10.83203125"/>
    <col min="7700" max="7700" customWidth="1" width="10.83203125"/>
    <col min="7701" max="7701" customWidth="1" width="10.83203125"/>
    <col min="7702" max="7702" customWidth="1" width="10.83203125"/>
    <col min="7703" max="7703" customWidth="1" width="10.83203125"/>
    <col min="7704" max="7704" customWidth="1" width="10.83203125"/>
    <col min="7705" max="7705" customWidth="1" width="10.83203125"/>
    <col min="7706" max="7706" customWidth="1" width="10.83203125"/>
    <col min="7707" max="7707" customWidth="1" width="10.83203125"/>
    <col min="7708" max="7708" customWidth="1" width="10.83203125"/>
    <col min="7709" max="7709" customWidth="1" width="10.83203125"/>
    <col min="7710" max="7710" customWidth="1" width="10.83203125"/>
    <col min="7711" max="7711" customWidth="1" width="10.83203125"/>
    <col min="7712" max="7712" customWidth="1" width="10.83203125"/>
    <col min="7713" max="7713" customWidth="1" width="10.83203125"/>
    <col min="7714" max="7714" customWidth="1" width="10.83203125"/>
    <col min="7715" max="7715" customWidth="1" width="10.83203125"/>
    <col min="7716" max="7716" customWidth="1" width="10.83203125"/>
    <col min="7717" max="7717" customWidth="1" width="10.83203125"/>
    <col min="7718" max="7718" customWidth="1" width="10.83203125"/>
    <col min="7719" max="7719" customWidth="1" width="10.83203125"/>
    <col min="7720" max="7720" customWidth="1" width="10.83203125"/>
    <col min="7721" max="7721" customWidth="1" width="10.83203125"/>
    <col min="7722" max="7722" customWidth="1" width="10.83203125"/>
    <col min="7723" max="7723" customWidth="1" width="10.83203125"/>
    <col min="7724" max="7724" customWidth="1" width="10.83203125"/>
    <col min="7725" max="7725" customWidth="1" width="10.83203125"/>
    <col min="7726" max="7726" customWidth="1" width="10.83203125"/>
    <col min="7727" max="7727" customWidth="1" width="10.83203125"/>
    <col min="7728" max="7728" customWidth="1" width="10.83203125"/>
    <col min="7729" max="7729" customWidth="1" width="10.83203125"/>
    <col min="7730" max="7730" customWidth="1" width="10.83203125"/>
    <col min="7731" max="7731" customWidth="1" width="10.83203125"/>
    <col min="7732" max="7732" customWidth="1" width="10.83203125"/>
    <col min="7733" max="7733" customWidth="1" width="10.83203125"/>
    <col min="7734" max="7734" customWidth="1" width="10.83203125"/>
    <col min="7735" max="7735" customWidth="1" width="10.83203125"/>
    <col min="7736" max="7736" customWidth="1" width="10.83203125"/>
    <col min="7737" max="7737" customWidth="1" width="10.83203125"/>
    <col min="7738" max="7738" customWidth="1" width="10.83203125"/>
    <col min="7739" max="7739" customWidth="1" width="10.83203125"/>
    <col min="7740" max="7740" customWidth="1" width="10.83203125"/>
    <col min="7741" max="7741" customWidth="1" width="10.83203125"/>
    <col min="7742" max="7742" customWidth="1" width="10.83203125"/>
    <col min="7743" max="7743" customWidth="1" width="10.83203125"/>
    <col min="7744" max="7744" customWidth="1" width="10.83203125"/>
    <col min="7745" max="7745" customWidth="1" width="10.83203125"/>
    <col min="7746" max="7746" customWidth="1" width="10.83203125"/>
    <col min="7747" max="7747" customWidth="1" width="10.83203125"/>
    <col min="7748" max="7748" customWidth="1" width="10.83203125"/>
    <col min="7749" max="7749" customWidth="1" width="10.83203125"/>
    <col min="7750" max="7750" customWidth="1" width="10.83203125"/>
    <col min="7751" max="7751" customWidth="1" width="10.83203125"/>
    <col min="7752" max="7752" customWidth="1" width="10.83203125"/>
    <col min="7753" max="7753" customWidth="1" width="10.83203125"/>
    <col min="7754" max="7754" customWidth="1" width="10.83203125"/>
    <col min="7755" max="7755" customWidth="1" width="10.83203125"/>
    <col min="7756" max="7756" customWidth="1" width="10.83203125"/>
    <col min="7757" max="7757" customWidth="1" width="10.83203125"/>
    <col min="7758" max="7758" customWidth="1" width="10.83203125"/>
    <col min="7759" max="7759" customWidth="1" width="10.83203125"/>
    <col min="7760" max="7760" customWidth="1" width="10.83203125"/>
    <col min="7761" max="7761" customWidth="1" width="10.83203125"/>
    <col min="7762" max="7762" customWidth="1" width="10.83203125"/>
    <col min="7763" max="7763" customWidth="1" width="10.83203125"/>
    <col min="7764" max="7764" customWidth="1" width="10.83203125"/>
    <col min="7765" max="7765" customWidth="1" width="10.83203125"/>
    <col min="7766" max="7766" customWidth="1" width="10.83203125"/>
    <col min="7767" max="7767" customWidth="1" width="10.83203125"/>
    <col min="7768" max="7768" customWidth="1" width="10.83203125"/>
    <col min="7769" max="7769" customWidth="1" width="10.83203125"/>
    <col min="7770" max="7770" customWidth="1" width="10.83203125"/>
    <col min="7771" max="7771" customWidth="1" width="10.83203125"/>
    <col min="7772" max="7772" customWidth="1" width="10.83203125"/>
    <col min="7773" max="7773" customWidth="1" width="10.83203125"/>
    <col min="7774" max="7774" customWidth="1" width="10.83203125"/>
    <col min="7775" max="7775" customWidth="1" width="10.83203125"/>
    <col min="7776" max="7776" customWidth="1" width="10.83203125"/>
    <col min="7777" max="7777" customWidth="1" width="10.83203125"/>
    <col min="7778" max="7778" customWidth="1" width="10.83203125"/>
    <col min="7779" max="7779" customWidth="1" width="10.83203125"/>
    <col min="7780" max="7780" customWidth="1" width="10.83203125"/>
    <col min="7781" max="7781" customWidth="1" width="10.83203125"/>
    <col min="7782" max="7782" customWidth="1" width="10.83203125"/>
    <col min="7783" max="7783" customWidth="1" width="10.83203125"/>
    <col min="7784" max="7784" customWidth="1" width="10.83203125"/>
    <col min="7785" max="7785" customWidth="1" width="10.83203125"/>
    <col min="7786" max="7786" customWidth="1" width="10.83203125"/>
    <col min="7787" max="7787" customWidth="1" width="10.83203125"/>
    <col min="7788" max="7788" customWidth="1" width="10.83203125"/>
    <col min="7789" max="7789" customWidth="1" width="10.83203125"/>
    <col min="7790" max="7790" customWidth="1" width="10.83203125"/>
    <col min="7791" max="7791" customWidth="1" width="10.83203125"/>
    <col min="7792" max="7792" customWidth="1" width="10.83203125"/>
    <col min="7793" max="7793" customWidth="1" width="10.83203125"/>
    <col min="7794" max="7794" customWidth="1" width="10.83203125"/>
    <col min="7795" max="7795" customWidth="1" width="10.83203125"/>
    <col min="7796" max="7796" customWidth="1" width="10.83203125"/>
    <col min="7797" max="7797" customWidth="1" width="10.83203125"/>
    <col min="7798" max="7798" customWidth="1" width="10.83203125"/>
    <col min="7799" max="7799" customWidth="1" width="10.83203125"/>
    <col min="7800" max="7800" customWidth="1" width="10.83203125"/>
    <col min="7801" max="7801" customWidth="1" width="10.83203125"/>
    <col min="7802" max="7802" customWidth="1" width="10.83203125"/>
    <col min="7803" max="7803" customWidth="1" width="10.83203125"/>
    <col min="7804" max="7804" customWidth="1" width="10.83203125"/>
    <col min="7805" max="7805" customWidth="1" width="10.83203125"/>
    <col min="7806" max="7806" customWidth="1" width="10.83203125"/>
    <col min="7807" max="7807" customWidth="1" width="10.83203125"/>
    <col min="7808" max="7808" customWidth="1" width="10.83203125"/>
    <col min="7809" max="7809" customWidth="1" width="10.83203125"/>
    <col min="7810" max="7810" customWidth="1" width="10.83203125"/>
    <col min="7811" max="7811" customWidth="1" width="10.83203125"/>
    <col min="7812" max="7812" customWidth="1" width="10.83203125"/>
    <col min="7813" max="7813" customWidth="1" width="10.83203125"/>
    <col min="7814" max="7814" customWidth="1" width="10.83203125"/>
    <col min="7815" max="7815" customWidth="1" width="10.83203125"/>
    <col min="7816" max="7816" customWidth="1" width="10.83203125"/>
    <col min="7817" max="7817" customWidth="1" width="10.83203125"/>
    <col min="7818" max="7818" customWidth="1" width="10.83203125"/>
    <col min="7819" max="7819" customWidth="1" width="10.83203125"/>
    <col min="7820" max="7820" customWidth="1" width="10.83203125"/>
    <col min="7821" max="7821" customWidth="1" width="10.83203125"/>
    <col min="7822" max="7822" customWidth="1" width="10.83203125"/>
    <col min="7823" max="7823" customWidth="1" width="10.83203125"/>
    <col min="7824" max="7824" customWidth="1" width="10.83203125"/>
    <col min="7825" max="7825" customWidth="1" width="10.83203125"/>
    <col min="7826" max="7826" customWidth="1" width="10.83203125"/>
    <col min="7827" max="7827" customWidth="1" width="10.83203125"/>
    <col min="7828" max="7828" customWidth="1" width="10.83203125"/>
    <col min="7829" max="7829" customWidth="1" width="10.83203125"/>
    <col min="7830" max="7830" customWidth="1" width="10.83203125"/>
    <col min="7831" max="7831" customWidth="1" width="10.83203125"/>
    <col min="7832" max="7832" customWidth="1" width="10.83203125"/>
    <col min="7833" max="7833" customWidth="1" width="10.83203125"/>
    <col min="7834" max="7834" customWidth="1" width="10.83203125"/>
    <col min="7835" max="7835" customWidth="1" width="10.83203125"/>
    <col min="7836" max="7836" customWidth="1" width="10.83203125"/>
    <col min="7837" max="7837" customWidth="1" width="10.83203125"/>
    <col min="7838" max="7838" customWidth="1" width="10.83203125"/>
    <col min="7839" max="7839" customWidth="1" width="10.83203125"/>
    <col min="7840" max="7840" customWidth="1" width="10.83203125"/>
    <col min="7841" max="7841" customWidth="1" width="10.83203125"/>
    <col min="7842" max="7842" customWidth="1" width="10.83203125"/>
    <col min="7843" max="7843" customWidth="1" width="10.83203125"/>
    <col min="7844" max="7844" customWidth="1" width="10.83203125"/>
    <col min="7845" max="7845" customWidth="1" width="10.83203125"/>
    <col min="7846" max="7846" customWidth="1" width="10.83203125"/>
    <col min="7847" max="7847" customWidth="1" width="10.83203125"/>
    <col min="7848" max="7848" customWidth="1" width="10.83203125"/>
    <col min="7849" max="7849" customWidth="1" width="10.83203125"/>
    <col min="7850" max="7850" customWidth="1" width="10.83203125"/>
    <col min="7851" max="7851" customWidth="1" width="10.83203125"/>
    <col min="7852" max="7852" customWidth="1" width="10.83203125"/>
    <col min="7853" max="7853" customWidth="1" width="10.83203125"/>
    <col min="7854" max="7854" customWidth="1" width="10.83203125"/>
    <col min="7855" max="7855" customWidth="1" width="10.83203125"/>
    <col min="7856" max="7856" customWidth="1" width="10.83203125"/>
    <col min="7857" max="7857" customWidth="1" width="10.83203125"/>
    <col min="7858" max="7858" customWidth="1" width="10.83203125"/>
    <col min="7859" max="7859" customWidth="1" width="10.83203125"/>
    <col min="7860" max="7860" customWidth="1" width="10.83203125"/>
    <col min="7861" max="7861" customWidth="1" width="10.83203125"/>
    <col min="7862" max="7862" customWidth="1" width="10.83203125"/>
    <col min="7863" max="7863" customWidth="1" width="10.83203125"/>
    <col min="7864" max="7864" customWidth="1" width="10.83203125"/>
    <col min="7865" max="7865" customWidth="1" width="10.83203125"/>
    <col min="7866" max="7866" customWidth="1" width="10.83203125"/>
    <col min="7867" max="7867" customWidth="1" width="10.83203125"/>
    <col min="7868" max="7868" customWidth="1" width="10.83203125"/>
    <col min="7869" max="7869" customWidth="1" width="10.83203125"/>
    <col min="7870" max="7870" customWidth="1" width="10.83203125"/>
    <col min="7871" max="7871" customWidth="1" width="10.83203125"/>
    <col min="7872" max="7872" customWidth="1" width="10.83203125"/>
    <col min="7873" max="7873" customWidth="1" width="10.83203125"/>
    <col min="7874" max="7874" customWidth="1" width="10.83203125"/>
    <col min="7875" max="7875" customWidth="1" width="10.83203125"/>
    <col min="7876" max="7876" customWidth="1" width="10.83203125"/>
    <col min="7877" max="7877" customWidth="1" width="10.83203125"/>
    <col min="7878" max="7878" customWidth="1" width="10.83203125"/>
    <col min="7879" max="7879" customWidth="1" width="10.83203125"/>
    <col min="7880" max="7880" customWidth="1" width="10.83203125"/>
    <col min="7881" max="7881" customWidth="1" width="10.83203125"/>
    <col min="7882" max="7882" customWidth="1" width="10.83203125"/>
    <col min="7883" max="7883" customWidth="1" width="10.83203125"/>
    <col min="7884" max="7884" customWidth="1" width="10.83203125"/>
    <col min="7885" max="7885" customWidth="1" width="10.83203125"/>
    <col min="7886" max="7886" customWidth="1" width="10.83203125"/>
    <col min="7887" max="7887" customWidth="1" width="10.83203125"/>
    <col min="7888" max="7888" customWidth="1" width="10.83203125"/>
    <col min="7889" max="7889" customWidth="1" width="10.83203125"/>
    <col min="7890" max="7890" customWidth="1" width="10.83203125"/>
    <col min="7891" max="7891" customWidth="1" width="10.83203125"/>
    <col min="7892" max="7892" customWidth="1" width="10.83203125"/>
    <col min="7893" max="7893" customWidth="1" width="10.83203125"/>
    <col min="7894" max="7894" customWidth="1" width="10.83203125"/>
    <col min="7895" max="7895" customWidth="1" width="10.83203125"/>
    <col min="7896" max="7896" customWidth="1" width="10.83203125"/>
    <col min="7897" max="7897" customWidth="1" width="10.83203125"/>
    <col min="7898" max="7898" customWidth="1" width="10.83203125"/>
    <col min="7899" max="7899" customWidth="1" width="10.83203125"/>
    <col min="7900" max="7900" customWidth="1" width="10.83203125"/>
    <col min="7901" max="7901" customWidth="1" width="10.83203125"/>
    <col min="7902" max="7902" customWidth="1" width="10.83203125"/>
    <col min="7903" max="7903" customWidth="1" width="10.83203125"/>
    <col min="7904" max="7904" customWidth="1" width="10.83203125"/>
    <col min="7905" max="7905" customWidth="1" width="10.83203125"/>
    <col min="7906" max="7906" customWidth="1" width="10.83203125"/>
    <col min="7907" max="7907" customWidth="1" width="10.83203125"/>
    <col min="7908" max="7908" customWidth="1" width="10.83203125"/>
    <col min="7909" max="7909" customWidth="1" width="10.83203125"/>
    <col min="7910" max="7910" customWidth="1" width="10.83203125"/>
    <col min="7911" max="7911" customWidth="1" width="10.83203125"/>
    <col min="7912" max="7912" customWidth="1" width="10.83203125"/>
    <col min="7913" max="7913" customWidth="1" width="10.83203125"/>
    <col min="7914" max="7914" customWidth="1" width="10.83203125"/>
    <col min="7915" max="7915" customWidth="1" width="10.83203125"/>
    <col min="7916" max="7916" customWidth="1" width="10.83203125"/>
    <col min="7917" max="7917" customWidth="1" width="10.83203125"/>
    <col min="7918" max="7918" customWidth="1" width="10.83203125"/>
    <col min="7919" max="7919" customWidth="1" width="10.83203125"/>
    <col min="7920" max="7920" customWidth="1" width="10.83203125"/>
    <col min="7921" max="7921" customWidth="1" width="10.83203125"/>
    <col min="7922" max="7922" customWidth="1" width="10.83203125"/>
    <col min="7923" max="7923" customWidth="1" width="10.83203125"/>
    <col min="7924" max="7924" customWidth="1" width="10.83203125"/>
    <col min="7925" max="7925" customWidth="1" width="10.83203125"/>
    <col min="7926" max="7926" customWidth="1" width="10.83203125"/>
    <col min="7927" max="7927" customWidth="1" width="10.83203125"/>
    <col min="7928" max="7928" customWidth="1" width="10.83203125"/>
    <col min="7929" max="7929" customWidth="1" width="10.83203125"/>
    <col min="7930" max="7930" customWidth="1" width="10.83203125"/>
    <col min="7931" max="7931" customWidth="1" width="10.83203125"/>
    <col min="7932" max="7932" customWidth="1" width="10.83203125"/>
    <col min="7933" max="7933" customWidth="1" width="10.83203125"/>
    <col min="7934" max="7934" customWidth="1" width="10.83203125"/>
    <col min="7935" max="7935" customWidth="1" width="10.83203125"/>
    <col min="7936" max="7936" customWidth="1" width="10.83203125"/>
    <col min="7937" max="7937" customWidth="1" width="10.83203125"/>
    <col min="7938" max="7938" customWidth="1" width="10.83203125"/>
    <col min="7939" max="7939" customWidth="1" width="10.83203125"/>
    <col min="7940" max="7940" customWidth="1" width="10.83203125"/>
    <col min="7941" max="7941" customWidth="1" width="10.83203125"/>
    <col min="7942" max="7942" customWidth="1" width="10.83203125"/>
    <col min="7943" max="7943" customWidth="1" width="10.83203125"/>
    <col min="7944" max="7944" customWidth="1" width="10.83203125"/>
    <col min="7945" max="7945" customWidth="1" width="10.83203125"/>
    <col min="7946" max="7946" customWidth="1" width="10.83203125"/>
    <col min="7947" max="7947" customWidth="1" width="10.83203125"/>
    <col min="7948" max="7948" customWidth="1" width="10.83203125"/>
    <col min="7949" max="7949" customWidth="1" width="10.83203125"/>
    <col min="7950" max="7950" customWidth="1" width="10.83203125"/>
    <col min="7951" max="7951" customWidth="1" width="10.83203125"/>
    <col min="7952" max="7952" customWidth="1" width="10.83203125"/>
    <col min="7953" max="7953" customWidth="1" width="10.83203125"/>
    <col min="7954" max="7954" customWidth="1" width="10.83203125"/>
    <col min="7955" max="7955" customWidth="1" width="10.83203125"/>
    <col min="7956" max="7956" customWidth="1" width="10.83203125"/>
    <col min="7957" max="7957" customWidth="1" width="10.83203125"/>
    <col min="7958" max="7958" customWidth="1" width="10.83203125"/>
    <col min="7959" max="7959" customWidth="1" width="10.83203125"/>
    <col min="7960" max="7960" customWidth="1" width="10.83203125"/>
    <col min="7961" max="7961" customWidth="1" width="10.83203125"/>
    <col min="7962" max="7962" customWidth="1" width="10.83203125"/>
    <col min="7963" max="7963" customWidth="1" width="10.83203125"/>
    <col min="7964" max="7964" customWidth="1" width="10.83203125"/>
    <col min="7965" max="7965" customWidth="1" width="10.83203125"/>
    <col min="7966" max="7966" customWidth="1" width="10.83203125"/>
    <col min="7967" max="7967" customWidth="1" width="10.83203125"/>
    <col min="7968" max="7968" customWidth="1" width="10.83203125"/>
    <col min="7969" max="7969" customWidth="1" width="10.83203125"/>
    <col min="7970" max="7970" customWidth="1" width="10.83203125"/>
    <col min="7971" max="7971" customWidth="1" width="10.83203125"/>
    <col min="7972" max="7972" customWidth="1" width="10.83203125"/>
    <col min="7973" max="7973" customWidth="1" width="10.83203125"/>
    <col min="7974" max="7974" customWidth="1" width="10.83203125"/>
    <col min="7975" max="7975" customWidth="1" width="10.83203125"/>
    <col min="7976" max="7976" customWidth="1" width="10.83203125"/>
    <col min="7977" max="7977" customWidth="1" width="10.83203125"/>
    <col min="7978" max="7978" customWidth="1" width="10.83203125"/>
    <col min="7979" max="7979" customWidth="1" width="10.83203125"/>
    <col min="7980" max="7980" customWidth="1" width="10.83203125"/>
    <col min="7981" max="7981" customWidth="1" width="10.83203125"/>
    <col min="7982" max="7982" customWidth="1" width="10.83203125"/>
    <col min="7983" max="7983" customWidth="1" width="10.83203125"/>
    <col min="7984" max="7984" customWidth="1" width="10.83203125"/>
    <col min="7985" max="7985" customWidth="1" width="10.83203125"/>
    <col min="7986" max="7986" customWidth="1" width="10.83203125"/>
    <col min="7987" max="7987" customWidth="1" width="10.83203125"/>
    <col min="7988" max="7988" customWidth="1" width="10.83203125"/>
    <col min="7989" max="7989" customWidth="1" width="10.83203125"/>
    <col min="7990" max="7990" customWidth="1" width="10.83203125"/>
    <col min="7991" max="7991" customWidth="1" width="10.83203125"/>
    <col min="7992" max="7992" customWidth="1" width="10.83203125"/>
    <col min="7993" max="7993" customWidth="1" width="10.83203125"/>
    <col min="7994" max="7994" customWidth="1" width="10.83203125"/>
    <col min="7995" max="7995" customWidth="1" width="10.83203125"/>
    <col min="7996" max="7996" customWidth="1" width="10.83203125"/>
    <col min="7997" max="7997" customWidth="1" width="10.83203125"/>
    <col min="7998" max="7998" customWidth="1" width="10.83203125"/>
    <col min="7999" max="7999" customWidth="1" width="10.83203125"/>
    <col min="8000" max="8000" customWidth="1" width="10.83203125"/>
    <col min="8001" max="8001" customWidth="1" width="10.83203125"/>
    <col min="8002" max="8002" customWidth="1" width="10.83203125"/>
    <col min="8003" max="8003" customWidth="1" width="10.83203125"/>
    <col min="8004" max="8004" customWidth="1" width="10.83203125"/>
    <col min="8005" max="8005" customWidth="1" width="10.83203125"/>
    <col min="8006" max="8006" customWidth="1" width="10.83203125"/>
    <col min="8007" max="8007" customWidth="1" width="10.83203125"/>
    <col min="8008" max="8008" customWidth="1" width="10.83203125"/>
    <col min="8009" max="8009" customWidth="1" width="10.83203125"/>
    <col min="8010" max="8010" customWidth="1" width="10.83203125"/>
    <col min="8011" max="8011" customWidth="1" width="10.83203125"/>
    <col min="8012" max="8012" customWidth="1" width="10.83203125"/>
    <col min="8013" max="8013" customWidth="1" width="10.83203125"/>
    <col min="8014" max="8014" customWidth="1" width="10.83203125"/>
    <col min="8015" max="8015" customWidth="1" width="10.83203125"/>
    <col min="8016" max="8016" customWidth="1" width="10.83203125"/>
    <col min="8017" max="8017" customWidth="1" width="10.83203125"/>
    <col min="8018" max="8018" customWidth="1" width="10.83203125"/>
    <col min="8019" max="8019" customWidth="1" width="10.83203125"/>
    <col min="8020" max="8020" customWidth="1" width="10.83203125"/>
    <col min="8021" max="8021" customWidth="1" width="10.83203125"/>
    <col min="8022" max="8022" customWidth="1" width="10.83203125"/>
    <col min="8023" max="8023" customWidth="1" width="10.83203125"/>
    <col min="8024" max="8024" customWidth="1" width="10.83203125"/>
    <col min="8025" max="8025" customWidth="1" width="10.83203125"/>
    <col min="8026" max="8026" customWidth="1" width="10.83203125"/>
    <col min="8027" max="8027" customWidth="1" width="10.83203125"/>
    <col min="8028" max="8028" customWidth="1" width="10.83203125"/>
    <col min="8029" max="8029" customWidth="1" width="10.83203125"/>
    <col min="8030" max="8030" customWidth="1" width="10.83203125"/>
    <col min="8031" max="8031" customWidth="1" width="10.83203125"/>
    <col min="8032" max="8032" customWidth="1" width="10.83203125"/>
    <col min="8033" max="8033" customWidth="1" width="10.83203125"/>
    <col min="8034" max="8034" customWidth="1" width="10.83203125"/>
    <col min="8035" max="8035" customWidth="1" width="10.83203125"/>
    <col min="8036" max="8036" customWidth="1" width="10.83203125"/>
    <col min="8037" max="8037" customWidth="1" width="10.83203125"/>
    <col min="8038" max="8038" customWidth="1" width="10.83203125"/>
    <col min="8039" max="8039" customWidth="1" width="10.83203125"/>
    <col min="8040" max="8040" customWidth="1" width="10.83203125"/>
    <col min="8041" max="8041" customWidth="1" width="10.83203125"/>
    <col min="8042" max="8042" customWidth="1" width="10.83203125"/>
    <col min="8043" max="8043" customWidth="1" width="10.83203125"/>
    <col min="8044" max="8044" customWidth="1" width="10.83203125"/>
    <col min="8045" max="8045" customWidth="1" width="10.83203125"/>
    <col min="8046" max="8046" customWidth="1" width="10.83203125"/>
    <col min="8047" max="8047" customWidth="1" width="10.83203125"/>
    <col min="8048" max="8048" customWidth="1" width="10.83203125"/>
    <col min="8049" max="8049" customWidth="1" width="10.83203125"/>
    <col min="8050" max="8050" customWidth="1" width="10.83203125"/>
    <col min="8051" max="8051" customWidth="1" width="10.83203125"/>
    <col min="8052" max="8052" customWidth="1" width="10.83203125"/>
    <col min="8053" max="8053" customWidth="1" width="10.83203125"/>
    <col min="8054" max="8054" customWidth="1" width="10.83203125"/>
    <col min="8055" max="8055" customWidth="1" width="10.83203125"/>
    <col min="8056" max="8056" customWidth="1" width="10.83203125"/>
    <col min="8057" max="8057" customWidth="1" width="10.83203125"/>
    <col min="8058" max="8058" customWidth="1" width="10.83203125"/>
    <col min="8059" max="8059" customWidth="1" width="10.83203125"/>
    <col min="8060" max="8060" customWidth="1" width="10.83203125"/>
    <col min="8061" max="8061" customWidth="1" width="10.83203125"/>
    <col min="8062" max="8062" customWidth="1" width="10.83203125"/>
    <col min="8063" max="8063" customWidth="1" width="10.83203125"/>
    <col min="8064" max="8064" customWidth="1" width="10.83203125"/>
    <col min="8065" max="8065" customWidth="1" width="10.83203125"/>
    <col min="8066" max="8066" customWidth="1" width="10.83203125"/>
    <col min="8067" max="8067" customWidth="1" width="10.83203125"/>
    <col min="8068" max="8068" customWidth="1" width="10.83203125"/>
    <col min="8069" max="8069" customWidth="1" width="10.83203125"/>
    <col min="8070" max="8070" customWidth="1" width="10.83203125"/>
    <col min="8071" max="8071" customWidth="1" width="10.83203125"/>
    <col min="8072" max="8072" customWidth="1" width="10.83203125"/>
    <col min="8073" max="8073" customWidth="1" width="10.83203125"/>
    <col min="8074" max="8074" customWidth="1" width="10.83203125"/>
    <col min="8075" max="8075" customWidth="1" width="10.83203125"/>
    <col min="8076" max="8076" customWidth="1" width="10.83203125"/>
    <col min="8077" max="8077" customWidth="1" width="10.83203125"/>
    <col min="8078" max="8078" customWidth="1" width="10.83203125"/>
    <col min="8079" max="8079" customWidth="1" width="10.83203125"/>
    <col min="8080" max="8080" customWidth="1" width="10.83203125"/>
    <col min="8081" max="8081" customWidth="1" width="10.83203125"/>
    <col min="8082" max="8082" customWidth="1" width="10.83203125"/>
    <col min="8083" max="8083" customWidth="1" width="10.83203125"/>
    <col min="8084" max="8084" customWidth="1" width="10.83203125"/>
    <col min="8085" max="8085" customWidth="1" width="10.83203125"/>
    <col min="8086" max="8086" customWidth="1" width="10.83203125"/>
    <col min="8087" max="8087" customWidth="1" width="10.83203125"/>
    <col min="8088" max="8088" customWidth="1" width="10.83203125"/>
    <col min="8089" max="8089" customWidth="1" width="10.83203125"/>
    <col min="8090" max="8090" customWidth="1" width="10.83203125"/>
    <col min="8091" max="8091" customWidth="1" width="10.83203125"/>
    <col min="8092" max="8092" customWidth="1" width="10.83203125"/>
    <col min="8093" max="8093" customWidth="1" width="10.83203125"/>
    <col min="8094" max="8094" customWidth="1" width="10.83203125"/>
    <col min="8095" max="8095" customWidth="1" width="10.83203125"/>
    <col min="8096" max="8096" customWidth="1" width="10.83203125"/>
    <col min="8097" max="8097" customWidth="1" width="10.83203125"/>
    <col min="8098" max="8098" customWidth="1" width="10.83203125"/>
    <col min="8099" max="8099" customWidth="1" width="10.83203125"/>
    <col min="8100" max="8100" customWidth="1" width="10.83203125"/>
    <col min="8101" max="8101" customWidth="1" width="10.83203125"/>
    <col min="8102" max="8102" customWidth="1" width="10.83203125"/>
    <col min="8103" max="8103" customWidth="1" width="10.83203125"/>
    <col min="8104" max="8104" customWidth="1" width="10.83203125"/>
    <col min="8105" max="8105" customWidth="1" width="10.83203125"/>
    <col min="8106" max="8106" customWidth="1" width="10.83203125"/>
    <col min="8107" max="8107" customWidth="1" width="10.83203125"/>
    <col min="8108" max="8108" customWidth="1" width="10.83203125"/>
    <col min="8109" max="8109" customWidth="1" width="10.83203125"/>
    <col min="8110" max="8110" customWidth="1" width="10.83203125"/>
    <col min="8111" max="8111" customWidth="1" width="10.83203125"/>
    <col min="8112" max="8112" customWidth="1" width="10.83203125"/>
    <col min="8113" max="8113" customWidth="1" width="10.83203125"/>
    <col min="8114" max="8114" customWidth="1" width="10.83203125"/>
    <col min="8115" max="8115" customWidth="1" width="10.83203125"/>
    <col min="8116" max="8116" customWidth="1" width="10.83203125"/>
    <col min="8117" max="8117" customWidth="1" width="10.83203125"/>
    <col min="8118" max="8118" customWidth="1" width="10.83203125"/>
    <col min="8119" max="8119" customWidth="1" width="10.83203125"/>
    <col min="8120" max="8120" customWidth="1" width="10.83203125"/>
    <col min="8121" max="8121" customWidth="1" width="10.83203125"/>
    <col min="8122" max="8122" customWidth="1" width="10.83203125"/>
    <col min="8123" max="8123" customWidth="1" width="10.83203125"/>
    <col min="8124" max="8124" customWidth="1" width="10.83203125"/>
    <col min="8125" max="8125" customWidth="1" width="10.83203125"/>
    <col min="8126" max="8126" customWidth="1" width="10.83203125"/>
    <col min="8127" max="8127" customWidth="1" width="10.83203125"/>
    <col min="8128" max="8128" customWidth="1" width="10.83203125"/>
    <col min="8129" max="8129" customWidth="1" width="10.83203125"/>
    <col min="8130" max="8130" customWidth="1" width="10.83203125"/>
    <col min="8131" max="8131" customWidth="1" width="10.83203125"/>
    <col min="8132" max="8132" customWidth="1" width="10.83203125"/>
    <col min="8133" max="8133" customWidth="1" width="10.83203125"/>
    <col min="8134" max="8134" customWidth="1" width="10.83203125"/>
    <col min="8135" max="8135" customWidth="1" width="10.83203125"/>
    <col min="8136" max="8136" customWidth="1" width="10.83203125"/>
    <col min="8137" max="8137" customWidth="1" width="10.83203125"/>
    <col min="8138" max="8138" customWidth="1" width="10.83203125"/>
    <col min="8139" max="8139" customWidth="1" width="10.83203125"/>
    <col min="8140" max="8140" customWidth="1" width="10.83203125"/>
    <col min="8141" max="8141" customWidth="1" width="10.83203125"/>
    <col min="8142" max="8142" customWidth="1" width="10.83203125"/>
    <col min="8143" max="8143" customWidth="1" width="10.83203125"/>
    <col min="8144" max="8144" customWidth="1" width="10.83203125"/>
    <col min="8145" max="8145" customWidth="1" width="10.83203125"/>
    <col min="8146" max="8146" customWidth="1" width="10.83203125"/>
    <col min="8147" max="8147" customWidth="1" width="10.83203125"/>
    <col min="8148" max="8148" customWidth="1" width="10.83203125"/>
    <col min="8149" max="8149" customWidth="1" width="10.83203125"/>
    <col min="8150" max="8150" customWidth="1" width="10.83203125"/>
    <col min="8151" max="8151" customWidth="1" width="10.83203125"/>
    <col min="8152" max="8152" customWidth="1" width="10.83203125"/>
    <col min="8153" max="8153" customWidth="1" width="10.83203125"/>
    <col min="8154" max="8154" customWidth="1" width="10.83203125"/>
    <col min="8155" max="8155" customWidth="1" width="10.83203125"/>
    <col min="8156" max="8156" customWidth="1" width="10.83203125"/>
    <col min="8157" max="8157" customWidth="1" width="10.83203125"/>
    <col min="8158" max="8158" customWidth="1" width="10.83203125"/>
    <col min="8159" max="8159" customWidth="1" width="10.83203125"/>
    <col min="8160" max="8160" customWidth="1" width="10.83203125"/>
    <col min="8161" max="8161" customWidth="1" width="10.83203125"/>
    <col min="8162" max="8162" customWidth="1" width="10.83203125"/>
    <col min="8163" max="8163" customWidth="1" width="10.83203125"/>
    <col min="8164" max="8164" customWidth="1" width="10.83203125"/>
    <col min="8165" max="8165" customWidth="1" width="10.83203125"/>
    <col min="8166" max="8166" customWidth="1" width="10.83203125"/>
    <col min="8167" max="8167" customWidth="1" width="10.83203125"/>
    <col min="8168" max="8168" customWidth="1" width="10.83203125"/>
    <col min="8169" max="8169" customWidth="1" width="10.83203125"/>
    <col min="8170" max="8170" customWidth="1" width="10.83203125"/>
    <col min="8171" max="8171" customWidth="1" width="10.83203125"/>
    <col min="8172" max="8172" customWidth="1" width="10.83203125"/>
    <col min="8173" max="8173" customWidth="1" width="10.83203125"/>
    <col min="8174" max="8174" customWidth="1" width="10.83203125"/>
    <col min="8175" max="8175" customWidth="1" width="10.83203125"/>
    <col min="8176" max="8176" customWidth="1" width="10.83203125"/>
    <col min="8177" max="8177" customWidth="1" width="10.83203125"/>
    <col min="8178" max="8178" customWidth="1" width="10.83203125"/>
    <col min="8179" max="8179" customWidth="1" width="10.83203125"/>
    <col min="8180" max="8180" customWidth="1" width="10.83203125"/>
    <col min="8181" max="8181" customWidth="1" width="10.83203125"/>
    <col min="8182" max="8182" customWidth="1" width="10.83203125"/>
    <col min="8183" max="8183" customWidth="1" width="10.83203125"/>
    <col min="8184" max="8184" customWidth="1" width="10.83203125"/>
    <col min="8185" max="8185" customWidth="1" width="10.83203125"/>
    <col min="8186" max="8186" customWidth="1" width="10.83203125"/>
    <col min="8187" max="8187" customWidth="1" width="10.83203125"/>
    <col min="8188" max="8188" customWidth="1" width="10.83203125"/>
    <col min="8189" max="8189" customWidth="1" width="10.83203125"/>
    <col min="8190" max="8190" customWidth="1" width="10.83203125"/>
    <col min="8191" max="8191" customWidth="1" width="10.83203125"/>
    <col min="8192" max="8192" customWidth="1" width="10.83203125"/>
    <col min="8193" max="8193" customWidth="1" width="10.83203125"/>
    <col min="8194" max="8194" customWidth="1" width="10.83203125"/>
    <col min="8195" max="8195" customWidth="1" width="10.83203125"/>
    <col min="8196" max="8196" customWidth="1" width="10.83203125"/>
    <col min="8197" max="8197" customWidth="1" width="10.83203125"/>
    <col min="8198" max="8198" customWidth="1" width="10.83203125"/>
    <col min="8199" max="8199" customWidth="1" width="10.83203125"/>
    <col min="8200" max="8200" customWidth="1" width="10.83203125"/>
    <col min="8201" max="8201" customWidth="1" width="10.83203125"/>
    <col min="8202" max="8202" customWidth="1" width="10.83203125"/>
    <col min="8203" max="8203" customWidth="1" width="10.83203125"/>
    <col min="8204" max="8204" customWidth="1" width="10.83203125"/>
    <col min="8205" max="8205" customWidth="1" width="10.83203125"/>
    <col min="8206" max="8206" customWidth="1" width="10.83203125"/>
    <col min="8207" max="8207" customWidth="1" width="10.83203125"/>
    <col min="8208" max="8208" customWidth="1" width="10.83203125"/>
    <col min="8209" max="8209" customWidth="1" width="10.83203125"/>
    <col min="8210" max="8210" customWidth="1" width="10.83203125"/>
    <col min="8211" max="8211" customWidth="1" width="10.83203125"/>
    <col min="8212" max="8212" customWidth="1" width="10.83203125"/>
    <col min="8213" max="8213" customWidth="1" width="10.83203125"/>
    <col min="8214" max="8214" customWidth="1" width="10.83203125"/>
    <col min="8215" max="8215" customWidth="1" width="10.83203125"/>
    <col min="8216" max="8216" customWidth="1" width="10.83203125"/>
    <col min="8217" max="8217" customWidth="1" width="10.83203125"/>
    <col min="8218" max="8218" customWidth="1" width="10.83203125"/>
    <col min="8219" max="8219" customWidth="1" width="10.83203125"/>
    <col min="8220" max="8220" customWidth="1" width="10.83203125"/>
    <col min="8221" max="8221" customWidth="1" width="10.83203125"/>
    <col min="8222" max="8222" customWidth="1" width="10.83203125"/>
    <col min="8223" max="8223" customWidth="1" width="10.83203125"/>
    <col min="8224" max="8224" customWidth="1" width="10.83203125"/>
    <col min="8225" max="8225" customWidth="1" width="10.83203125"/>
    <col min="8226" max="8226" customWidth="1" width="10.83203125"/>
    <col min="8227" max="8227" customWidth="1" width="10.83203125"/>
    <col min="8228" max="8228" customWidth="1" width="10.83203125"/>
    <col min="8229" max="8229" customWidth="1" width="10.83203125"/>
    <col min="8230" max="8230" customWidth="1" width="10.83203125"/>
    <col min="8231" max="8231" customWidth="1" width="10.83203125"/>
    <col min="8232" max="8232" customWidth="1" width="10.83203125"/>
    <col min="8233" max="8233" customWidth="1" width="10.83203125"/>
    <col min="8234" max="8234" customWidth="1" width="10.83203125"/>
    <col min="8235" max="8235" customWidth="1" width="10.83203125"/>
    <col min="8236" max="8236" customWidth="1" width="10.83203125"/>
    <col min="8237" max="8237" customWidth="1" width="10.83203125"/>
    <col min="8238" max="8238" customWidth="1" width="10.83203125"/>
    <col min="8239" max="8239" customWidth="1" width="10.83203125"/>
    <col min="8240" max="8240" customWidth="1" width="10.83203125"/>
    <col min="8241" max="8241" customWidth="1" width="10.83203125"/>
    <col min="8242" max="8242" customWidth="1" width="10.83203125"/>
    <col min="8243" max="8243" customWidth="1" width="10.83203125"/>
    <col min="8244" max="8244" customWidth="1" width="10.83203125"/>
    <col min="8245" max="8245" customWidth="1" width="10.83203125"/>
    <col min="8246" max="8246" customWidth="1" width="10.83203125"/>
    <col min="8247" max="8247" customWidth="1" width="10.83203125"/>
    <col min="8248" max="8248" customWidth="1" width="10.83203125"/>
    <col min="8249" max="8249" customWidth="1" width="10.83203125"/>
    <col min="8250" max="8250" customWidth="1" width="10.83203125"/>
    <col min="8251" max="8251" customWidth="1" width="10.83203125"/>
    <col min="8252" max="8252" customWidth="1" width="10.83203125"/>
    <col min="8253" max="8253" customWidth="1" width="10.83203125"/>
    <col min="8254" max="8254" customWidth="1" width="10.83203125"/>
    <col min="8255" max="8255" customWidth="1" width="10.83203125"/>
    <col min="8256" max="8256" customWidth="1" width="10.83203125"/>
    <col min="8257" max="8257" customWidth="1" width="10.83203125"/>
    <col min="8258" max="8258" customWidth="1" width="10.83203125"/>
    <col min="8259" max="8259" customWidth="1" width="10.83203125"/>
    <col min="8260" max="8260" customWidth="1" width="10.83203125"/>
    <col min="8261" max="8261" customWidth="1" width="10.83203125"/>
    <col min="8262" max="8262" customWidth="1" width="10.83203125"/>
    <col min="8263" max="8263" customWidth="1" width="10.83203125"/>
    <col min="8264" max="8264" customWidth="1" width="10.83203125"/>
    <col min="8265" max="8265" customWidth="1" width="10.83203125"/>
    <col min="8266" max="8266" customWidth="1" width="10.83203125"/>
    <col min="8267" max="8267" customWidth="1" width="10.83203125"/>
    <col min="8268" max="8268" customWidth="1" width="10.83203125"/>
    <col min="8269" max="8269" customWidth="1" width="10.83203125"/>
    <col min="8270" max="8270" customWidth="1" width="10.83203125"/>
    <col min="8271" max="8271" customWidth="1" width="10.83203125"/>
    <col min="8272" max="8272" customWidth="1" width="10.83203125"/>
    <col min="8273" max="8273" customWidth="1" width="10.83203125"/>
    <col min="8274" max="8274" customWidth="1" width="10.83203125"/>
    <col min="8275" max="8275" customWidth="1" width="10.83203125"/>
    <col min="8276" max="8276" customWidth="1" width="10.83203125"/>
    <col min="8277" max="8277" customWidth="1" width="10.83203125"/>
    <col min="8278" max="8278" customWidth="1" width="10.83203125"/>
    <col min="8279" max="8279" customWidth="1" width="10.83203125"/>
    <col min="8280" max="8280" customWidth="1" width="10.83203125"/>
    <col min="8281" max="8281" customWidth="1" width="10.83203125"/>
    <col min="8282" max="8282" customWidth="1" width="10.83203125"/>
    <col min="8283" max="8283" customWidth="1" width="10.83203125"/>
    <col min="8284" max="8284" customWidth="1" width="10.83203125"/>
    <col min="8285" max="8285" customWidth="1" width="10.83203125"/>
    <col min="8286" max="8286" customWidth="1" width="10.83203125"/>
    <col min="8287" max="8287" customWidth="1" width="10.83203125"/>
    <col min="8288" max="8288" customWidth="1" width="10.83203125"/>
    <col min="8289" max="8289" customWidth="1" width="10.83203125"/>
    <col min="8290" max="8290" customWidth="1" width="10.83203125"/>
    <col min="8291" max="8291" customWidth="1" width="10.83203125"/>
    <col min="8292" max="8292" customWidth="1" width="10.83203125"/>
    <col min="8293" max="8293" customWidth="1" width="10.83203125"/>
    <col min="8294" max="8294" customWidth="1" width="10.83203125"/>
    <col min="8295" max="8295" customWidth="1" width="10.83203125"/>
    <col min="8296" max="8296" customWidth="1" width="10.83203125"/>
    <col min="8297" max="8297" customWidth="1" width="10.83203125"/>
    <col min="8298" max="8298" customWidth="1" width="10.83203125"/>
    <col min="8299" max="8299" customWidth="1" width="10.83203125"/>
    <col min="8300" max="8300" customWidth="1" width="10.83203125"/>
    <col min="8301" max="8301" customWidth="1" width="10.83203125"/>
    <col min="8302" max="8302" customWidth="1" width="10.83203125"/>
    <col min="8303" max="8303" customWidth="1" width="10.83203125"/>
    <col min="8304" max="8304" customWidth="1" width="10.83203125"/>
    <col min="8305" max="8305" customWidth="1" width="10.83203125"/>
    <col min="8306" max="8306" customWidth="1" width="10.83203125"/>
    <col min="8307" max="8307" customWidth="1" width="10.83203125"/>
    <col min="8308" max="8308" customWidth="1" width="10.83203125"/>
    <col min="8309" max="8309" customWidth="1" width="10.83203125"/>
    <col min="8310" max="8310" customWidth="1" width="10.83203125"/>
    <col min="8311" max="8311" customWidth="1" width="10.83203125"/>
    <col min="8312" max="8312" customWidth="1" width="10.83203125"/>
    <col min="8313" max="8313" customWidth="1" width="10.83203125"/>
    <col min="8314" max="8314" customWidth="1" width="10.83203125"/>
    <col min="8315" max="8315" customWidth="1" width="10.83203125"/>
    <col min="8316" max="8316" customWidth="1" width="10.83203125"/>
    <col min="8317" max="8317" customWidth="1" width="10.83203125"/>
    <col min="8318" max="8318" customWidth="1" width="10.83203125"/>
    <col min="8319" max="8319" customWidth="1" width="10.83203125"/>
    <col min="8320" max="8320" customWidth="1" width="10.83203125"/>
    <col min="8321" max="8321" customWidth="1" width="10.83203125"/>
    <col min="8322" max="8322" customWidth="1" width="10.83203125"/>
    <col min="8323" max="8323" customWidth="1" width="10.83203125"/>
    <col min="8324" max="8324" customWidth="1" width="10.83203125"/>
    <col min="8325" max="8325" customWidth="1" width="10.83203125"/>
    <col min="8326" max="8326" customWidth="1" width="10.83203125"/>
    <col min="8327" max="8327" customWidth="1" width="10.83203125"/>
    <col min="8328" max="8328" customWidth="1" width="10.83203125"/>
    <col min="8329" max="8329" customWidth="1" width="10.83203125"/>
    <col min="8330" max="8330" customWidth="1" width="10.83203125"/>
    <col min="8331" max="8331" customWidth="1" width="10.83203125"/>
    <col min="8332" max="8332" customWidth="1" width="10.83203125"/>
    <col min="8333" max="8333" customWidth="1" width="10.83203125"/>
    <col min="8334" max="8334" customWidth="1" width="10.83203125"/>
    <col min="8335" max="8335" customWidth="1" width="10.83203125"/>
    <col min="8336" max="8336" customWidth="1" width="10.83203125"/>
    <col min="8337" max="8337" customWidth="1" width="10.83203125"/>
    <col min="8338" max="8338" customWidth="1" width="10.83203125"/>
    <col min="8339" max="8339" customWidth="1" width="10.83203125"/>
    <col min="8340" max="8340" customWidth="1" width="10.83203125"/>
    <col min="8341" max="8341" customWidth="1" width="10.83203125"/>
    <col min="8342" max="8342" customWidth="1" width="10.83203125"/>
    <col min="8343" max="8343" customWidth="1" width="10.83203125"/>
    <col min="8344" max="8344" customWidth="1" width="10.83203125"/>
    <col min="8345" max="8345" customWidth="1" width="10.83203125"/>
    <col min="8346" max="8346" customWidth="1" width="10.83203125"/>
    <col min="8347" max="8347" customWidth="1" width="10.83203125"/>
    <col min="8348" max="8348" customWidth="1" width="10.83203125"/>
    <col min="8349" max="8349" customWidth="1" width="10.83203125"/>
    <col min="8350" max="8350" customWidth="1" width="10.83203125"/>
    <col min="8351" max="8351" customWidth="1" width="10.83203125"/>
    <col min="8352" max="8352" customWidth="1" width="10.83203125"/>
    <col min="8353" max="8353" customWidth="1" width="10.83203125"/>
    <col min="8354" max="8354" customWidth="1" width="10.83203125"/>
    <col min="8355" max="8355" customWidth="1" width="10.83203125"/>
    <col min="8356" max="8356" customWidth="1" width="10.83203125"/>
    <col min="8357" max="8357" customWidth="1" width="10.83203125"/>
    <col min="8358" max="8358" customWidth="1" width="10.83203125"/>
    <col min="8359" max="8359" customWidth="1" width="10.83203125"/>
    <col min="8360" max="8360" customWidth="1" width="10.83203125"/>
    <col min="8361" max="8361" customWidth="1" width="10.83203125"/>
    <col min="8362" max="8362" customWidth="1" width="10.83203125"/>
    <col min="8363" max="8363" customWidth="1" width="10.83203125"/>
    <col min="8364" max="8364" customWidth="1" width="10.83203125"/>
    <col min="8365" max="8365" customWidth="1" width="10.83203125"/>
    <col min="8366" max="8366" customWidth="1" width="10.83203125"/>
    <col min="8367" max="8367" customWidth="1" width="10.83203125"/>
    <col min="8368" max="8368" customWidth="1" width="10.83203125"/>
    <col min="8369" max="8369" customWidth="1" width="10.83203125"/>
    <col min="8370" max="8370" customWidth="1" width="10.83203125"/>
    <col min="8371" max="8371" customWidth="1" width="10.83203125"/>
    <col min="8372" max="8372" customWidth="1" width="10.83203125"/>
    <col min="8373" max="8373" customWidth="1" width="10.83203125"/>
    <col min="8374" max="8374" customWidth="1" width="10.83203125"/>
    <col min="8375" max="8375" customWidth="1" width="10.83203125"/>
    <col min="8376" max="8376" customWidth="1" width="10.83203125"/>
    <col min="8377" max="8377" customWidth="1" width="10.83203125"/>
    <col min="8378" max="8378" customWidth="1" width="10.83203125"/>
    <col min="8379" max="8379" customWidth="1" width="10.83203125"/>
    <col min="8380" max="8380" customWidth="1" width="10.83203125"/>
    <col min="8381" max="8381" customWidth="1" width="10.83203125"/>
    <col min="8382" max="8382" customWidth="1" width="10.83203125"/>
    <col min="8383" max="8383" customWidth="1" width="10.83203125"/>
    <col min="8384" max="8384" customWidth="1" width="10.83203125"/>
    <col min="8385" max="8385" customWidth="1" width="10.83203125"/>
    <col min="8386" max="8386" customWidth="1" width="10.83203125"/>
    <col min="8387" max="8387" customWidth="1" width="10.83203125"/>
    <col min="8388" max="8388" customWidth="1" width="10.83203125"/>
    <col min="8389" max="8389" customWidth="1" width="10.83203125"/>
    <col min="8390" max="8390" customWidth="1" width="10.83203125"/>
    <col min="8391" max="8391" customWidth="1" width="10.83203125"/>
    <col min="8392" max="8392" customWidth="1" width="10.83203125"/>
    <col min="8393" max="8393" customWidth="1" width="10.83203125"/>
    <col min="8394" max="8394" customWidth="1" width="10.83203125"/>
    <col min="8395" max="8395" customWidth="1" width="10.83203125"/>
    <col min="8396" max="8396" customWidth="1" width="10.83203125"/>
    <col min="8397" max="8397" customWidth="1" width="10.83203125"/>
    <col min="8398" max="8398" customWidth="1" width="10.83203125"/>
    <col min="8399" max="8399" customWidth="1" width="10.83203125"/>
    <col min="8400" max="8400" customWidth="1" width="10.83203125"/>
    <col min="8401" max="8401" customWidth="1" width="10.83203125"/>
    <col min="8402" max="8402" customWidth="1" width="10.83203125"/>
    <col min="8403" max="8403" customWidth="1" width="10.83203125"/>
    <col min="8404" max="8404" customWidth="1" width="10.83203125"/>
    <col min="8405" max="8405" customWidth="1" width="10.83203125"/>
    <col min="8406" max="8406" customWidth="1" width="10.83203125"/>
    <col min="8407" max="8407" customWidth="1" width="10.83203125"/>
    <col min="8408" max="8408" customWidth="1" width="10.83203125"/>
    <col min="8409" max="8409" customWidth="1" width="10.83203125"/>
    <col min="8410" max="8410" customWidth="1" width="10.83203125"/>
    <col min="8411" max="8411" customWidth="1" width="10.83203125"/>
    <col min="8412" max="8412" customWidth="1" width="10.83203125"/>
    <col min="8413" max="8413" customWidth="1" width="10.83203125"/>
    <col min="8414" max="8414" customWidth="1" width="10.83203125"/>
    <col min="8415" max="8415" customWidth="1" width="10.83203125"/>
    <col min="8416" max="8416" customWidth="1" width="10.83203125"/>
    <col min="8417" max="8417" customWidth="1" width="10.83203125"/>
    <col min="8418" max="8418" customWidth="1" width="10.83203125"/>
    <col min="8419" max="8419" customWidth="1" width="10.83203125"/>
    <col min="8420" max="8420" customWidth="1" width="10.83203125"/>
    <col min="8421" max="8421" customWidth="1" width="10.83203125"/>
    <col min="8422" max="8422" customWidth="1" width="10.83203125"/>
    <col min="8423" max="8423" customWidth="1" width="10.83203125"/>
    <col min="8424" max="8424" customWidth="1" width="10.83203125"/>
    <col min="8425" max="8425" customWidth="1" width="10.83203125"/>
    <col min="8426" max="8426" customWidth="1" width="10.83203125"/>
    <col min="8427" max="8427" customWidth="1" width="10.83203125"/>
    <col min="8428" max="8428" customWidth="1" width="10.83203125"/>
    <col min="8429" max="8429" customWidth="1" width="10.83203125"/>
    <col min="8430" max="8430" customWidth="1" width="10.83203125"/>
    <col min="8431" max="8431" customWidth="1" width="10.83203125"/>
    <col min="8432" max="8432" customWidth="1" width="10.83203125"/>
    <col min="8433" max="8433" customWidth="1" width="10.83203125"/>
    <col min="8434" max="8434" customWidth="1" width="10.83203125"/>
    <col min="8435" max="8435" customWidth="1" width="10.83203125"/>
    <col min="8436" max="8436" customWidth="1" width="10.83203125"/>
    <col min="8437" max="8437" customWidth="1" width="10.83203125"/>
    <col min="8438" max="8438" customWidth="1" width="10.83203125"/>
    <col min="8439" max="8439" customWidth="1" width="10.83203125"/>
    <col min="8440" max="8440" customWidth="1" width="10.83203125"/>
    <col min="8441" max="8441" customWidth="1" width="10.83203125"/>
    <col min="8442" max="8442" customWidth="1" width="10.83203125"/>
    <col min="8443" max="8443" customWidth="1" width="10.83203125"/>
    <col min="8444" max="8444" customWidth="1" width="10.83203125"/>
    <col min="8445" max="8445" customWidth="1" width="10.83203125"/>
    <col min="8446" max="8446" customWidth="1" width="10.83203125"/>
    <col min="8447" max="8447" customWidth="1" width="10.83203125"/>
    <col min="8448" max="8448" customWidth="1" width="10.83203125"/>
    <col min="8449" max="8449" customWidth="1" width="10.83203125"/>
    <col min="8450" max="8450" customWidth="1" width="10.83203125"/>
    <col min="8451" max="8451" customWidth="1" width="10.83203125"/>
    <col min="8452" max="8452" customWidth="1" width="10.83203125"/>
    <col min="8453" max="8453" customWidth="1" width="10.83203125"/>
    <col min="8454" max="8454" customWidth="1" width="10.83203125"/>
    <col min="8455" max="8455" customWidth="1" width="10.83203125"/>
    <col min="8456" max="8456" customWidth="1" width="10.83203125"/>
    <col min="8457" max="8457" customWidth="1" width="10.83203125"/>
    <col min="8458" max="8458" customWidth="1" width="10.83203125"/>
    <col min="8459" max="8459" customWidth="1" width="10.83203125"/>
    <col min="8460" max="8460" customWidth="1" width="10.83203125"/>
    <col min="8461" max="8461" customWidth="1" width="10.83203125"/>
    <col min="8462" max="8462" customWidth="1" width="10.83203125"/>
    <col min="8463" max="8463" customWidth="1" width="10.83203125"/>
    <col min="8464" max="8464" customWidth="1" width="10.83203125"/>
    <col min="8465" max="8465" customWidth="1" width="10.83203125"/>
    <col min="8466" max="8466" customWidth="1" width="10.83203125"/>
    <col min="8467" max="8467" customWidth="1" width="10.83203125"/>
    <col min="8468" max="8468" customWidth="1" width="10.83203125"/>
    <col min="8469" max="8469" customWidth="1" width="10.83203125"/>
    <col min="8470" max="8470" customWidth="1" width="10.83203125"/>
    <col min="8471" max="8471" customWidth="1" width="10.83203125"/>
    <col min="8472" max="8472" customWidth="1" width="10.83203125"/>
    <col min="8473" max="8473" customWidth="1" width="10.83203125"/>
    <col min="8474" max="8474" customWidth="1" width="10.83203125"/>
    <col min="8475" max="8475" customWidth="1" width="10.83203125"/>
    <col min="8476" max="8476" customWidth="1" width="10.83203125"/>
    <col min="8477" max="8477" customWidth="1" width="10.83203125"/>
    <col min="8478" max="8478" customWidth="1" width="10.83203125"/>
    <col min="8479" max="8479" customWidth="1" width="10.83203125"/>
    <col min="8480" max="8480" customWidth="1" width="10.83203125"/>
    <col min="8481" max="8481" customWidth="1" width="10.83203125"/>
    <col min="8482" max="8482" customWidth="1" width="10.83203125"/>
    <col min="8483" max="8483" customWidth="1" width="10.83203125"/>
    <col min="8484" max="8484" customWidth="1" width="10.83203125"/>
    <col min="8485" max="8485" customWidth="1" width="10.83203125"/>
    <col min="8486" max="8486" customWidth="1" width="10.83203125"/>
    <col min="8487" max="8487" customWidth="1" width="10.83203125"/>
    <col min="8488" max="8488" customWidth="1" width="10.83203125"/>
    <col min="8489" max="8489" customWidth="1" width="10.83203125"/>
    <col min="8490" max="8490" customWidth="1" width="10.83203125"/>
    <col min="8491" max="8491" customWidth="1" width="10.83203125"/>
    <col min="8492" max="8492" customWidth="1" width="10.83203125"/>
    <col min="8493" max="8493" customWidth="1" width="10.83203125"/>
    <col min="8494" max="8494" customWidth="1" width="10.83203125"/>
    <col min="8495" max="8495" customWidth="1" width="10.83203125"/>
    <col min="8496" max="8496" customWidth="1" width="10.83203125"/>
    <col min="8497" max="8497" customWidth="1" width="10.83203125"/>
    <col min="8498" max="8498" customWidth="1" width="10.83203125"/>
    <col min="8499" max="8499" customWidth="1" width="10.83203125"/>
    <col min="8500" max="8500" customWidth="1" width="10.83203125"/>
    <col min="8501" max="8501" customWidth="1" width="10.83203125"/>
    <col min="8502" max="8502" customWidth="1" width="10.83203125"/>
    <col min="8503" max="8503" customWidth="1" width="10.83203125"/>
    <col min="8504" max="8504" customWidth="1" width="10.83203125"/>
    <col min="8505" max="8505" customWidth="1" width="10.83203125"/>
    <col min="8506" max="8506" customWidth="1" width="10.83203125"/>
    <col min="8507" max="8507" customWidth="1" width="10.83203125"/>
    <col min="8508" max="8508" customWidth="1" width="10.83203125"/>
    <col min="8509" max="8509" customWidth="1" width="10.83203125"/>
    <col min="8510" max="8510" customWidth="1" width="10.83203125"/>
    <col min="8511" max="8511" customWidth="1" width="10.83203125"/>
    <col min="8512" max="8512" customWidth="1" width="10.83203125"/>
    <col min="8513" max="8513" customWidth="1" width="10.83203125"/>
    <col min="8514" max="8514" customWidth="1" width="10.83203125"/>
    <col min="8515" max="8515" customWidth="1" width="10.83203125"/>
    <col min="8516" max="8516" customWidth="1" width="10.83203125"/>
    <col min="8517" max="8517" customWidth="1" width="10.83203125"/>
    <col min="8518" max="8518" customWidth="1" width="10.83203125"/>
    <col min="8519" max="8519" customWidth="1" width="10.83203125"/>
    <col min="8520" max="8520" customWidth="1" width="10.83203125"/>
    <col min="8521" max="8521" customWidth="1" width="10.83203125"/>
    <col min="8522" max="8522" customWidth="1" width="10.83203125"/>
    <col min="8523" max="8523" customWidth="1" width="10.83203125"/>
    <col min="8524" max="8524" customWidth="1" width="10.83203125"/>
    <col min="8525" max="8525" customWidth="1" width="10.83203125"/>
    <col min="8526" max="8526" customWidth="1" width="10.83203125"/>
    <col min="8527" max="8527" customWidth="1" width="10.83203125"/>
    <col min="8528" max="8528" customWidth="1" width="10.83203125"/>
    <col min="8529" max="8529" customWidth="1" width="10.83203125"/>
    <col min="8530" max="8530" customWidth="1" width="10.83203125"/>
    <col min="8531" max="8531" customWidth="1" width="10.83203125"/>
    <col min="8532" max="8532" customWidth="1" width="10.83203125"/>
    <col min="8533" max="8533" customWidth="1" width="10.83203125"/>
    <col min="8534" max="8534" customWidth="1" width="10.83203125"/>
    <col min="8535" max="8535" customWidth="1" width="10.83203125"/>
    <col min="8536" max="8536" customWidth="1" width="10.83203125"/>
    <col min="8537" max="8537" customWidth="1" width="10.83203125"/>
    <col min="8538" max="8538" customWidth="1" width="10.83203125"/>
    <col min="8539" max="8539" customWidth="1" width="10.83203125"/>
    <col min="8540" max="8540" customWidth="1" width="10.83203125"/>
    <col min="8541" max="8541" customWidth="1" width="10.83203125"/>
    <col min="8542" max="8542" customWidth="1" width="10.83203125"/>
    <col min="8543" max="8543" customWidth="1" width="10.83203125"/>
    <col min="8544" max="8544" customWidth="1" width="10.83203125"/>
    <col min="8545" max="8545" customWidth="1" width="10.83203125"/>
    <col min="8546" max="8546" customWidth="1" width="10.83203125"/>
    <col min="8547" max="8547" customWidth="1" width="10.83203125"/>
    <col min="8548" max="8548" customWidth="1" width="10.83203125"/>
    <col min="8549" max="8549" customWidth="1" width="10.83203125"/>
    <col min="8550" max="8550" customWidth="1" width="10.83203125"/>
    <col min="8551" max="8551" customWidth="1" width="10.83203125"/>
    <col min="8552" max="8552" customWidth="1" width="10.83203125"/>
    <col min="8553" max="8553" customWidth="1" width="10.83203125"/>
    <col min="8554" max="8554" customWidth="1" width="10.83203125"/>
    <col min="8555" max="8555" customWidth="1" width="10.83203125"/>
    <col min="8556" max="8556" customWidth="1" width="10.83203125"/>
    <col min="8557" max="8557" customWidth="1" width="10.83203125"/>
    <col min="8558" max="8558" customWidth="1" width="10.83203125"/>
    <col min="8559" max="8559" customWidth="1" width="10.83203125"/>
    <col min="8560" max="8560" customWidth="1" width="10.83203125"/>
    <col min="8561" max="8561" customWidth="1" width="10.83203125"/>
    <col min="8562" max="8562" customWidth="1" width="10.83203125"/>
    <col min="8563" max="8563" customWidth="1" width="10.83203125"/>
    <col min="8564" max="8564" customWidth="1" width="10.83203125"/>
    <col min="8565" max="8565" customWidth="1" width="10.83203125"/>
    <col min="8566" max="8566" customWidth="1" width="10.83203125"/>
    <col min="8567" max="8567" customWidth="1" width="10.83203125"/>
    <col min="8568" max="8568" customWidth="1" width="10.83203125"/>
    <col min="8569" max="8569" customWidth="1" width="10.83203125"/>
    <col min="8570" max="8570" customWidth="1" width="10.83203125"/>
    <col min="8571" max="8571" customWidth="1" width="10.83203125"/>
    <col min="8572" max="8572" customWidth="1" width="10.83203125"/>
    <col min="8573" max="8573" customWidth="1" width="10.83203125"/>
    <col min="8574" max="8574" customWidth="1" width="10.83203125"/>
    <col min="8575" max="8575" customWidth="1" width="10.83203125"/>
    <col min="8576" max="8576" customWidth="1" width="10.83203125"/>
    <col min="8577" max="8577" customWidth="1" width="10.83203125"/>
    <col min="8578" max="8578" customWidth="1" width="10.83203125"/>
    <col min="8579" max="8579" customWidth="1" width="10.83203125"/>
    <col min="8580" max="8580" customWidth="1" width="10.83203125"/>
    <col min="8581" max="8581" customWidth="1" width="10.83203125"/>
    <col min="8582" max="8582" customWidth="1" width="10.83203125"/>
    <col min="8583" max="8583" customWidth="1" width="10.83203125"/>
    <col min="8584" max="8584" customWidth="1" width="10.83203125"/>
    <col min="8585" max="8585" customWidth="1" width="10.83203125"/>
    <col min="8586" max="8586" customWidth="1" width="10.83203125"/>
    <col min="8587" max="8587" customWidth="1" width="10.83203125"/>
    <col min="8588" max="8588" customWidth="1" width="10.83203125"/>
    <col min="8589" max="8589" customWidth="1" width="10.83203125"/>
    <col min="8590" max="8590" customWidth="1" width="10.83203125"/>
    <col min="8591" max="8591" customWidth="1" width="10.83203125"/>
    <col min="8592" max="8592" customWidth="1" width="10.83203125"/>
    <col min="8593" max="8593" customWidth="1" width="10.83203125"/>
    <col min="8594" max="8594" customWidth="1" width="10.83203125"/>
    <col min="8595" max="8595" customWidth="1" width="10.83203125"/>
    <col min="8596" max="8596" customWidth="1" width="10.83203125"/>
    <col min="8597" max="8597" customWidth="1" width="10.83203125"/>
    <col min="8598" max="8598" customWidth="1" width="10.83203125"/>
    <col min="8599" max="8599" customWidth="1" width="10.83203125"/>
    <col min="8600" max="8600" customWidth="1" width="10.83203125"/>
    <col min="8601" max="8601" customWidth="1" width="10.83203125"/>
    <col min="8602" max="8602" customWidth="1" width="10.83203125"/>
    <col min="8603" max="8603" customWidth="1" width="10.83203125"/>
    <col min="8604" max="8604" customWidth="1" width="10.83203125"/>
    <col min="8605" max="8605" customWidth="1" width="10.83203125"/>
    <col min="8606" max="8606" customWidth="1" width="10.83203125"/>
    <col min="8607" max="8607" customWidth="1" width="10.83203125"/>
    <col min="8608" max="8608" customWidth="1" width="10.83203125"/>
    <col min="8609" max="8609" customWidth="1" width="10.83203125"/>
    <col min="8610" max="8610" customWidth="1" width="10.83203125"/>
    <col min="8611" max="8611" customWidth="1" width="10.83203125"/>
    <col min="8612" max="8612" customWidth="1" width="10.83203125"/>
    <col min="8613" max="8613" customWidth="1" width="10.83203125"/>
    <col min="8614" max="8614" customWidth="1" width="10.83203125"/>
    <col min="8615" max="8615" customWidth="1" width="10.83203125"/>
    <col min="8616" max="8616" customWidth="1" width="10.83203125"/>
    <col min="8617" max="8617" customWidth="1" width="10.83203125"/>
    <col min="8618" max="8618" customWidth="1" width="10.83203125"/>
    <col min="8619" max="8619" customWidth="1" width="10.83203125"/>
    <col min="8620" max="8620" customWidth="1" width="10.83203125"/>
    <col min="8621" max="8621" customWidth="1" width="10.83203125"/>
    <col min="8622" max="8622" customWidth="1" width="10.83203125"/>
    <col min="8623" max="8623" customWidth="1" width="10.83203125"/>
    <col min="8624" max="8624" customWidth="1" width="10.83203125"/>
    <col min="8625" max="8625" customWidth="1" width="10.83203125"/>
    <col min="8626" max="8626" customWidth="1" width="10.83203125"/>
    <col min="8627" max="8627" customWidth="1" width="10.83203125"/>
    <col min="8628" max="8628" customWidth="1" width="10.83203125"/>
    <col min="8629" max="8629" customWidth="1" width="10.83203125"/>
    <col min="8630" max="8630" customWidth="1" width="10.83203125"/>
    <col min="8631" max="8631" customWidth="1" width="10.83203125"/>
    <col min="8632" max="8632" customWidth="1" width="10.83203125"/>
    <col min="8633" max="8633" customWidth="1" width="10.83203125"/>
    <col min="8634" max="8634" customWidth="1" width="10.83203125"/>
    <col min="8635" max="8635" customWidth="1" width="10.83203125"/>
    <col min="8636" max="8636" customWidth="1" width="10.83203125"/>
    <col min="8637" max="8637" customWidth="1" width="10.83203125"/>
    <col min="8638" max="8638" customWidth="1" width="10.83203125"/>
    <col min="8639" max="8639" customWidth="1" width="10.83203125"/>
    <col min="8640" max="8640" customWidth="1" width="10.83203125"/>
    <col min="8641" max="8641" customWidth="1" width="10.83203125"/>
    <col min="8642" max="8642" customWidth="1" width="10.83203125"/>
    <col min="8643" max="8643" customWidth="1" width="10.83203125"/>
    <col min="8644" max="8644" customWidth="1" width="10.83203125"/>
    <col min="8645" max="8645" customWidth="1" width="10.83203125"/>
    <col min="8646" max="8646" customWidth="1" width="10.83203125"/>
    <col min="8647" max="8647" customWidth="1" width="10.83203125"/>
    <col min="8648" max="8648" customWidth="1" width="10.83203125"/>
    <col min="8649" max="8649" customWidth="1" width="10.83203125"/>
    <col min="8650" max="8650" customWidth="1" width="10.83203125"/>
    <col min="8651" max="8651" customWidth="1" width="10.83203125"/>
    <col min="8652" max="8652" customWidth="1" width="10.83203125"/>
    <col min="8653" max="8653" customWidth="1" width="10.83203125"/>
    <col min="8654" max="8654" customWidth="1" width="10.83203125"/>
    <col min="8655" max="8655" customWidth="1" width="10.83203125"/>
    <col min="8656" max="8656" customWidth="1" width="10.83203125"/>
    <col min="8657" max="8657" customWidth="1" width="10.83203125"/>
    <col min="8658" max="8658" customWidth="1" width="10.83203125"/>
    <col min="8659" max="8659" customWidth="1" width="10.83203125"/>
    <col min="8660" max="8660" customWidth="1" width="10.83203125"/>
    <col min="8661" max="8661" customWidth="1" width="10.83203125"/>
    <col min="8662" max="8662" customWidth="1" width="10.83203125"/>
    <col min="8663" max="8663" customWidth="1" width="10.83203125"/>
    <col min="8664" max="8664" customWidth="1" width="10.83203125"/>
    <col min="8665" max="8665" customWidth="1" width="10.83203125"/>
    <col min="8666" max="8666" customWidth="1" width="10.83203125"/>
    <col min="8667" max="8667" customWidth="1" width="10.83203125"/>
    <col min="8668" max="8668" customWidth="1" width="10.83203125"/>
    <col min="8669" max="8669" customWidth="1" width="10.83203125"/>
    <col min="8670" max="8670" customWidth="1" width="10.83203125"/>
    <col min="8671" max="8671" customWidth="1" width="10.83203125"/>
    <col min="8672" max="8672" customWidth="1" width="10.83203125"/>
    <col min="8673" max="8673" customWidth="1" width="10.83203125"/>
    <col min="8674" max="8674" customWidth="1" width="10.83203125"/>
    <col min="8675" max="8675" customWidth="1" width="10.83203125"/>
    <col min="8676" max="8676" customWidth="1" width="10.83203125"/>
    <col min="8677" max="8677" customWidth="1" width="10.83203125"/>
    <col min="8678" max="8678" customWidth="1" width="10.83203125"/>
    <col min="8679" max="8679" customWidth="1" width="10.83203125"/>
    <col min="8680" max="8680" customWidth="1" width="10.83203125"/>
    <col min="8681" max="8681" customWidth="1" width="10.83203125"/>
    <col min="8682" max="8682" customWidth="1" width="10.83203125"/>
    <col min="8683" max="8683" customWidth="1" width="10.83203125"/>
    <col min="8684" max="8684" customWidth="1" width="10.83203125"/>
    <col min="8685" max="8685" customWidth="1" width="10.83203125"/>
    <col min="8686" max="8686" customWidth="1" width="10.83203125"/>
    <col min="8687" max="8687" customWidth="1" width="10.83203125"/>
    <col min="8688" max="8688" customWidth="1" width="10.83203125"/>
    <col min="8689" max="8689" customWidth="1" width="10.83203125"/>
    <col min="8690" max="8690" customWidth="1" width="10.83203125"/>
    <col min="8691" max="8691" customWidth="1" width="10.83203125"/>
    <col min="8692" max="8692" customWidth="1" width="10.83203125"/>
    <col min="8693" max="8693" customWidth="1" width="10.83203125"/>
    <col min="8694" max="8694" customWidth="1" width="10.83203125"/>
    <col min="8695" max="8695" customWidth="1" width="10.83203125"/>
    <col min="8696" max="8696" customWidth="1" width="10.83203125"/>
    <col min="8697" max="8697" customWidth="1" width="10.83203125"/>
    <col min="8698" max="8698" customWidth="1" width="10.83203125"/>
    <col min="8699" max="8699" customWidth="1" width="10.83203125"/>
    <col min="8700" max="8700" customWidth="1" width="10.83203125"/>
    <col min="8701" max="8701" customWidth="1" width="10.83203125"/>
    <col min="8702" max="8702" customWidth="1" width="10.83203125"/>
    <col min="8703" max="8703" customWidth="1" width="10.83203125"/>
    <col min="8704" max="8704" customWidth="1" width="10.83203125"/>
    <col min="8705" max="8705" customWidth="1" width="10.83203125"/>
    <col min="8706" max="8706" customWidth="1" width="10.83203125"/>
    <col min="8707" max="8707" customWidth="1" width="10.83203125"/>
    <col min="8708" max="8708" customWidth="1" width="10.83203125"/>
    <col min="8709" max="8709" customWidth="1" width="10.83203125"/>
    <col min="8710" max="8710" customWidth="1" width="10.83203125"/>
    <col min="8711" max="8711" customWidth="1" width="10.83203125"/>
    <col min="8712" max="8712" customWidth="1" width="10.83203125"/>
    <col min="8713" max="8713" customWidth="1" width="10.83203125"/>
    <col min="8714" max="8714" customWidth="1" width="10.83203125"/>
    <col min="8715" max="8715" customWidth="1" width="10.83203125"/>
    <col min="8716" max="8716" customWidth="1" width="10.83203125"/>
    <col min="8717" max="8717" customWidth="1" width="10.83203125"/>
    <col min="8718" max="8718" customWidth="1" width="10.83203125"/>
    <col min="8719" max="8719" customWidth="1" width="10.83203125"/>
    <col min="8720" max="8720" customWidth="1" width="10.83203125"/>
    <col min="8721" max="8721" customWidth="1" width="10.83203125"/>
    <col min="8722" max="8722" customWidth="1" width="10.83203125"/>
    <col min="8723" max="8723" customWidth="1" width="10.83203125"/>
    <col min="8724" max="8724" customWidth="1" width="10.83203125"/>
    <col min="8725" max="8725" customWidth="1" width="10.83203125"/>
    <col min="8726" max="8726" customWidth="1" width="10.83203125"/>
    <col min="8727" max="8727" customWidth="1" width="10.83203125"/>
    <col min="8728" max="8728" customWidth="1" width="10.83203125"/>
    <col min="8729" max="8729" customWidth="1" width="10.83203125"/>
    <col min="8730" max="8730" customWidth="1" width="10.83203125"/>
    <col min="8731" max="8731" customWidth="1" width="10.83203125"/>
    <col min="8732" max="8732" customWidth="1" width="10.83203125"/>
    <col min="8733" max="8733" customWidth="1" width="10.83203125"/>
    <col min="8734" max="8734" customWidth="1" width="10.83203125"/>
    <col min="8735" max="8735" customWidth="1" width="10.83203125"/>
    <col min="8736" max="8736" customWidth="1" width="10.83203125"/>
    <col min="8737" max="8737" customWidth="1" width="10.83203125"/>
    <col min="8738" max="8738" customWidth="1" width="10.83203125"/>
    <col min="8739" max="8739" customWidth="1" width="10.83203125"/>
    <col min="8740" max="8740" customWidth="1" width="10.83203125"/>
    <col min="8741" max="8741" customWidth="1" width="10.83203125"/>
    <col min="8742" max="8742" customWidth="1" width="10.83203125"/>
    <col min="8743" max="8743" customWidth="1" width="10.83203125"/>
    <col min="8744" max="8744" customWidth="1" width="10.83203125"/>
    <col min="8745" max="8745" customWidth="1" width="10.83203125"/>
    <col min="8746" max="8746" customWidth="1" width="10.83203125"/>
    <col min="8747" max="8747" customWidth="1" width="10.83203125"/>
    <col min="8748" max="8748" customWidth="1" width="10.83203125"/>
    <col min="8749" max="8749" customWidth="1" width="10.83203125"/>
    <col min="8750" max="8750" customWidth="1" width="10.83203125"/>
    <col min="8751" max="8751" customWidth="1" width="10.83203125"/>
    <col min="8752" max="8752" customWidth="1" width="10.83203125"/>
    <col min="8753" max="8753" customWidth="1" width="10.83203125"/>
    <col min="8754" max="8754" customWidth="1" width="10.83203125"/>
    <col min="8755" max="8755" customWidth="1" width="10.83203125"/>
    <col min="8756" max="8756" customWidth="1" width="10.83203125"/>
    <col min="8757" max="8757" customWidth="1" width="10.83203125"/>
    <col min="8758" max="8758" customWidth="1" width="10.83203125"/>
    <col min="8759" max="8759" customWidth="1" width="10.83203125"/>
    <col min="8760" max="8760" customWidth="1" width="10.83203125"/>
    <col min="8761" max="8761" customWidth="1" width="10.83203125"/>
    <col min="8762" max="8762" customWidth="1" width="10.83203125"/>
    <col min="8763" max="8763" customWidth="1" width="10.83203125"/>
    <col min="8764" max="8764" customWidth="1" width="10.83203125"/>
    <col min="8765" max="8765" customWidth="1" width="10.83203125"/>
    <col min="8766" max="8766" customWidth="1" width="10.83203125"/>
    <col min="8767" max="8767" customWidth="1" width="10.83203125"/>
    <col min="8768" max="8768" customWidth="1" width="10.83203125"/>
    <col min="8769" max="8769" customWidth="1" width="10.83203125"/>
    <col min="8770" max="8770" customWidth="1" width="10.83203125"/>
    <col min="8771" max="8771" customWidth="1" width="10.83203125"/>
    <col min="8772" max="8772" customWidth="1" width="10.83203125"/>
    <col min="8773" max="8773" customWidth="1" width="10.83203125"/>
    <col min="8774" max="8774" customWidth="1" width="10.83203125"/>
    <col min="8775" max="8775" customWidth="1" width="10.83203125"/>
    <col min="8776" max="8776" customWidth="1" width="10.83203125"/>
    <col min="8777" max="8777" customWidth="1" width="10.83203125"/>
    <col min="8778" max="8778" customWidth="1" width="10.83203125"/>
    <col min="8779" max="8779" customWidth="1" width="10.83203125"/>
    <col min="8780" max="8780" customWidth="1" width="10.83203125"/>
    <col min="8781" max="8781" customWidth="1" width="10.83203125"/>
    <col min="8782" max="8782" customWidth="1" width="10.83203125"/>
    <col min="8783" max="8783" customWidth="1" width="10.83203125"/>
    <col min="8784" max="8784" customWidth="1" width="10.83203125"/>
    <col min="8785" max="8785" customWidth="1" width="10.83203125"/>
    <col min="8786" max="8786" customWidth="1" width="10.83203125"/>
    <col min="8787" max="8787" customWidth="1" width="10.83203125"/>
    <col min="8788" max="8788" customWidth="1" width="10.83203125"/>
    <col min="8789" max="8789" customWidth="1" width="10.83203125"/>
    <col min="8790" max="8790" customWidth="1" width="10.83203125"/>
    <col min="8791" max="8791" customWidth="1" width="10.83203125"/>
    <col min="8792" max="8792" customWidth="1" width="10.83203125"/>
    <col min="8793" max="8793" customWidth="1" width="10.83203125"/>
    <col min="8794" max="8794" customWidth="1" width="10.83203125"/>
    <col min="8795" max="8795" customWidth="1" width="10.83203125"/>
    <col min="8796" max="8796" customWidth="1" width="10.83203125"/>
    <col min="8797" max="8797" customWidth="1" width="10.83203125"/>
    <col min="8798" max="8798" customWidth="1" width="10.83203125"/>
    <col min="8799" max="8799" customWidth="1" width="10.83203125"/>
    <col min="8800" max="8800" customWidth="1" width="10.83203125"/>
    <col min="8801" max="8801" customWidth="1" width="10.83203125"/>
    <col min="8802" max="8802" customWidth="1" width="10.83203125"/>
    <col min="8803" max="8803" customWidth="1" width="10.83203125"/>
    <col min="8804" max="8804" customWidth="1" width="10.83203125"/>
    <col min="8805" max="8805" customWidth="1" width="10.83203125"/>
    <col min="8806" max="8806" customWidth="1" width="10.83203125"/>
    <col min="8807" max="8807" customWidth="1" width="10.83203125"/>
    <col min="8808" max="8808" customWidth="1" width="10.83203125"/>
    <col min="8809" max="8809" customWidth="1" width="10.83203125"/>
    <col min="8810" max="8810" customWidth="1" width="10.83203125"/>
    <col min="8811" max="8811" customWidth="1" width="10.83203125"/>
    <col min="8812" max="8812" customWidth="1" width="10.83203125"/>
    <col min="8813" max="8813" customWidth="1" width="10.83203125"/>
    <col min="8814" max="8814" customWidth="1" width="10.83203125"/>
    <col min="8815" max="8815" customWidth="1" width="10.83203125"/>
    <col min="8816" max="8816" customWidth="1" width="10.83203125"/>
    <col min="8817" max="8817" customWidth="1" width="10.83203125"/>
    <col min="8818" max="8818" customWidth="1" width="10.83203125"/>
    <col min="8819" max="8819" customWidth="1" width="10.83203125"/>
    <col min="8820" max="8820" customWidth="1" width="10.83203125"/>
    <col min="8821" max="8821" customWidth="1" width="10.83203125"/>
    <col min="8822" max="8822" customWidth="1" width="10.83203125"/>
    <col min="8823" max="8823" customWidth="1" width="10.83203125"/>
    <col min="8824" max="8824" customWidth="1" width="10.83203125"/>
    <col min="8825" max="8825" customWidth="1" width="10.83203125"/>
    <col min="8826" max="8826" customWidth="1" width="10.83203125"/>
    <col min="8827" max="8827" customWidth="1" width="10.83203125"/>
    <col min="8828" max="8828" customWidth="1" width="10.83203125"/>
    <col min="8829" max="8829" customWidth="1" width="10.83203125"/>
    <col min="8830" max="8830" customWidth="1" width="10.83203125"/>
    <col min="8831" max="8831" customWidth="1" width="10.83203125"/>
    <col min="8832" max="8832" customWidth="1" width="10.83203125"/>
    <col min="8833" max="8833" customWidth="1" width="10.83203125"/>
    <col min="8834" max="8834" customWidth="1" width="10.83203125"/>
    <col min="8835" max="8835" customWidth="1" width="10.83203125"/>
    <col min="8836" max="8836" customWidth="1" width="10.83203125"/>
    <col min="8837" max="8837" customWidth="1" width="10.83203125"/>
    <col min="8838" max="8838" customWidth="1" width="10.83203125"/>
    <col min="8839" max="8839" customWidth="1" width="10.83203125"/>
    <col min="8840" max="8840" customWidth="1" width="10.83203125"/>
    <col min="8841" max="8841" customWidth="1" width="10.83203125"/>
    <col min="8842" max="8842" customWidth="1" width="10.83203125"/>
    <col min="8843" max="8843" customWidth="1" width="10.83203125"/>
    <col min="8844" max="8844" customWidth="1" width="10.83203125"/>
    <col min="8845" max="8845" customWidth="1" width="10.83203125"/>
    <col min="8846" max="8846" customWidth="1" width="10.83203125"/>
    <col min="8847" max="8847" customWidth="1" width="10.83203125"/>
    <col min="8848" max="8848" customWidth="1" width="10.83203125"/>
    <col min="8849" max="8849" customWidth="1" width="10.83203125"/>
    <col min="8850" max="8850" customWidth="1" width="10.83203125"/>
    <col min="8851" max="8851" customWidth="1" width="10.83203125"/>
    <col min="8852" max="8852" customWidth="1" width="10.83203125"/>
    <col min="8853" max="8853" customWidth="1" width="10.83203125"/>
    <col min="8854" max="8854" customWidth="1" width="10.83203125"/>
    <col min="8855" max="8855" customWidth="1" width="10.83203125"/>
    <col min="8856" max="8856" customWidth="1" width="10.83203125"/>
    <col min="8857" max="8857" customWidth="1" width="10.83203125"/>
    <col min="8858" max="8858" customWidth="1" width="10.83203125"/>
    <col min="8859" max="8859" customWidth="1" width="10.83203125"/>
    <col min="8860" max="8860" customWidth="1" width="10.83203125"/>
    <col min="8861" max="8861" customWidth="1" width="10.83203125"/>
    <col min="8862" max="8862" customWidth="1" width="10.83203125"/>
    <col min="8863" max="8863" customWidth="1" width="10.83203125"/>
    <col min="8864" max="8864" customWidth="1" width="10.83203125"/>
    <col min="8865" max="8865" customWidth="1" width="10.83203125"/>
    <col min="8866" max="8866" customWidth="1" width="10.83203125"/>
    <col min="8867" max="8867" customWidth="1" width="10.83203125"/>
    <col min="8868" max="8868" customWidth="1" width="10.83203125"/>
    <col min="8869" max="8869" customWidth="1" width="10.83203125"/>
    <col min="8870" max="8870" customWidth="1" width="10.83203125"/>
    <col min="8871" max="8871" customWidth="1" width="10.83203125"/>
    <col min="8872" max="8872" customWidth="1" width="10.83203125"/>
    <col min="8873" max="8873" customWidth="1" width="10.83203125"/>
    <col min="8874" max="8874" customWidth="1" width="10.83203125"/>
    <col min="8875" max="8875" customWidth="1" width="10.83203125"/>
    <col min="8876" max="8876" customWidth="1" width="10.83203125"/>
    <col min="8877" max="8877" customWidth="1" width="10.83203125"/>
    <col min="8878" max="8878" customWidth="1" width="10.83203125"/>
    <col min="8879" max="8879" customWidth="1" width="10.83203125"/>
    <col min="8880" max="8880" customWidth="1" width="10.83203125"/>
    <col min="8881" max="8881" customWidth="1" width="10.83203125"/>
    <col min="8882" max="8882" customWidth="1" width="10.83203125"/>
    <col min="8883" max="8883" customWidth="1" width="10.83203125"/>
    <col min="8884" max="8884" customWidth="1" width="10.83203125"/>
    <col min="8885" max="8885" customWidth="1" width="10.83203125"/>
    <col min="8886" max="8886" customWidth="1" width="10.83203125"/>
    <col min="8887" max="8887" customWidth="1" width="10.83203125"/>
    <col min="8888" max="8888" customWidth="1" width="10.83203125"/>
    <col min="8889" max="8889" customWidth="1" width="10.83203125"/>
    <col min="8890" max="8890" customWidth="1" width="10.83203125"/>
    <col min="8891" max="8891" customWidth="1" width="10.83203125"/>
    <col min="8892" max="8892" customWidth="1" width="10.83203125"/>
    <col min="8893" max="8893" customWidth="1" width="10.83203125"/>
    <col min="8894" max="8894" customWidth="1" width="10.83203125"/>
    <col min="8895" max="8895" customWidth="1" width="10.83203125"/>
    <col min="8896" max="8896" customWidth="1" width="10.83203125"/>
    <col min="8897" max="8897" customWidth="1" width="10.83203125"/>
    <col min="8898" max="8898" customWidth="1" width="10.83203125"/>
    <col min="8899" max="8899" customWidth="1" width="10.83203125"/>
    <col min="8900" max="8900" customWidth="1" width="10.83203125"/>
    <col min="8901" max="8901" customWidth="1" width="10.83203125"/>
    <col min="8902" max="8902" customWidth="1" width="10.83203125"/>
    <col min="8903" max="8903" customWidth="1" width="10.83203125"/>
    <col min="8904" max="8904" customWidth="1" width="10.83203125"/>
    <col min="8905" max="8905" customWidth="1" width="10.83203125"/>
    <col min="8906" max="8906" customWidth="1" width="10.83203125"/>
    <col min="8907" max="8907" customWidth="1" width="10.83203125"/>
    <col min="8908" max="8908" customWidth="1" width="10.83203125"/>
    <col min="8909" max="8909" customWidth="1" width="10.83203125"/>
    <col min="8910" max="8910" customWidth="1" width="10.83203125"/>
    <col min="8911" max="8911" customWidth="1" width="10.83203125"/>
    <col min="8912" max="8912" customWidth="1" width="10.83203125"/>
    <col min="8913" max="8913" customWidth="1" width="10.83203125"/>
    <col min="8914" max="8914" customWidth="1" width="10.83203125"/>
    <col min="8915" max="8915" customWidth="1" width="10.83203125"/>
    <col min="8916" max="8916" customWidth="1" width="10.83203125"/>
    <col min="8917" max="8917" customWidth="1" width="10.83203125"/>
    <col min="8918" max="8918" customWidth="1" width="10.83203125"/>
    <col min="8919" max="8919" customWidth="1" width="10.83203125"/>
    <col min="8920" max="8920" customWidth="1" width="10.83203125"/>
    <col min="8921" max="8921" customWidth="1" width="10.83203125"/>
    <col min="8922" max="8922" customWidth="1" width="10.83203125"/>
    <col min="8923" max="8923" customWidth="1" width="10.83203125"/>
    <col min="8924" max="8924" customWidth="1" width="10.83203125"/>
    <col min="8925" max="8925" customWidth="1" width="10.83203125"/>
    <col min="8926" max="8926" customWidth="1" width="10.83203125"/>
    <col min="8927" max="8927" customWidth="1" width="10.83203125"/>
    <col min="8928" max="8928" customWidth="1" width="10.83203125"/>
    <col min="8929" max="8929" customWidth="1" width="10.83203125"/>
    <col min="8930" max="8930" customWidth="1" width="10.83203125"/>
    <col min="8931" max="8931" customWidth="1" width="10.83203125"/>
    <col min="8932" max="8932" customWidth="1" width="10.83203125"/>
    <col min="8933" max="8933" customWidth="1" width="10.83203125"/>
    <col min="8934" max="8934" customWidth="1" width="10.83203125"/>
    <col min="8935" max="8935" customWidth="1" width="10.83203125"/>
    <col min="8936" max="8936" customWidth="1" width="10.83203125"/>
    <col min="8937" max="8937" customWidth="1" width="10.83203125"/>
    <col min="8938" max="8938" customWidth="1" width="10.83203125"/>
    <col min="8939" max="8939" customWidth="1" width="10.83203125"/>
    <col min="8940" max="8940" customWidth="1" width="10.83203125"/>
    <col min="8941" max="8941" customWidth="1" width="10.83203125"/>
    <col min="8942" max="8942" customWidth="1" width="10.83203125"/>
    <col min="8943" max="8943" customWidth="1" width="10.83203125"/>
    <col min="8944" max="8944" customWidth="1" width="10.83203125"/>
    <col min="8945" max="8945" customWidth="1" width="10.83203125"/>
    <col min="8946" max="8946" customWidth="1" width="10.83203125"/>
    <col min="8947" max="8947" customWidth="1" width="10.83203125"/>
    <col min="8948" max="8948" customWidth="1" width="10.83203125"/>
    <col min="8949" max="8949" customWidth="1" width="10.83203125"/>
    <col min="8950" max="8950" customWidth="1" width="10.83203125"/>
    <col min="8951" max="8951" customWidth="1" width="10.83203125"/>
    <col min="8952" max="8952" customWidth="1" width="10.83203125"/>
    <col min="8953" max="8953" customWidth="1" width="10.83203125"/>
    <col min="8954" max="8954" customWidth="1" width="10.83203125"/>
    <col min="8955" max="8955" customWidth="1" width="10.83203125"/>
    <col min="8956" max="8956" customWidth="1" width="10.83203125"/>
    <col min="8957" max="8957" customWidth="1" width="10.83203125"/>
    <col min="8958" max="8958" customWidth="1" width="10.83203125"/>
    <col min="8959" max="8959" customWidth="1" width="10.83203125"/>
    <col min="8960" max="8960" customWidth="1" width="10.83203125"/>
    <col min="8961" max="8961" customWidth="1" width="10.83203125"/>
    <col min="8962" max="8962" customWidth="1" width="10.83203125"/>
    <col min="8963" max="8963" customWidth="1" width="10.83203125"/>
    <col min="8964" max="8964" customWidth="1" width="10.83203125"/>
    <col min="8965" max="8965" customWidth="1" width="10.83203125"/>
    <col min="8966" max="8966" customWidth="1" width="10.83203125"/>
    <col min="8967" max="8967" customWidth="1" width="10.83203125"/>
    <col min="8968" max="8968" customWidth="1" width="10.83203125"/>
    <col min="8969" max="8969" customWidth="1" width="10.83203125"/>
    <col min="8970" max="8970" customWidth="1" width="10.83203125"/>
    <col min="8971" max="8971" customWidth="1" width="10.83203125"/>
    <col min="8972" max="8972" customWidth="1" width="10.83203125"/>
    <col min="8973" max="8973" customWidth="1" width="10.83203125"/>
    <col min="8974" max="8974" customWidth="1" width="10.83203125"/>
    <col min="8975" max="8975" customWidth="1" width="10.83203125"/>
    <col min="8976" max="8976" customWidth="1" width="10.83203125"/>
    <col min="8977" max="8977" customWidth="1" width="10.83203125"/>
    <col min="8978" max="8978" customWidth="1" width="10.83203125"/>
    <col min="8979" max="8979" customWidth="1" width="10.83203125"/>
    <col min="8980" max="8980" customWidth="1" width="10.83203125"/>
    <col min="8981" max="8981" customWidth="1" width="10.83203125"/>
    <col min="8982" max="8982" customWidth="1" width="10.83203125"/>
    <col min="8983" max="8983" customWidth="1" width="10.83203125"/>
    <col min="8984" max="8984" customWidth="1" width="10.83203125"/>
    <col min="8985" max="8985" customWidth="1" width="10.83203125"/>
    <col min="8986" max="8986" customWidth="1" width="10.83203125"/>
    <col min="8987" max="8987" customWidth="1" width="10.83203125"/>
    <col min="8988" max="8988" customWidth="1" width="10.83203125"/>
    <col min="8989" max="8989" customWidth="1" width="10.83203125"/>
    <col min="8990" max="8990" customWidth="1" width="10.83203125"/>
    <col min="8991" max="8991" customWidth="1" width="10.83203125"/>
    <col min="8992" max="8992" customWidth="1" width="10.83203125"/>
    <col min="8993" max="8993" customWidth="1" width="10.83203125"/>
    <col min="8994" max="8994" customWidth="1" width="10.83203125"/>
    <col min="8995" max="8995" customWidth="1" width="10.83203125"/>
    <col min="8996" max="8996" customWidth="1" width="10.83203125"/>
    <col min="8997" max="8997" customWidth="1" width="10.83203125"/>
    <col min="8998" max="8998" customWidth="1" width="10.83203125"/>
    <col min="8999" max="8999" customWidth="1" width="10.83203125"/>
    <col min="9000" max="9000" customWidth="1" width="10.83203125"/>
    <col min="9001" max="9001" customWidth="1" width="10.83203125"/>
    <col min="9002" max="9002" customWidth="1" width="10.83203125"/>
    <col min="9003" max="9003" customWidth="1" width="10.83203125"/>
    <col min="9004" max="9004" customWidth="1" width="10.83203125"/>
    <col min="9005" max="9005" customWidth="1" width="10.83203125"/>
    <col min="9006" max="9006" customWidth="1" width="10.83203125"/>
    <col min="9007" max="9007" customWidth="1" width="10.83203125"/>
    <col min="9008" max="9008" customWidth="1" width="10.83203125"/>
    <col min="9009" max="9009" customWidth="1" width="10.83203125"/>
    <col min="9010" max="9010" customWidth="1" width="10.83203125"/>
    <col min="9011" max="9011" customWidth="1" width="10.83203125"/>
    <col min="9012" max="9012" customWidth="1" width="10.83203125"/>
    <col min="9013" max="9013" customWidth="1" width="10.83203125"/>
    <col min="9014" max="9014" customWidth="1" width="10.83203125"/>
    <col min="9015" max="9015" customWidth="1" width="10.83203125"/>
    <col min="9016" max="9016" customWidth="1" width="10.83203125"/>
    <col min="9017" max="9017" customWidth="1" width="10.83203125"/>
    <col min="9018" max="9018" customWidth="1" width="10.83203125"/>
    <col min="9019" max="9019" customWidth="1" width="10.83203125"/>
    <col min="9020" max="9020" customWidth="1" width="10.83203125"/>
    <col min="9021" max="9021" customWidth="1" width="10.83203125"/>
    <col min="9022" max="9022" customWidth="1" width="10.83203125"/>
    <col min="9023" max="9023" customWidth="1" width="10.83203125"/>
    <col min="9024" max="9024" customWidth="1" width="10.83203125"/>
    <col min="9025" max="9025" customWidth="1" width="10.83203125"/>
    <col min="9026" max="9026" customWidth="1" width="10.83203125"/>
    <col min="9027" max="9027" customWidth="1" width="10.83203125"/>
    <col min="9028" max="9028" customWidth="1" width="10.83203125"/>
    <col min="9029" max="9029" customWidth="1" width="10.83203125"/>
    <col min="9030" max="9030" customWidth="1" width="10.83203125"/>
    <col min="9031" max="9031" customWidth="1" width="10.83203125"/>
    <col min="9032" max="9032" customWidth="1" width="10.83203125"/>
    <col min="9033" max="9033" customWidth="1" width="10.83203125"/>
    <col min="9034" max="9034" customWidth="1" width="10.83203125"/>
    <col min="9035" max="9035" customWidth="1" width="10.83203125"/>
    <col min="9036" max="9036" customWidth="1" width="10.83203125"/>
    <col min="9037" max="9037" customWidth="1" width="10.83203125"/>
    <col min="9038" max="9038" customWidth="1" width="10.83203125"/>
    <col min="9039" max="9039" customWidth="1" width="10.83203125"/>
    <col min="9040" max="9040" customWidth="1" width="10.83203125"/>
    <col min="9041" max="9041" customWidth="1" width="10.83203125"/>
    <col min="9042" max="9042" customWidth="1" width="10.83203125"/>
    <col min="9043" max="9043" customWidth="1" width="10.83203125"/>
    <col min="9044" max="9044" customWidth="1" width="10.83203125"/>
    <col min="9045" max="9045" customWidth="1" width="10.83203125"/>
    <col min="9046" max="9046" customWidth="1" width="10.83203125"/>
    <col min="9047" max="9047" customWidth="1" width="10.83203125"/>
    <col min="9048" max="9048" customWidth="1" width="10.83203125"/>
    <col min="9049" max="9049" customWidth="1" width="10.83203125"/>
    <col min="9050" max="9050" customWidth="1" width="10.83203125"/>
    <col min="9051" max="9051" customWidth="1" width="10.83203125"/>
    <col min="9052" max="9052" customWidth="1" width="10.83203125"/>
    <col min="9053" max="9053" customWidth="1" width="10.83203125"/>
    <col min="9054" max="9054" customWidth="1" width="10.83203125"/>
    <col min="9055" max="9055" customWidth="1" width="10.83203125"/>
    <col min="9056" max="9056" customWidth="1" width="10.83203125"/>
    <col min="9057" max="9057" customWidth="1" width="10.83203125"/>
    <col min="9058" max="9058" customWidth="1" width="10.83203125"/>
    <col min="9059" max="9059" customWidth="1" width="10.83203125"/>
    <col min="9060" max="9060" customWidth="1" width="10.83203125"/>
    <col min="9061" max="9061" customWidth="1" width="10.83203125"/>
    <col min="9062" max="9062" customWidth="1" width="10.83203125"/>
    <col min="9063" max="9063" customWidth="1" width="10.83203125"/>
    <col min="9064" max="9064" customWidth="1" width="10.83203125"/>
    <col min="9065" max="9065" customWidth="1" width="10.83203125"/>
    <col min="9066" max="9066" customWidth="1" width="10.83203125"/>
    <col min="9067" max="9067" customWidth="1" width="10.83203125"/>
    <col min="9068" max="9068" customWidth="1" width="10.83203125"/>
    <col min="9069" max="9069" customWidth="1" width="10.83203125"/>
    <col min="9070" max="9070" customWidth="1" width="10.83203125"/>
    <col min="9071" max="9071" customWidth="1" width="10.83203125"/>
    <col min="9072" max="9072" customWidth="1" width="10.83203125"/>
    <col min="9073" max="9073" customWidth="1" width="10.83203125"/>
    <col min="9074" max="9074" customWidth="1" width="10.83203125"/>
    <col min="9075" max="9075" customWidth="1" width="10.83203125"/>
    <col min="9076" max="9076" customWidth="1" width="10.83203125"/>
    <col min="9077" max="9077" customWidth="1" width="10.83203125"/>
    <col min="9078" max="9078" customWidth="1" width="10.83203125"/>
    <col min="9079" max="9079" customWidth="1" width="10.83203125"/>
    <col min="9080" max="9080" customWidth="1" width="10.83203125"/>
    <col min="9081" max="9081" customWidth="1" width="10.83203125"/>
    <col min="9082" max="9082" customWidth="1" width="10.83203125"/>
    <col min="9083" max="9083" customWidth="1" width="10.83203125"/>
    <col min="9084" max="9084" customWidth="1" width="10.83203125"/>
    <col min="9085" max="9085" customWidth="1" width="10.83203125"/>
    <col min="9086" max="9086" customWidth="1" width="10.83203125"/>
    <col min="9087" max="9087" customWidth="1" width="10.83203125"/>
    <col min="9088" max="9088" customWidth="1" width="10.83203125"/>
    <col min="9089" max="9089" customWidth="1" width="10.83203125"/>
    <col min="9090" max="9090" customWidth="1" width="10.83203125"/>
    <col min="9091" max="9091" customWidth="1" width="10.83203125"/>
    <col min="9092" max="9092" customWidth="1" width="10.83203125"/>
    <col min="9093" max="9093" customWidth="1" width="10.83203125"/>
    <col min="9094" max="9094" customWidth="1" width="10.83203125"/>
    <col min="9095" max="9095" customWidth="1" width="10.83203125"/>
    <col min="9096" max="9096" customWidth="1" width="10.83203125"/>
    <col min="9097" max="9097" customWidth="1" width="10.83203125"/>
    <col min="9098" max="9098" customWidth="1" width="10.83203125"/>
    <col min="9099" max="9099" customWidth="1" width="10.83203125"/>
    <col min="9100" max="9100" customWidth="1" width="10.83203125"/>
    <col min="9101" max="9101" customWidth="1" width="10.83203125"/>
    <col min="9102" max="9102" customWidth="1" width="10.83203125"/>
    <col min="9103" max="9103" customWidth="1" width="10.83203125"/>
    <col min="9104" max="9104" customWidth="1" width="10.83203125"/>
    <col min="9105" max="9105" customWidth="1" width="10.83203125"/>
    <col min="9106" max="9106" customWidth="1" width="10.83203125"/>
    <col min="9107" max="9107" customWidth="1" width="10.83203125"/>
    <col min="9108" max="9108" customWidth="1" width="10.83203125"/>
    <col min="9109" max="9109" customWidth="1" width="10.83203125"/>
    <col min="9110" max="9110" customWidth="1" width="10.83203125"/>
    <col min="9111" max="9111" customWidth="1" width="10.83203125"/>
    <col min="9112" max="9112" customWidth="1" width="10.83203125"/>
    <col min="9113" max="9113" customWidth="1" width="10.83203125"/>
    <col min="9114" max="9114" customWidth="1" width="10.83203125"/>
    <col min="9115" max="9115" customWidth="1" width="10.83203125"/>
    <col min="9116" max="9116" customWidth="1" width="10.83203125"/>
    <col min="9117" max="9117" customWidth="1" width="10.83203125"/>
    <col min="9118" max="9118" customWidth="1" width="10.83203125"/>
    <col min="9119" max="9119" customWidth="1" width="10.83203125"/>
    <col min="9120" max="9120" customWidth="1" width="10.83203125"/>
    <col min="9121" max="9121" customWidth="1" width="10.83203125"/>
    <col min="9122" max="9122" customWidth="1" width="10.83203125"/>
    <col min="9123" max="9123" customWidth="1" width="10.83203125"/>
    <col min="9124" max="9124" customWidth="1" width="10.83203125"/>
    <col min="9125" max="9125" customWidth="1" width="10.83203125"/>
    <col min="9126" max="9126" customWidth="1" width="10.83203125"/>
    <col min="9127" max="9127" customWidth="1" width="10.83203125"/>
    <col min="9128" max="9128" customWidth="1" width="10.83203125"/>
    <col min="9129" max="9129" customWidth="1" width="10.83203125"/>
    <col min="9130" max="9130" customWidth="1" width="10.83203125"/>
    <col min="9131" max="9131" customWidth="1" width="10.83203125"/>
    <col min="9132" max="9132" customWidth="1" width="10.83203125"/>
    <col min="9133" max="9133" customWidth="1" width="10.83203125"/>
    <col min="9134" max="9134" customWidth="1" width="10.83203125"/>
    <col min="9135" max="9135" customWidth="1" width="10.83203125"/>
    <col min="9136" max="9136" customWidth="1" width="10.83203125"/>
    <col min="9137" max="9137" customWidth="1" width="10.83203125"/>
    <col min="9138" max="9138" customWidth="1" width="10.83203125"/>
    <col min="9139" max="9139" customWidth="1" width="10.83203125"/>
    <col min="9140" max="9140" customWidth="1" width="10.83203125"/>
    <col min="9141" max="9141" customWidth="1" width="10.83203125"/>
    <col min="9142" max="9142" customWidth="1" width="10.83203125"/>
    <col min="9143" max="9143" customWidth="1" width="10.83203125"/>
    <col min="9144" max="9144" customWidth="1" width="10.83203125"/>
    <col min="9145" max="9145" customWidth="1" width="10.83203125"/>
    <col min="9146" max="9146" customWidth="1" width="10.83203125"/>
    <col min="9147" max="9147" customWidth="1" width="10.83203125"/>
    <col min="9148" max="9148" customWidth="1" width="10.83203125"/>
    <col min="9149" max="9149" customWidth="1" width="10.83203125"/>
    <col min="9150" max="9150" customWidth="1" width="10.83203125"/>
    <col min="9151" max="9151" customWidth="1" width="10.83203125"/>
    <col min="9152" max="9152" customWidth="1" width="10.83203125"/>
    <col min="9153" max="9153" customWidth="1" width="10.83203125"/>
    <col min="9154" max="9154" customWidth="1" width="10.83203125"/>
    <col min="9155" max="9155" customWidth="1" width="10.83203125"/>
    <col min="9156" max="9156" customWidth="1" width="10.83203125"/>
    <col min="9157" max="9157" customWidth="1" width="10.83203125"/>
    <col min="9158" max="9158" customWidth="1" width="10.83203125"/>
    <col min="9159" max="9159" customWidth="1" width="10.83203125"/>
    <col min="9160" max="9160" customWidth="1" width="10.83203125"/>
    <col min="9161" max="9161" customWidth="1" width="10.83203125"/>
    <col min="9162" max="9162" customWidth="1" width="10.83203125"/>
    <col min="9163" max="9163" customWidth="1" width="10.83203125"/>
    <col min="9164" max="9164" customWidth="1" width="10.83203125"/>
    <col min="9165" max="9165" customWidth="1" width="10.83203125"/>
    <col min="9166" max="9166" customWidth="1" width="10.83203125"/>
    <col min="9167" max="9167" customWidth="1" width="10.83203125"/>
    <col min="9168" max="9168" customWidth="1" width="10.83203125"/>
    <col min="9169" max="9169" customWidth="1" width="10.83203125"/>
    <col min="9170" max="9170" customWidth="1" width="10.83203125"/>
    <col min="9171" max="9171" customWidth="1" width="10.83203125"/>
    <col min="9172" max="9172" customWidth="1" width="10.83203125"/>
    <col min="9173" max="9173" customWidth="1" width="10.83203125"/>
    <col min="9174" max="9174" customWidth="1" width="10.83203125"/>
    <col min="9175" max="9175" customWidth="1" width="10.83203125"/>
    <col min="9176" max="9176" customWidth="1" width="10.83203125"/>
    <col min="9177" max="9177" customWidth="1" width="10.83203125"/>
    <col min="9178" max="9178" customWidth="1" width="10.83203125"/>
    <col min="9179" max="9179" customWidth="1" width="10.83203125"/>
    <col min="9180" max="9180" customWidth="1" width="10.83203125"/>
    <col min="9181" max="9181" customWidth="1" width="10.83203125"/>
    <col min="9182" max="9182" customWidth="1" width="10.83203125"/>
    <col min="9183" max="9183" customWidth="1" width="10.83203125"/>
    <col min="9184" max="9184" customWidth="1" width="10.83203125"/>
    <col min="9185" max="9185" customWidth="1" width="10.83203125"/>
    <col min="9186" max="9186" customWidth="1" width="10.83203125"/>
    <col min="9187" max="9187" customWidth="1" width="10.83203125"/>
    <col min="9188" max="9188" customWidth="1" width="10.83203125"/>
    <col min="9189" max="9189" customWidth="1" width="10.83203125"/>
    <col min="9190" max="9190" customWidth="1" width="10.83203125"/>
    <col min="9191" max="9191" customWidth="1" width="10.83203125"/>
    <col min="9192" max="9192" customWidth="1" width="10.83203125"/>
    <col min="9193" max="9193" customWidth="1" width="10.83203125"/>
    <col min="9194" max="9194" customWidth="1" width="10.83203125"/>
    <col min="9195" max="9195" customWidth="1" width="10.83203125"/>
    <col min="9196" max="9196" customWidth="1" width="10.83203125"/>
    <col min="9197" max="9197" customWidth="1" width="10.83203125"/>
    <col min="9198" max="9198" customWidth="1" width="10.83203125"/>
    <col min="9199" max="9199" customWidth="1" width="10.83203125"/>
    <col min="9200" max="9200" customWidth="1" width="10.83203125"/>
    <col min="9201" max="9201" customWidth="1" width="10.83203125"/>
    <col min="9202" max="9202" customWidth="1" width="10.83203125"/>
    <col min="9203" max="9203" customWidth="1" width="10.83203125"/>
    <col min="9204" max="9204" customWidth="1" width="10.83203125"/>
    <col min="9205" max="9205" customWidth="1" width="10.83203125"/>
    <col min="9206" max="9206" customWidth="1" width="10.83203125"/>
    <col min="9207" max="9207" customWidth="1" width="10.83203125"/>
    <col min="9208" max="9208" customWidth="1" width="10.83203125"/>
    <col min="9209" max="9209" customWidth="1" width="10.83203125"/>
    <col min="9210" max="9210" customWidth="1" width="10.83203125"/>
    <col min="9211" max="9211" customWidth="1" width="10.83203125"/>
    <col min="9212" max="9212" customWidth="1" width="10.83203125"/>
    <col min="9213" max="9213" customWidth="1" width="10.83203125"/>
    <col min="9214" max="9214" customWidth="1" width="10.83203125"/>
    <col min="9215" max="9215" customWidth="1" width="10.83203125"/>
    <col min="9216" max="9216" customWidth="1" width="10.83203125"/>
    <col min="9217" max="9217" customWidth="1" width="10.83203125"/>
    <col min="9218" max="9218" customWidth="1" width="10.83203125"/>
    <col min="9219" max="9219" customWidth="1" width="10.83203125"/>
    <col min="9220" max="9220" customWidth="1" width="10.83203125"/>
    <col min="9221" max="9221" customWidth="1" width="10.83203125"/>
    <col min="9222" max="9222" customWidth="1" width="10.83203125"/>
    <col min="9223" max="9223" customWidth="1" width="10.83203125"/>
    <col min="9224" max="9224" customWidth="1" width="10.83203125"/>
    <col min="9225" max="9225" customWidth="1" width="10.83203125"/>
    <col min="9226" max="9226" customWidth="1" width="10.83203125"/>
    <col min="9227" max="9227" customWidth="1" width="10.83203125"/>
    <col min="9228" max="9228" customWidth="1" width="10.83203125"/>
    <col min="9229" max="9229" customWidth="1" width="10.83203125"/>
    <col min="9230" max="9230" customWidth="1" width="10.83203125"/>
    <col min="9231" max="9231" customWidth="1" width="10.83203125"/>
    <col min="9232" max="9232" customWidth="1" width="10.83203125"/>
    <col min="9233" max="9233" customWidth="1" width="10.83203125"/>
    <col min="9234" max="9234" customWidth="1" width="10.83203125"/>
    <col min="9235" max="9235" customWidth="1" width="10.83203125"/>
    <col min="9236" max="9236" customWidth="1" width="10.83203125"/>
    <col min="9237" max="9237" customWidth="1" width="10.83203125"/>
    <col min="9238" max="9238" customWidth="1" width="10.83203125"/>
    <col min="9239" max="9239" customWidth="1" width="10.83203125"/>
    <col min="9240" max="9240" customWidth="1" width="10.83203125"/>
    <col min="9241" max="9241" customWidth="1" width="10.83203125"/>
    <col min="9242" max="9242" customWidth="1" width="10.83203125"/>
    <col min="9243" max="9243" customWidth="1" width="10.83203125"/>
    <col min="9244" max="9244" customWidth="1" width="10.83203125"/>
    <col min="9245" max="9245" customWidth="1" width="10.83203125"/>
    <col min="9246" max="9246" customWidth="1" width="10.83203125"/>
    <col min="9247" max="9247" customWidth="1" width="10.83203125"/>
    <col min="9248" max="9248" customWidth="1" width="10.83203125"/>
    <col min="9249" max="9249" customWidth="1" width="10.83203125"/>
    <col min="9250" max="9250" customWidth="1" width="10.83203125"/>
    <col min="9251" max="9251" customWidth="1" width="10.83203125"/>
    <col min="9252" max="9252" customWidth="1" width="10.83203125"/>
    <col min="9253" max="9253" customWidth="1" width="10.83203125"/>
    <col min="9254" max="9254" customWidth="1" width="10.83203125"/>
    <col min="9255" max="9255" customWidth="1" width="10.83203125"/>
    <col min="9256" max="9256" customWidth="1" width="10.83203125"/>
    <col min="9257" max="9257" customWidth="1" width="10.83203125"/>
    <col min="9258" max="9258" customWidth="1" width="10.83203125"/>
    <col min="9259" max="9259" customWidth="1" width="10.83203125"/>
    <col min="9260" max="9260" customWidth="1" width="10.83203125"/>
    <col min="9261" max="9261" customWidth="1" width="10.83203125"/>
    <col min="9262" max="9262" customWidth="1" width="10.83203125"/>
    <col min="9263" max="9263" customWidth="1" width="10.83203125"/>
    <col min="9264" max="9264" customWidth="1" width="10.83203125"/>
    <col min="9265" max="9265" customWidth="1" width="10.83203125"/>
    <col min="9266" max="9266" customWidth="1" width="10.83203125"/>
    <col min="9267" max="9267" customWidth="1" width="10.83203125"/>
    <col min="9268" max="9268" customWidth="1" width="10.83203125"/>
    <col min="9269" max="9269" customWidth="1" width="10.83203125"/>
    <col min="9270" max="9270" customWidth="1" width="10.83203125"/>
    <col min="9271" max="9271" customWidth="1" width="10.83203125"/>
    <col min="9272" max="9272" customWidth="1" width="10.83203125"/>
    <col min="9273" max="9273" customWidth="1" width="10.83203125"/>
    <col min="9274" max="9274" customWidth="1" width="10.83203125"/>
    <col min="9275" max="9275" customWidth="1" width="10.83203125"/>
    <col min="9276" max="9276" customWidth="1" width="10.83203125"/>
    <col min="9277" max="9277" customWidth="1" width="10.83203125"/>
    <col min="9278" max="9278" customWidth="1" width="10.83203125"/>
    <col min="9279" max="9279" customWidth="1" width="10.83203125"/>
    <col min="9280" max="9280" customWidth="1" width="10.83203125"/>
    <col min="9281" max="9281" customWidth="1" width="10.83203125"/>
    <col min="9282" max="9282" customWidth="1" width="10.83203125"/>
    <col min="9283" max="9283" customWidth="1" width="10.83203125"/>
    <col min="9284" max="9284" customWidth="1" width="10.83203125"/>
    <col min="9285" max="9285" customWidth="1" width="10.83203125"/>
    <col min="9286" max="9286" customWidth="1" width="10.83203125"/>
    <col min="9287" max="9287" customWidth="1" width="10.83203125"/>
    <col min="9288" max="9288" customWidth="1" width="10.83203125"/>
    <col min="9289" max="9289" customWidth="1" width="10.83203125"/>
    <col min="9290" max="9290" customWidth="1" width="10.83203125"/>
    <col min="9291" max="9291" customWidth="1" width="10.83203125"/>
    <col min="9292" max="9292" customWidth="1" width="10.83203125"/>
    <col min="9293" max="9293" customWidth="1" width="10.83203125"/>
    <col min="9294" max="9294" customWidth="1" width="10.83203125"/>
    <col min="9295" max="9295" customWidth="1" width="10.83203125"/>
    <col min="9296" max="9296" customWidth="1" width="10.83203125"/>
    <col min="9297" max="9297" customWidth="1" width="10.83203125"/>
    <col min="9298" max="9298" customWidth="1" width="10.83203125"/>
    <col min="9299" max="9299" customWidth="1" width="10.83203125"/>
    <col min="9300" max="9300" customWidth="1" width="10.83203125"/>
    <col min="9301" max="9301" customWidth="1" width="10.83203125"/>
    <col min="9302" max="9302" customWidth="1" width="10.83203125"/>
    <col min="9303" max="9303" customWidth="1" width="10.83203125"/>
    <col min="9304" max="9304" customWidth="1" width="10.83203125"/>
    <col min="9305" max="9305" customWidth="1" width="10.83203125"/>
    <col min="9306" max="9306" customWidth="1" width="10.83203125"/>
    <col min="9307" max="9307" customWidth="1" width="10.83203125"/>
    <col min="9308" max="9308" customWidth="1" width="10.83203125"/>
    <col min="9309" max="9309" customWidth="1" width="10.83203125"/>
    <col min="9310" max="9310" customWidth="1" width="10.83203125"/>
    <col min="9311" max="9311" customWidth="1" width="10.83203125"/>
    <col min="9312" max="9312" customWidth="1" width="10.83203125"/>
    <col min="9313" max="9313" customWidth="1" width="10.83203125"/>
    <col min="9314" max="9314" customWidth="1" width="10.83203125"/>
    <col min="9315" max="9315" customWidth="1" width="10.83203125"/>
    <col min="9316" max="9316" customWidth="1" width="10.83203125"/>
    <col min="9317" max="9317" customWidth="1" width="10.83203125"/>
    <col min="9318" max="9318" customWidth="1" width="10.83203125"/>
    <col min="9319" max="9319" customWidth="1" width="10.83203125"/>
    <col min="9320" max="9320" customWidth="1" width="10.83203125"/>
    <col min="9321" max="9321" customWidth="1" width="10.83203125"/>
    <col min="9322" max="9322" customWidth="1" width="10.83203125"/>
    <col min="9323" max="9323" customWidth="1" width="10.83203125"/>
    <col min="9324" max="9324" customWidth="1" width="10.83203125"/>
    <col min="9325" max="9325" customWidth="1" width="10.83203125"/>
    <col min="9326" max="9326" customWidth="1" width="10.83203125"/>
    <col min="9327" max="9327" customWidth="1" width="10.83203125"/>
    <col min="9328" max="9328" customWidth="1" width="10.83203125"/>
    <col min="9329" max="9329" customWidth="1" width="10.83203125"/>
    <col min="9330" max="9330" customWidth="1" width="10.83203125"/>
    <col min="9331" max="9331" customWidth="1" width="10.83203125"/>
    <col min="9332" max="9332" customWidth="1" width="10.83203125"/>
    <col min="9333" max="9333" customWidth="1" width="10.83203125"/>
    <col min="9334" max="9334" customWidth="1" width="10.83203125"/>
    <col min="9335" max="9335" customWidth="1" width="10.83203125"/>
    <col min="9336" max="9336" customWidth="1" width="10.83203125"/>
    <col min="9337" max="9337" customWidth="1" width="10.83203125"/>
    <col min="9338" max="9338" customWidth="1" width="10.83203125"/>
    <col min="9339" max="9339" customWidth="1" width="10.83203125"/>
    <col min="9340" max="9340" customWidth="1" width="10.83203125"/>
    <col min="9341" max="9341" customWidth="1" width="10.83203125"/>
    <col min="9342" max="9342" customWidth="1" width="10.83203125"/>
    <col min="9343" max="9343" customWidth="1" width="10.83203125"/>
    <col min="9344" max="9344" customWidth="1" width="10.83203125"/>
    <col min="9345" max="9345" customWidth="1" width="10.83203125"/>
    <col min="9346" max="9346" customWidth="1" width="10.83203125"/>
    <col min="9347" max="9347" customWidth="1" width="10.83203125"/>
    <col min="9348" max="9348" customWidth="1" width="10.83203125"/>
    <col min="9349" max="9349" customWidth="1" width="10.83203125"/>
    <col min="9350" max="9350" customWidth="1" width="10.83203125"/>
    <col min="9351" max="9351" customWidth="1" width="10.83203125"/>
    <col min="9352" max="9352" customWidth="1" width="10.83203125"/>
    <col min="9353" max="9353" customWidth="1" width="10.83203125"/>
    <col min="9354" max="9354" customWidth="1" width="10.83203125"/>
    <col min="9355" max="9355" customWidth="1" width="10.83203125"/>
    <col min="9356" max="9356" customWidth="1" width="10.83203125"/>
    <col min="9357" max="9357" customWidth="1" width="10.83203125"/>
    <col min="9358" max="9358" customWidth="1" width="10.83203125"/>
    <col min="9359" max="9359" customWidth="1" width="10.83203125"/>
    <col min="9360" max="9360" customWidth="1" width="10.83203125"/>
    <col min="9361" max="9361" customWidth="1" width="10.83203125"/>
    <col min="9362" max="9362" customWidth="1" width="10.83203125"/>
    <col min="9363" max="9363" customWidth="1" width="10.83203125"/>
    <col min="9364" max="9364" customWidth="1" width="10.83203125"/>
    <col min="9365" max="9365" customWidth="1" width="10.83203125"/>
    <col min="9366" max="9366" customWidth="1" width="10.83203125"/>
    <col min="9367" max="9367" customWidth="1" width="10.83203125"/>
    <col min="9368" max="9368" customWidth="1" width="10.83203125"/>
    <col min="9369" max="9369" customWidth="1" width="10.83203125"/>
    <col min="9370" max="9370" customWidth="1" width="10.83203125"/>
    <col min="9371" max="9371" customWidth="1" width="10.83203125"/>
    <col min="9372" max="9372" customWidth="1" width="10.83203125"/>
    <col min="9373" max="9373" customWidth="1" width="10.83203125"/>
    <col min="9374" max="9374" customWidth="1" width="10.83203125"/>
    <col min="9375" max="9375" customWidth="1" width="10.83203125"/>
    <col min="9376" max="9376" customWidth="1" width="10.83203125"/>
    <col min="9377" max="9377" customWidth="1" width="10.83203125"/>
    <col min="9378" max="9378" customWidth="1" width="10.83203125"/>
    <col min="9379" max="9379" customWidth="1" width="10.83203125"/>
    <col min="9380" max="9380" customWidth="1" width="10.83203125"/>
    <col min="9381" max="9381" customWidth="1" width="10.83203125"/>
    <col min="9382" max="9382" customWidth="1" width="10.83203125"/>
    <col min="9383" max="9383" customWidth="1" width="10.83203125"/>
    <col min="9384" max="9384" customWidth="1" width="10.83203125"/>
    <col min="9385" max="9385" customWidth="1" width="10.83203125"/>
    <col min="9386" max="9386" customWidth="1" width="10.83203125"/>
    <col min="9387" max="9387" customWidth="1" width="10.83203125"/>
    <col min="9388" max="9388" customWidth="1" width="10.83203125"/>
    <col min="9389" max="9389" customWidth="1" width="10.83203125"/>
    <col min="9390" max="9390" customWidth="1" width="10.83203125"/>
    <col min="9391" max="9391" customWidth="1" width="10.83203125"/>
    <col min="9392" max="9392" customWidth="1" width="10.83203125"/>
    <col min="9393" max="9393" customWidth="1" width="10.83203125"/>
    <col min="9394" max="9394" customWidth="1" width="10.83203125"/>
    <col min="9395" max="9395" customWidth="1" width="10.83203125"/>
    <col min="9396" max="9396" customWidth="1" width="10.83203125"/>
    <col min="9397" max="9397" customWidth="1" width="10.83203125"/>
    <col min="9398" max="9398" customWidth="1" width="10.83203125"/>
    <col min="9399" max="9399" customWidth="1" width="10.83203125"/>
    <col min="9400" max="9400" customWidth="1" width="10.83203125"/>
    <col min="9401" max="9401" customWidth="1" width="10.83203125"/>
    <col min="9402" max="9402" customWidth="1" width="10.83203125"/>
    <col min="9403" max="9403" customWidth="1" width="10.83203125"/>
    <col min="9404" max="9404" customWidth="1" width="10.83203125"/>
    <col min="9405" max="9405" customWidth="1" width="10.83203125"/>
    <col min="9406" max="9406" customWidth="1" width="10.83203125"/>
    <col min="9407" max="9407" customWidth="1" width="10.83203125"/>
    <col min="9408" max="9408" customWidth="1" width="10.83203125"/>
    <col min="9409" max="9409" customWidth="1" width="10.83203125"/>
    <col min="9410" max="9410" customWidth="1" width="10.83203125"/>
    <col min="9411" max="9411" customWidth="1" width="10.83203125"/>
    <col min="9412" max="9412" customWidth="1" width="10.83203125"/>
    <col min="9413" max="9413" customWidth="1" width="10.83203125"/>
    <col min="9414" max="9414" customWidth="1" width="10.83203125"/>
    <col min="9415" max="9415" customWidth="1" width="10.83203125"/>
    <col min="9416" max="9416" customWidth="1" width="10.83203125"/>
    <col min="9417" max="9417" customWidth="1" width="10.83203125"/>
    <col min="9418" max="9418" customWidth="1" width="10.83203125"/>
    <col min="9419" max="9419" customWidth="1" width="10.83203125"/>
    <col min="9420" max="9420" customWidth="1" width="10.83203125"/>
    <col min="9421" max="9421" customWidth="1" width="10.83203125"/>
    <col min="9422" max="9422" customWidth="1" width="10.83203125"/>
    <col min="9423" max="9423" customWidth="1" width="10.83203125"/>
    <col min="9424" max="9424" customWidth="1" width="10.83203125"/>
    <col min="9425" max="9425" customWidth="1" width="10.83203125"/>
    <col min="9426" max="9426" customWidth="1" width="10.83203125"/>
    <col min="9427" max="9427" customWidth="1" width="10.83203125"/>
    <col min="9428" max="9428" customWidth="1" width="10.83203125"/>
    <col min="9429" max="9429" customWidth="1" width="10.83203125"/>
    <col min="9430" max="9430" customWidth="1" width="10.83203125"/>
    <col min="9431" max="9431" customWidth="1" width="10.83203125"/>
    <col min="9432" max="9432" customWidth="1" width="10.83203125"/>
    <col min="9433" max="9433" customWidth="1" width="10.83203125"/>
    <col min="9434" max="9434" customWidth="1" width="10.83203125"/>
    <col min="9435" max="9435" customWidth="1" width="10.83203125"/>
    <col min="9436" max="9436" customWidth="1" width="10.83203125"/>
    <col min="9437" max="9437" customWidth="1" width="10.83203125"/>
    <col min="9438" max="9438" customWidth="1" width="10.83203125"/>
    <col min="9439" max="9439" customWidth="1" width="10.83203125"/>
    <col min="9440" max="9440" customWidth="1" width="10.83203125"/>
    <col min="9441" max="9441" customWidth="1" width="10.83203125"/>
    <col min="9442" max="9442" customWidth="1" width="10.83203125"/>
    <col min="9443" max="9443" customWidth="1" width="10.83203125"/>
    <col min="9444" max="9444" customWidth="1" width="10.83203125"/>
    <col min="9445" max="9445" customWidth="1" width="10.83203125"/>
    <col min="9446" max="9446" customWidth="1" width="10.83203125"/>
    <col min="9447" max="9447" customWidth="1" width="10.83203125"/>
    <col min="9448" max="9448" customWidth="1" width="10.83203125"/>
    <col min="9449" max="9449" customWidth="1" width="10.83203125"/>
    <col min="9450" max="9450" customWidth="1" width="10.83203125"/>
    <col min="9451" max="9451" customWidth="1" width="10.83203125"/>
    <col min="9452" max="9452" customWidth="1" width="10.83203125"/>
    <col min="9453" max="9453" customWidth="1" width="10.83203125"/>
    <col min="9454" max="9454" customWidth="1" width="10.83203125"/>
    <col min="9455" max="9455" customWidth="1" width="10.83203125"/>
    <col min="9456" max="9456" customWidth="1" width="10.83203125"/>
    <col min="9457" max="9457" customWidth="1" width="10.83203125"/>
    <col min="9458" max="9458" customWidth="1" width="10.83203125"/>
    <col min="9459" max="9459" customWidth="1" width="10.83203125"/>
    <col min="9460" max="9460" customWidth="1" width="10.83203125"/>
    <col min="9461" max="9461" customWidth="1" width="10.83203125"/>
    <col min="9462" max="9462" customWidth="1" width="10.83203125"/>
    <col min="9463" max="9463" customWidth="1" width="10.83203125"/>
    <col min="9464" max="9464" customWidth="1" width="10.83203125"/>
    <col min="9465" max="9465" customWidth="1" width="10.83203125"/>
    <col min="9466" max="9466" customWidth="1" width="10.83203125"/>
    <col min="9467" max="9467" customWidth="1" width="10.83203125"/>
    <col min="9468" max="9468" customWidth="1" width="10.83203125"/>
    <col min="9469" max="9469" customWidth="1" width="10.83203125"/>
    <col min="9470" max="9470" customWidth="1" width="10.83203125"/>
    <col min="9471" max="9471" customWidth="1" width="10.83203125"/>
    <col min="9472" max="9472" customWidth="1" width="10.83203125"/>
    <col min="9473" max="9473" customWidth="1" width="10.83203125"/>
    <col min="9474" max="9474" customWidth="1" width="10.83203125"/>
    <col min="9475" max="9475" customWidth="1" width="10.83203125"/>
    <col min="9476" max="9476" customWidth="1" width="10.83203125"/>
    <col min="9477" max="9477" customWidth="1" width="10.83203125"/>
    <col min="9478" max="9478" customWidth="1" width="10.83203125"/>
    <col min="9479" max="9479" customWidth="1" width="10.83203125"/>
    <col min="9480" max="9480" customWidth="1" width="10.83203125"/>
    <col min="9481" max="9481" customWidth="1" width="10.83203125"/>
    <col min="9482" max="9482" customWidth="1" width="10.83203125"/>
    <col min="9483" max="9483" customWidth="1" width="10.83203125"/>
    <col min="9484" max="9484" customWidth="1" width="10.83203125"/>
    <col min="9485" max="9485" customWidth="1" width="10.83203125"/>
    <col min="9486" max="9486" customWidth="1" width="10.83203125"/>
    <col min="9487" max="9487" customWidth="1" width="10.83203125"/>
    <col min="9488" max="9488" customWidth="1" width="10.83203125"/>
    <col min="9489" max="9489" customWidth="1" width="10.83203125"/>
    <col min="9490" max="9490" customWidth="1" width="10.83203125"/>
    <col min="9491" max="9491" customWidth="1" width="10.83203125"/>
    <col min="9492" max="9492" customWidth="1" width="10.83203125"/>
    <col min="9493" max="9493" customWidth="1" width="10.83203125"/>
    <col min="9494" max="9494" customWidth="1" width="10.83203125"/>
    <col min="9495" max="9495" customWidth="1" width="10.83203125"/>
    <col min="9496" max="9496" customWidth="1" width="10.83203125"/>
    <col min="9497" max="9497" customWidth="1" width="10.83203125"/>
    <col min="9498" max="9498" customWidth="1" width="10.83203125"/>
    <col min="9499" max="9499" customWidth="1" width="10.83203125"/>
    <col min="9500" max="9500" customWidth="1" width="10.83203125"/>
    <col min="9501" max="9501" customWidth="1" width="10.83203125"/>
    <col min="9502" max="9502" customWidth="1" width="10.83203125"/>
    <col min="9503" max="9503" customWidth="1" width="10.83203125"/>
    <col min="9504" max="9504" customWidth="1" width="10.83203125"/>
    <col min="9505" max="9505" customWidth="1" width="10.83203125"/>
    <col min="9506" max="9506" customWidth="1" width="10.83203125"/>
    <col min="9507" max="9507" customWidth="1" width="10.83203125"/>
    <col min="9508" max="9508" customWidth="1" width="10.83203125"/>
    <col min="9509" max="9509" customWidth="1" width="10.83203125"/>
    <col min="9510" max="9510" customWidth="1" width="10.83203125"/>
    <col min="9511" max="9511" customWidth="1" width="10.83203125"/>
    <col min="9512" max="9512" customWidth="1" width="10.83203125"/>
    <col min="9513" max="9513" customWidth="1" width="10.83203125"/>
    <col min="9514" max="9514" customWidth="1" width="10.83203125"/>
    <col min="9515" max="9515" customWidth="1" width="10.83203125"/>
    <col min="9516" max="9516" customWidth="1" width="10.83203125"/>
    <col min="9517" max="9517" customWidth="1" width="10.83203125"/>
    <col min="9518" max="9518" customWidth="1" width="10.83203125"/>
    <col min="9519" max="9519" customWidth="1" width="10.83203125"/>
    <col min="9520" max="9520" customWidth="1" width="10.83203125"/>
    <col min="9521" max="9521" customWidth="1" width="10.83203125"/>
    <col min="9522" max="9522" customWidth="1" width="10.83203125"/>
    <col min="9523" max="9523" customWidth="1" width="10.83203125"/>
    <col min="9524" max="9524" customWidth="1" width="10.83203125"/>
    <col min="9525" max="9525" customWidth="1" width="10.83203125"/>
    <col min="9526" max="9526" customWidth="1" width="10.83203125"/>
    <col min="9527" max="9527" customWidth="1" width="10.83203125"/>
    <col min="9528" max="9528" customWidth="1" width="10.83203125"/>
    <col min="9529" max="9529" customWidth="1" width="10.83203125"/>
    <col min="9530" max="9530" customWidth="1" width="10.83203125"/>
    <col min="9531" max="9531" customWidth="1" width="10.83203125"/>
    <col min="9532" max="9532" customWidth="1" width="10.83203125"/>
    <col min="9533" max="9533" customWidth="1" width="10.83203125"/>
    <col min="9534" max="9534" customWidth="1" width="10.83203125"/>
    <col min="9535" max="9535" customWidth="1" width="10.83203125"/>
    <col min="9536" max="9536" customWidth="1" width="10.83203125"/>
    <col min="9537" max="9537" customWidth="1" width="10.83203125"/>
    <col min="9538" max="9538" customWidth="1" width="10.83203125"/>
    <col min="9539" max="9539" customWidth="1" width="10.83203125"/>
    <col min="9540" max="9540" customWidth="1" width="10.83203125"/>
    <col min="9541" max="9541" customWidth="1" width="10.83203125"/>
    <col min="9542" max="9542" customWidth="1" width="10.83203125"/>
    <col min="9543" max="9543" customWidth="1" width="10.83203125"/>
    <col min="9544" max="9544" customWidth="1" width="10.83203125"/>
    <col min="9545" max="9545" customWidth="1" width="10.83203125"/>
    <col min="9546" max="9546" customWidth="1" width="10.83203125"/>
    <col min="9547" max="9547" customWidth="1" width="10.83203125"/>
    <col min="9548" max="9548" customWidth="1" width="10.83203125"/>
    <col min="9549" max="9549" customWidth="1" width="10.83203125"/>
    <col min="9550" max="9550" customWidth="1" width="10.83203125"/>
    <col min="9551" max="9551" customWidth="1" width="10.83203125"/>
    <col min="9552" max="9552" customWidth="1" width="10.83203125"/>
    <col min="9553" max="9553" customWidth="1" width="10.83203125"/>
    <col min="9554" max="9554" customWidth="1" width="10.83203125"/>
    <col min="9555" max="9555" customWidth="1" width="10.83203125"/>
    <col min="9556" max="9556" customWidth="1" width="10.83203125"/>
    <col min="9557" max="9557" customWidth="1" width="10.83203125"/>
    <col min="9558" max="9558" customWidth="1" width="10.83203125"/>
    <col min="9559" max="9559" customWidth="1" width="10.83203125"/>
    <col min="9560" max="9560" customWidth="1" width="10.83203125"/>
    <col min="9561" max="9561" customWidth="1" width="10.83203125"/>
    <col min="9562" max="9562" customWidth="1" width="10.83203125"/>
    <col min="9563" max="9563" customWidth="1" width="10.83203125"/>
    <col min="9564" max="9564" customWidth="1" width="10.83203125"/>
    <col min="9565" max="9565" customWidth="1" width="10.83203125"/>
    <col min="9566" max="9566" customWidth="1" width="10.83203125"/>
    <col min="9567" max="9567" customWidth="1" width="10.83203125"/>
    <col min="9568" max="9568" customWidth="1" width="10.83203125"/>
    <col min="9569" max="9569" customWidth="1" width="10.83203125"/>
    <col min="9570" max="9570" customWidth="1" width="10.83203125"/>
    <col min="9571" max="9571" customWidth="1" width="10.83203125"/>
    <col min="9572" max="9572" customWidth="1" width="10.83203125"/>
    <col min="9573" max="9573" customWidth="1" width="10.83203125"/>
    <col min="9574" max="9574" customWidth="1" width="10.83203125"/>
    <col min="9575" max="9575" customWidth="1" width="10.83203125"/>
    <col min="9576" max="9576" customWidth="1" width="10.83203125"/>
    <col min="9577" max="9577" customWidth="1" width="10.83203125"/>
    <col min="9578" max="9578" customWidth="1" width="10.83203125"/>
    <col min="9579" max="9579" customWidth="1" width="10.83203125"/>
    <col min="9580" max="9580" customWidth="1" width="10.83203125"/>
    <col min="9581" max="9581" customWidth="1" width="10.83203125"/>
    <col min="9582" max="9582" customWidth="1" width="10.83203125"/>
    <col min="9583" max="9583" customWidth="1" width="10.83203125"/>
    <col min="9584" max="9584" customWidth="1" width="10.83203125"/>
    <col min="9585" max="9585" customWidth="1" width="10.83203125"/>
    <col min="9586" max="9586" customWidth="1" width="10.83203125"/>
    <col min="9587" max="9587" customWidth="1" width="10.83203125"/>
    <col min="9588" max="9588" customWidth="1" width="10.83203125"/>
    <col min="9589" max="9589" customWidth="1" width="10.83203125"/>
    <col min="9590" max="9590" customWidth="1" width="10.83203125"/>
    <col min="9591" max="9591" customWidth="1" width="10.83203125"/>
    <col min="9592" max="9592" customWidth="1" width="10.83203125"/>
    <col min="9593" max="9593" customWidth="1" width="10.83203125"/>
    <col min="9594" max="9594" customWidth="1" width="10.83203125"/>
    <col min="9595" max="9595" customWidth="1" width="10.83203125"/>
    <col min="9596" max="9596" customWidth="1" width="10.83203125"/>
    <col min="9597" max="9597" customWidth="1" width="10.83203125"/>
    <col min="9598" max="9598" customWidth="1" width="10.83203125"/>
    <col min="9599" max="9599" customWidth="1" width="10.83203125"/>
    <col min="9600" max="9600" customWidth="1" width="10.83203125"/>
    <col min="9601" max="9601" customWidth="1" width="10.83203125"/>
    <col min="9602" max="9602" customWidth="1" width="10.83203125"/>
    <col min="9603" max="9603" customWidth="1" width="10.83203125"/>
    <col min="9604" max="9604" customWidth="1" width="10.83203125"/>
    <col min="9605" max="9605" customWidth="1" width="10.83203125"/>
    <col min="9606" max="9606" customWidth="1" width="10.83203125"/>
    <col min="9607" max="9607" customWidth="1" width="10.83203125"/>
    <col min="9608" max="9608" customWidth="1" width="10.83203125"/>
    <col min="9609" max="9609" customWidth="1" width="10.83203125"/>
    <col min="9610" max="9610" customWidth="1" width="10.83203125"/>
    <col min="9611" max="9611" customWidth="1" width="10.83203125"/>
    <col min="9612" max="9612" customWidth="1" width="10.83203125"/>
    <col min="9613" max="9613" customWidth="1" width="10.83203125"/>
    <col min="9614" max="9614" customWidth="1" width="10.83203125"/>
    <col min="9615" max="9615" customWidth="1" width="10.83203125"/>
    <col min="9616" max="9616" customWidth="1" width="10.83203125"/>
    <col min="9617" max="9617" customWidth="1" width="10.83203125"/>
    <col min="9618" max="9618" customWidth="1" width="10.83203125"/>
    <col min="9619" max="9619" customWidth="1" width="10.83203125"/>
    <col min="9620" max="9620" customWidth="1" width="10.83203125"/>
    <col min="9621" max="9621" customWidth="1" width="10.83203125"/>
    <col min="9622" max="9622" customWidth="1" width="10.83203125"/>
    <col min="9623" max="9623" customWidth="1" width="10.83203125"/>
    <col min="9624" max="9624" customWidth="1" width="10.83203125"/>
    <col min="9625" max="9625" customWidth="1" width="10.83203125"/>
    <col min="9626" max="9626" customWidth="1" width="10.83203125"/>
    <col min="9627" max="9627" customWidth="1" width="10.83203125"/>
    <col min="9628" max="9628" customWidth="1" width="10.83203125"/>
    <col min="9629" max="9629" customWidth="1" width="10.83203125"/>
    <col min="9630" max="9630" customWidth="1" width="10.83203125"/>
    <col min="9631" max="9631" customWidth="1" width="10.83203125"/>
    <col min="9632" max="9632" customWidth="1" width="10.83203125"/>
    <col min="9633" max="9633" customWidth="1" width="10.83203125"/>
    <col min="9634" max="9634" customWidth="1" width="10.83203125"/>
    <col min="9635" max="9635" customWidth="1" width="10.83203125"/>
    <col min="9636" max="9636" customWidth="1" width="10.83203125"/>
    <col min="9637" max="9637" customWidth="1" width="10.83203125"/>
    <col min="9638" max="9638" customWidth="1" width="10.83203125"/>
    <col min="9639" max="9639" customWidth="1" width="10.83203125"/>
    <col min="9640" max="9640" customWidth="1" width="10.83203125"/>
    <col min="9641" max="9641" customWidth="1" width="10.83203125"/>
    <col min="9642" max="9642" customWidth="1" width="10.83203125"/>
    <col min="9643" max="9643" customWidth="1" width="10.83203125"/>
    <col min="9644" max="9644" customWidth="1" width="10.83203125"/>
    <col min="9645" max="9645" customWidth="1" width="10.83203125"/>
    <col min="9646" max="9646" customWidth="1" width="10.83203125"/>
    <col min="9647" max="9647" customWidth="1" width="10.83203125"/>
    <col min="9648" max="9648" customWidth="1" width="10.83203125"/>
    <col min="9649" max="9649" customWidth="1" width="10.83203125"/>
    <col min="9650" max="9650" customWidth="1" width="10.83203125"/>
    <col min="9651" max="9651" customWidth="1" width="10.83203125"/>
    <col min="9652" max="9652" customWidth="1" width="10.83203125"/>
    <col min="9653" max="9653" customWidth="1" width="10.83203125"/>
    <col min="9654" max="9654" customWidth="1" width="10.83203125"/>
    <col min="9655" max="9655" customWidth="1" width="10.83203125"/>
    <col min="9656" max="9656" customWidth="1" width="10.83203125"/>
    <col min="9657" max="9657" customWidth="1" width="10.83203125"/>
    <col min="9658" max="9658" customWidth="1" width="10.83203125"/>
    <col min="9659" max="9659" customWidth="1" width="10.83203125"/>
    <col min="9660" max="9660" customWidth="1" width="10.83203125"/>
    <col min="9661" max="9661" customWidth="1" width="10.83203125"/>
    <col min="9662" max="9662" customWidth="1" width="10.83203125"/>
    <col min="9663" max="9663" customWidth="1" width="10.83203125"/>
    <col min="9664" max="9664" customWidth="1" width="10.83203125"/>
    <col min="9665" max="9665" customWidth="1" width="10.83203125"/>
    <col min="9666" max="9666" customWidth="1" width="10.83203125"/>
    <col min="9667" max="9667" customWidth="1" width="10.83203125"/>
    <col min="9668" max="9668" customWidth="1" width="10.83203125"/>
    <col min="9669" max="9669" customWidth="1" width="10.83203125"/>
    <col min="9670" max="9670" customWidth="1" width="10.83203125"/>
    <col min="9671" max="9671" customWidth="1" width="10.83203125"/>
    <col min="9672" max="9672" customWidth="1" width="10.83203125"/>
    <col min="9673" max="9673" customWidth="1" width="10.83203125"/>
    <col min="9674" max="9674" customWidth="1" width="10.83203125"/>
    <col min="9675" max="9675" customWidth="1" width="10.83203125"/>
    <col min="9676" max="9676" customWidth="1" width="10.83203125"/>
    <col min="9677" max="9677" customWidth="1" width="10.83203125"/>
    <col min="9678" max="9678" customWidth="1" width="10.83203125"/>
    <col min="9679" max="9679" customWidth="1" width="10.83203125"/>
    <col min="9680" max="9680" customWidth="1" width="10.83203125"/>
    <col min="9681" max="9681" customWidth="1" width="10.83203125"/>
    <col min="9682" max="9682" customWidth="1" width="10.83203125"/>
    <col min="9683" max="9683" customWidth="1" width="10.83203125"/>
    <col min="9684" max="9684" customWidth="1" width="10.83203125"/>
    <col min="9685" max="9685" customWidth="1" width="10.83203125"/>
    <col min="9686" max="9686" customWidth="1" width="10.83203125"/>
    <col min="9687" max="9687" customWidth="1" width="10.83203125"/>
    <col min="9688" max="9688" customWidth="1" width="10.83203125"/>
    <col min="9689" max="9689" customWidth="1" width="10.83203125"/>
    <col min="9690" max="9690" customWidth="1" width="10.83203125"/>
    <col min="9691" max="9691" customWidth="1" width="10.83203125"/>
    <col min="9692" max="9692" customWidth="1" width="10.83203125"/>
    <col min="9693" max="9693" customWidth="1" width="10.83203125"/>
    <col min="9694" max="9694" customWidth="1" width="10.83203125"/>
    <col min="9695" max="9695" customWidth="1" width="10.83203125"/>
    <col min="9696" max="9696" customWidth="1" width="10.83203125"/>
    <col min="9697" max="9697" customWidth="1" width="10.83203125"/>
    <col min="9698" max="9698" customWidth="1" width="10.83203125"/>
    <col min="9699" max="9699" customWidth="1" width="10.83203125"/>
    <col min="9700" max="9700" customWidth="1" width="10.83203125"/>
    <col min="9701" max="9701" customWidth="1" width="10.83203125"/>
    <col min="9702" max="9702" customWidth="1" width="10.83203125"/>
    <col min="9703" max="9703" customWidth="1" width="10.83203125"/>
    <col min="9704" max="9704" customWidth="1" width="10.83203125"/>
    <col min="9705" max="9705" customWidth="1" width="10.83203125"/>
    <col min="9706" max="9706" customWidth="1" width="10.83203125"/>
    <col min="9707" max="9707" customWidth="1" width="10.83203125"/>
    <col min="9708" max="9708" customWidth="1" width="10.83203125"/>
    <col min="9709" max="9709" customWidth="1" width="10.83203125"/>
    <col min="9710" max="9710" customWidth="1" width="10.83203125"/>
    <col min="9711" max="9711" customWidth="1" width="10.83203125"/>
    <col min="9712" max="9712" customWidth="1" width="10.83203125"/>
    <col min="9713" max="9713" customWidth="1" width="10.83203125"/>
    <col min="9714" max="9714" customWidth="1" width="10.83203125"/>
    <col min="9715" max="9715" customWidth="1" width="10.83203125"/>
    <col min="9716" max="9716" customWidth="1" width="10.83203125"/>
    <col min="9717" max="9717" customWidth="1" width="10.83203125"/>
    <col min="9718" max="9718" customWidth="1" width="10.83203125"/>
    <col min="9719" max="9719" customWidth="1" width="10.83203125"/>
    <col min="9720" max="9720" customWidth="1" width="10.83203125"/>
    <col min="9721" max="9721" customWidth="1" width="10.83203125"/>
    <col min="9722" max="9722" customWidth="1" width="10.83203125"/>
    <col min="9723" max="9723" customWidth="1" width="10.83203125"/>
    <col min="9724" max="9724" customWidth="1" width="10.83203125"/>
    <col min="9725" max="9725" customWidth="1" width="10.83203125"/>
    <col min="9726" max="9726" customWidth="1" width="10.83203125"/>
    <col min="9727" max="9727" customWidth="1" width="10.83203125"/>
    <col min="9728" max="9728" customWidth="1" width="10.83203125"/>
    <col min="9729" max="9729" customWidth="1" width="10.83203125"/>
    <col min="9730" max="9730" customWidth="1" width="10.83203125"/>
    <col min="9731" max="9731" customWidth="1" width="10.83203125"/>
    <col min="9732" max="9732" customWidth="1" width="10.83203125"/>
    <col min="9733" max="9733" customWidth="1" width="10.83203125"/>
    <col min="9734" max="9734" customWidth="1" width="10.83203125"/>
    <col min="9735" max="9735" customWidth="1" width="10.83203125"/>
    <col min="9736" max="9736" customWidth="1" width="10.83203125"/>
    <col min="9737" max="9737" customWidth="1" width="10.83203125"/>
    <col min="9738" max="9738" customWidth="1" width="10.83203125"/>
    <col min="9739" max="9739" customWidth="1" width="10.83203125"/>
    <col min="9740" max="9740" customWidth="1" width="10.83203125"/>
    <col min="9741" max="9741" customWidth="1" width="10.83203125"/>
    <col min="9742" max="9742" customWidth="1" width="10.83203125"/>
    <col min="9743" max="9743" customWidth="1" width="10.83203125"/>
    <col min="9744" max="9744" customWidth="1" width="10.83203125"/>
    <col min="9745" max="9745" customWidth="1" width="10.83203125"/>
    <col min="9746" max="9746" customWidth="1" width="10.83203125"/>
    <col min="9747" max="9747" customWidth="1" width="10.83203125"/>
    <col min="9748" max="9748" customWidth="1" width="10.83203125"/>
    <col min="9749" max="9749" customWidth="1" width="10.83203125"/>
    <col min="9750" max="9750" customWidth="1" width="10.83203125"/>
    <col min="9751" max="9751" customWidth="1" width="10.83203125"/>
    <col min="9752" max="9752" customWidth="1" width="10.83203125"/>
    <col min="9753" max="9753" customWidth="1" width="10.83203125"/>
    <col min="9754" max="9754" customWidth="1" width="10.83203125"/>
    <col min="9755" max="9755" customWidth="1" width="10.83203125"/>
    <col min="9756" max="9756" customWidth="1" width="10.83203125"/>
    <col min="9757" max="9757" customWidth="1" width="10.83203125"/>
    <col min="9758" max="9758" customWidth="1" width="10.83203125"/>
    <col min="9759" max="9759" customWidth="1" width="10.83203125"/>
    <col min="9760" max="9760" customWidth="1" width="10.83203125"/>
    <col min="9761" max="9761" customWidth="1" width="10.83203125"/>
    <col min="9762" max="9762" customWidth="1" width="10.83203125"/>
    <col min="9763" max="9763" customWidth="1" width="10.83203125"/>
    <col min="9764" max="9764" customWidth="1" width="10.83203125"/>
    <col min="9765" max="9765" customWidth="1" width="10.83203125"/>
    <col min="9766" max="9766" customWidth="1" width="10.83203125"/>
    <col min="9767" max="9767" customWidth="1" width="10.83203125"/>
    <col min="9768" max="9768" customWidth="1" width="10.83203125"/>
    <col min="9769" max="9769" customWidth="1" width="10.83203125"/>
    <col min="9770" max="9770" customWidth="1" width="10.83203125"/>
    <col min="9771" max="9771" customWidth="1" width="10.83203125"/>
    <col min="9772" max="9772" customWidth="1" width="10.83203125"/>
    <col min="9773" max="9773" customWidth="1" width="10.83203125"/>
    <col min="9774" max="9774" customWidth="1" width="10.83203125"/>
    <col min="9775" max="9775" customWidth="1" width="10.83203125"/>
    <col min="9776" max="9776" customWidth="1" width="10.83203125"/>
    <col min="9777" max="9777" customWidth="1" width="10.83203125"/>
    <col min="9778" max="9778" customWidth="1" width="10.83203125"/>
    <col min="9779" max="9779" customWidth="1" width="10.83203125"/>
    <col min="9780" max="9780" customWidth="1" width="10.83203125"/>
    <col min="9781" max="9781" customWidth="1" width="10.83203125"/>
    <col min="9782" max="9782" customWidth="1" width="10.83203125"/>
    <col min="9783" max="9783" customWidth="1" width="10.83203125"/>
    <col min="9784" max="9784" customWidth="1" width="10.83203125"/>
    <col min="9785" max="9785" customWidth="1" width="10.83203125"/>
    <col min="9786" max="9786" customWidth="1" width="10.83203125"/>
    <col min="9787" max="9787" customWidth="1" width="10.83203125"/>
    <col min="9788" max="9788" customWidth="1" width="10.83203125"/>
    <col min="9789" max="9789" customWidth="1" width="10.83203125"/>
    <col min="9790" max="9790" customWidth="1" width="10.83203125"/>
    <col min="9791" max="9791" customWidth="1" width="10.83203125"/>
    <col min="9792" max="9792" customWidth="1" width="10.83203125"/>
    <col min="9793" max="9793" customWidth="1" width="10.83203125"/>
    <col min="9794" max="9794" customWidth="1" width="10.83203125"/>
    <col min="9795" max="9795" customWidth="1" width="10.83203125"/>
    <col min="9796" max="9796" customWidth="1" width="10.83203125"/>
    <col min="9797" max="9797" customWidth="1" width="10.83203125"/>
    <col min="9798" max="9798" customWidth="1" width="10.83203125"/>
    <col min="9799" max="9799" customWidth="1" width="10.83203125"/>
    <col min="9800" max="9800" customWidth="1" width="10.83203125"/>
    <col min="9801" max="9801" customWidth="1" width="10.83203125"/>
    <col min="9802" max="9802" customWidth="1" width="10.83203125"/>
    <col min="9803" max="9803" customWidth="1" width="10.83203125"/>
    <col min="9804" max="9804" customWidth="1" width="10.83203125"/>
    <col min="9805" max="9805" customWidth="1" width="10.83203125"/>
    <col min="9806" max="9806" customWidth="1" width="10.83203125"/>
    <col min="9807" max="9807" customWidth="1" width="10.83203125"/>
    <col min="9808" max="9808" customWidth="1" width="10.83203125"/>
    <col min="9809" max="9809" customWidth="1" width="10.83203125"/>
    <col min="9810" max="9810" customWidth="1" width="10.83203125"/>
    <col min="9811" max="9811" customWidth="1" width="10.83203125"/>
    <col min="9812" max="9812" customWidth="1" width="10.83203125"/>
    <col min="9813" max="9813" customWidth="1" width="10.83203125"/>
    <col min="9814" max="9814" customWidth="1" width="10.83203125"/>
    <col min="9815" max="9815" customWidth="1" width="10.83203125"/>
    <col min="9816" max="9816" customWidth="1" width="10.83203125"/>
    <col min="9817" max="9817" customWidth="1" width="10.83203125"/>
    <col min="9818" max="9818" customWidth="1" width="10.83203125"/>
    <col min="9819" max="9819" customWidth="1" width="10.83203125"/>
    <col min="9820" max="9820" customWidth="1" width="10.83203125"/>
    <col min="9821" max="9821" customWidth="1" width="10.83203125"/>
    <col min="9822" max="9822" customWidth="1" width="10.83203125"/>
    <col min="9823" max="9823" customWidth="1" width="10.83203125"/>
    <col min="9824" max="9824" customWidth="1" width="10.83203125"/>
    <col min="9825" max="9825" customWidth="1" width="10.83203125"/>
    <col min="9826" max="9826" customWidth="1" width="10.83203125"/>
    <col min="9827" max="9827" customWidth="1" width="10.83203125"/>
    <col min="9828" max="9828" customWidth="1" width="10.83203125"/>
    <col min="9829" max="9829" customWidth="1" width="10.83203125"/>
    <col min="9830" max="9830" customWidth="1" width="10.83203125"/>
    <col min="9831" max="9831" customWidth="1" width="10.83203125"/>
    <col min="9832" max="9832" customWidth="1" width="10.83203125"/>
    <col min="9833" max="9833" customWidth="1" width="10.83203125"/>
    <col min="9834" max="9834" customWidth="1" width="10.83203125"/>
    <col min="9835" max="9835" customWidth="1" width="10.83203125"/>
    <col min="9836" max="9836" customWidth="1" width="10.83203125"/>
    <col min="9837" max="9837" customWidth="1" width="10.83203125"/>
    <col min="9838" max="9838" customWidth="1" width="10.83203125"/>
    <col min="9839" max="9839" customWidth="1" width="10.83203125"/>
    <col min="9840" max="9840" customWidth="1" width="10.83203125"/>
    <col min="9841" max="9841" customWidth="1" width="10.83203125"/>
    <col min="9842" max="9842" customWidth="1" width="10.83203125"/>
    <col min="9843" max="9843" customWidth="1" width="10.83203125"/>
    <col min="9844" max="9844" customWidth="1" width="10.83203125"/>
    <col min="9845" max="9845" customWidth="1" width="10.83203125"/>
    <col min="9846" max="9846" customWidth="1" width="10.83203125"/>
    <col min="9847" max="9847" customWidth="1" width="10.83203125"/>
    <col min="9848" max="9848" customWidth="1" width="10.83203125"/>
    <col min="9849" max="9849" customWidth="1" width="10.83203125"/>
    <col min="9850" max="9850" customWidth="1" width="10.83203125"/>
    <col min="9851" max="9851" customWidth="1" width="10.83203125"/>
    <col min="9852" max="9852" customWidth="1" width="10.83203125"/>
    <col min="9853" max="9853" customWidth="1" width="10.83203125"/>
    <col min="9854" max="9854" customWidth="1" width="10.83203125"/>
    <col min="9855" max="9855" customWidth="1" width="10.83203125"/>
    <col min="9856" max="9856" customWidth="1" width="10.83203125"/>
    <col min="9857" max="9857" customWidth="1" width="10.83203125"/>
    <col min="9858" max="9858" customWidth="1" width="10.83203125"/>
    <col min="9859" max="9859" customWidth="1" width="10.83203125"/>
    <col min="9860" max="9860" customWidth="1" width="10.83203125"/>
    <col min="9861" max="9861" customWidth="1" width="10.83203125"/>
    <col min="9862" max="9862" customWidth="1" width="10.83203125"/>
    <col min="9863" max="9863" customWidth="1" width="10.83203125"/>
    <col min="9864" max="9864" customWidth="1" width="10.83203125"/>
    <col min="9865" max="9865" customWidth="1" width="10.83203125"/>
    <col min="9866" max="9866" customWidth="1" width="10.83203125"/>
    <col min="9867" max="9867" customWidth="1" width="10.83203125"/>
    <col min="9868" max="9868" customWidth="1" width="10.83203125"/>
    <col min="9869" max="9869" customWidth="1" width="10.83203125"/>
    <col min="9870" max="9870" customWidth="1" width="10.83203125"/>
    <col min="9871" max="9871" customWidth="1" width="10.83203125"/>
    <col min="9872" max="9872" customWidth="1" width="10.83203125"/>
    <col min="9873" max="9873" customWidth="1" width="10.83203125"/>
    <col min="9874" max="9874" customWidth="1" width="10.83203125"/>
    <col min="9875" max="9875" customWidth="1" width="10.83203125"/>
    <col min="9876" max="9876" customWidth="1" width="10.83203125"/>
    <col min="9877" max="9877" customWidth="1" width="10.83203125"/>
    <col min="9878" max="9878" customWidth="1" width="10.83203125"/>
    <col min="9879" max="9879" customWidth="1" width="10.83203125"/>
    <col min="9880" max="9880" customWidth="1" width="10.83203125"/>
    <col min="9881" max="9881" customWidth="1" width="10.83203125"/>
    <col min="9882" max="9882" customWidth="1" width="10.83203125"/>
    <col min="9883" max="9883" customWidth="1" width="10.83203125"/>
    <col min="9884" max="9884" customWidth="1" width="10.83203125"/>
    <col min="9885" max="9885" customWidth="1" width="10.83203125"/>
    <col min="9886" max="9886" customWidth="1" width="10.83203125"/>
    <col min="9887" max="9887" customWidth="1" width="10.83203125"/>
    <col min="9888" max="9888" customWidth="1" width="10.83203125"/>
    <col min="9889" max="9889" customWidth="1" width="10.83203125"/>
    <col min="9890" max="9890" customWidth="1" width="10.83203125"/>
    <col min="9891" max="9891" customWidth="1" width="10.83203125"/>
    <col min="9892" max="9892" customWidth="1" width="10.83203125"/>
    <col min="9893" max="9893" customWidth="1" width="10.83203125"/>
    <col min="9894" max="9894" customWidth="1" width="10.83203125"/>
    <col min="9895" max="9895" customWidth="1" width="10.83203125"/>
    <col min="9896" max="9896" customWidth="1" width="10.83203125"/>
    <col min="9897" max="9897" customWidth="1" width="10.83203125"/>
    <col min="9898" max="9898" customWidth="1" width="10.83203125"/>
    <col min="9899" max="9899" customWidth="1" width="10.83203125"/>
    <col min="9900" max="9900" customWidth="1" width="10.83203125"/>
    <col min="9901" max="9901" customWidth="1" width="10.83203125"/>
    <col min="9902" max="9902" customWidth="1" width="10.83203125"/>
    <col min="9903" max="9903" customWidth="1" width="10.83203125"/>
    <col min="9904" max="9904" customWidth="1" width="10.83203125"/>
    <col min="9905" max="9905" customWidth="1" width="10.83203125"/>
    <col min="9906" max="9906" customWidth="1" width="10.83203125"/>
    <col min="9907" max="9907" customWidth="1" width="10.83203125"/>
    <col min="9908" max="9908" customWidth="1" width="10.83203125"/>
    <col min="9909" max="9909" customWidth="1" width="10.83203125"/>
    <col min="9910" max="9910" customWidth="1" width="10.83203125"/>
    <col min="9911" max="9911" customWidth="1" width="10.83203125"/>
    <col min="9912" max="9912" customWidth="1" width="10.83203125"/>
    <col min="9913" max="9913" customWidth="1" width="10.83203125"/>
    <col min="9914" max="9914" customWidth="1" width="10.83203125"/>
    <col min="9915" max="9915" customWidth="1" width="10.83203125"/>
    <col min="9916" max="9916" customWidth="1" width="10.83203125"/>
    <col min="9917" max="9917" customWidth="1" width="10.83203125"/>
    <col min="9918" max="9918" customWidth="1" width="10.83203125"/>
    <col min="9919" max="9919" customWidth="1" width="10.83203125"/>
    <col min="9920" max="9920" customWidth="1" width="10.83203125"/>
    <col min="9921" max="9921" customWidth="1" width="10.83203125"/>
    <col min="9922" max="9922" customWidth="1" width="10.83203125"/>
    <col min="9923" max="9923" customWidth="1" width="10.83203125"/>
    <col min="9924" max="9924" customWidth="1" width="10.83203125"/>
    <col min="9925" max="9925" customWidth="1" width="10.83203125"/>
    <col min="9926" max="9926" customWidth="1" width="10.83203125"/>
    <col min="9927" max="9927" customWidth="1" width="10.83203125"/>
    <col min="9928" max="9928" customWidth="1" width="10.83203125"/>
    <col min="9929" max="9929" customWidth="1" width="10.83203125"/>
    <col min="9930" max="9930" customWidth="1" width="10.83203125"/>
    <col min="9931" max="9931" customWidth="1" width="10.83203125"/>
    <col min="9932" max="9932" customWidth="1" width="10.83203125"/>
    <col min="9933" max="9933" customWidth="1" width="10.83203125"/>
    <col min="9934" max="9934" customWidth="1" width="10.83203125"/>
    <col min="9935" max="9935" customWidth="1" width="10.83203125"/>
    <col min="9936" max="9936" customWidth="1" width="10.83203125"/>
    <col min="9937" max="9937" customWidth="1" width="10.83203125"/>
    <col min="9938" max="9938" customWidth="1" width="10.83203125"/>
    <col min="9939" max="9939" customWidth="1" width="10.83203125"/>
    <col min="9940" max="9940" customWidth="1" width="10.83203125"/>
    <col min="9941" max="9941" customWidth="1" width="10.83203125"/>
    <col min="9942" max="9942" customWidth="1" width="10.83203125"/>
    <col min="9943" max="9943" customWidth="1" width="10.83203125"/>
    <col min="9944" max="9944" customWidth="1" width="10.83203125"/>
    <col min="9945" max="9945" customWidth="1" width="10.83203125"/>
    <col min="9946" max="9946" customWidth="1" width="10.83203125"/>
    <col min="9947" max="9947" customWidth="1" width="10.83203125"/>
    <col min="9948" max="9948" customWidth="1" width="10.83203125"/>
    <col min="9949" max="9949" customWidth="1" width="10.83203125"/>
    <col min="9950" max="9950" customWidth="1" width="10.83203125"/>
    <col min="9951" max="9951" customWidth="1" width="10.83203125"/>
    <col min="9952" max="9952" customWidth="1" width="10.83203125"/>
    <col min="9953" max="9953" customWidth="1" width="10.83203125"/>
    <col min="9954" max="9954" customWidth="1" width="10.83203125"/>
    <col min="9955" max="9955" customWidth="1" width="10.83203125"/>
    <col min="9956" max="9956" customWidth="1" width="10.83203125"/>
    <col min="9957" max="9957" customWidth="1" width="10.83203125"/>
    <col min="9958" max="9958" customWidth="1" width="10.83203125"/>
    <col min="9959" max="9959" customWidth="1" width="10.83203125"/>
    <col min="9960" max="9960" customWidth="1" width="10.83203125"/>
    <col min="9961" max="9961" customWidth="1" width="10.83203125"/>
    <col min="9962" max="9962" customWidth="1" width="10.83203125"/>
    <col min="9963" max="9963" customWidth="1" width="10.83203125"/>
    <col min="9964" max="9964" customWidth="1" width="10.83203125"/>
    <col min="9965" max="9965" customWidth="1" width="10.83203125"/>
    <col min="9966" max="9966" customWidth="1" width="10.83203125"/>
    <col min="9967" max="9967" customWidth="1" width="10.83203125"/>
    <col min="9968" max="9968" customWidth="1" width="10.83203125"/>
    <col min="9969" max="9969" customWidth="1" width="10.83203125"/>
    <col min="9970" max="9970" customWidth="1" width="10.83203125"/>
    <col min="9971" max="9971" customWidth="1" width="10.83203125"/>
    <col min="9972" max="9972" customWidth="1" width="10.83203125"/>
    <col min="9973" max="9973" customWidth="1" width="10.83203125"/>
    <col min="9974" max="9974" customWidth="1" width="10.83203125"/>
    <col min="9975" max="9975" customWidth="1" width="10.83203125"/>
    <col min="9976" max="9976" customWidth="1" width="10.83203125"/>
    <col min="9977" max="9977" customWidth="1" width="10.83203125"/>
    <col min="9978" max="9978" customWidth="1" width="10.83203125"/>
    <col min="9979" max="9979" customWidth="1" width="10.83203125"/>
    <col min="9980" max="9980" customWidth="1" width="10.83203125"/>
    <col min="9981" max="9981" customWidth="1" width="10.83203125"/>
    <col min="9982" max="9982" customWidth="1" width="10.83203125"/>
    <col min="9983" max="9983" customWidth="1" width="10.83203125"/>
    <col min="9984" max="9984" customWidth="1" width="10.83203125"/>
    <col min="9985" max="9985" customWidth="1" width="10.83203125"/>
    <col min="9986" max="9986" customWidth="1" width="10.83203125"/>
    <col min="9987" max="9987" customWidth="1" width="10.83203125"/>
    <col min="9988" max="9988" customWidth="1" width="10.83203125"/>
    <col min="9989" max="9989" customWidth="1" width="10.83203125"/>
    <col min="9990" max="9990" customWidth="1" width="10.83203125"/>
    <col min="9991" max="9991" customWidth="1" width="10.83203125"/>
    <col min="9992" max="9992" customWidth="1" width="10.83203125"/>
    <col min="9993" max="9993" customWidth="1" width="10.83203125"/>
    <col min="9994" max="9994" customWidth="1" width="10.83203125"/>
    <col min="9995" max="9995" customWidth="1" width="10.83203125"/>
    <col min="9996" max="9996" customWidth="1" width="10.83203125"/>
    <col min="9997" max="9997" customWidth="1" width="10.83203125"/>
    <col min="9998" max="9998" customWidth="1" width="10.83203125"/>
    <col min="9999" max="9999" customWidth="1" width="10.83203125"/>
    <col min="10000" max="10000" customWidth="1" width="10.83203125"/>
    <col min="10001" max="10001" customWidth="1" width="10.83203125"/>
    <col min="10002" max="10002" customWidth="1" width="10.83203125"/>
    <col min="10003" max="10003" customWidth="1" width="10.83203125"/>
    <col min="10004" max="10004" customWidth="1" width="10.83203125"/>
    <col min="10005" max="10005" customWidth="1" width="10.83203125"/>
    <col min="10006" max="10006" customWidth="1" width="10.83203125"/>
    <col min="10007" max="10007" customWidth="1" width="10.83203125"/>
    <col min="10008" max="10008" customWidth="1" width="10.83203125"/>
    <col min="10009" max="10009" customWidth="1" width="10.83203125"/>
    <col min="10010" max="10010" customWidth="1" width="10.83203125"/>
    <col min="10011" max="10011" customWidth="1" width="10.83203125"/>
    <col min="10012" max="10012" customWidth="1" width="10.83203125"/>
    <col min="10013" max="10013" customWidth="1" width="10.83203125"/>
    <col min="10014" max="10014" customWidth="1" width="10.83203125"/>
    <col min="10015" max="10015" customWidth="1" width="10.83203125"/>
    <col min="10016" max="10016" customWidth="1" width="10.83203125"/>
    <col min="10017" max="10017" customWidth="1" width="10.83203125"/>
    <col min="10018" max="10018" customWidth="1" width="10.83203125"/>
    <col min="10019" max="10019" customWidth="1" width="10.83203125"/>
    <col min="10020" max="10020" customWidth="1" width="10.83203125"/>
    <col min="10021" max="10021" customWidth="1" width="10.83203125"/>
    <col min="10022" max="10022" customWidth="1" width="10.83203125"/>
    <col min="10023" max="10023" customWidth="1" width="10.83203125"/>
    <col min="10024" max="10024" customWidth="1" width="10.83203125"/>
    <col min="10025" max="10025" customWidth="1" width="10.83203125"/>
    <col min="10026" max="10026" customWidth="1" width="10.83203125"/>
    <col min="10027" max="10027" customWidth="1" width="10.83203125"/>
    <col min="10028" max="10028" customWidth="1" width="10.83203125"/>
    <col min="10029" max="10029" customWidth="1" width="10.83203125"/>
    <col min="10030" max="10030" customWidth="1" width="10.83203125"/>
    <col min="10031" max="10031" customWidth="1" width="10.83203125"/>
    <col min="10032" max="10032" customWidth="1" width="10.83203125"/>
    <col min="10033" max="10033" customWidth="1" width="10.83203125"/>
    <col min="10034" max="10034" customWidth="1" width="10.83203125"/>
    <col min="10035" max="10035" customWidth="1" width="10.83203125"/>
    <col min="10036" max="10036" customWidth="1" width="10.83203125"/>
    <col min="10037" max="10037" customWidth="1" width="10.83203125"/>
    <col min="10038" max="10038" customWidth="1" width="10.83203125"/>
    <col min="10039" max="10039" customWidth="1" width="10.83203125"/>
    <col min="10040" max="10040" customWidth="1" width="10.83203125"/>
    <col min="10041" max="10041" customWidth="1" width="10.83203125"/>
    <col min="10042" max="10042" customWidth="1" width="10.83203125"/>
    <col min="10043" max="10043" customWidth="1" width="10.83203125"/>
    <col min="10044" max="10044" customWidth="1" width="10.83203125"/>
    <col min="10045" max="10045" customWidth="1" width="10.83203125"/>
    <col min="10046" max="10046" customWidth="1" width="10.83203125"/>
    <col min="10047" max="10047" customWidth="1" width="10.83203125"/>
    <col min="10048" max="10048" customWidth="1" width="10.83203125"/>
    <col min="10049" max="10049" customWidth="1" width="10.83203125"/>
    <col min="10050" max="10050" customWidth="1" width="10.83203125"/>
    <col min="10051" max="10051" customWidth="1" width="10.83203125"/>
    <col min="10052" max="10052" customWidth="1" width="10.83203125"/>
    <col min="10053" max="10053" customWidth="1" width="10.83203125"/>
    <col min="10054" max="10054" customWidth="1" width="10.83203125"/>
    <col min="10055" max="10055" customWidth="1" width="10.83203125"/>
    <col min="10056" max="10056" customWidth="1" width="10.83203125"/>
    <col min="10057" max="10057" customWidth="1" width="10.83203125"/>
    <col min="10058" max="10058" customWidth="1" width="10.83203125"/>
    <col min="10059" max="10059" customWidth="1" width="10.83203125"/>
    <col min="10060" max="10060" customWidth="1" width="10.83203125"/>
    <col min="10061" max="10061" customWidth="1" width="10.83203125"/>
    <col min="10062" max="10062" customWidth="1" width="10.83203125"/>
    <col min="10063" max="10063" customWidth="1" width="10.83203125"/>
    <col min="10064" max="10064" customWidth="1" width="10.83203125"/>
    <col min="10065" max="10065" customWidth="1" width="10.83203125"/>
    <col min="10066" max="10066" customWidth="1" width="10.83203125"/>
    <col min="10067" max="10067" customWidth="1" width="10.83203125"/>
    <col min="10068" max="10068" customWidth="1" width="10.83203125"/>
    <col min="10069" max="10069" customWidth="1" width="10.83203125"/>
    <col min="10070" max="10070" customWidth="1" width="10.83203125"/>
    <col min="10071" max="10071" customWidth="1" width="10.83203125"/>
    <col min="10072" max="10072" customWidth="1" width="10.83203125"/>
    <col min="10073" max="10073" customWidth="1" width="10.83203125"/>
    <col min="10074" max="10074" customWidth="1" width="10.83203125"/>
    <col min="10075" max="10075" customWidth="1" width="10.83203125"/>
    <col min="10076" max="10076" customWidth="1" width="10.83203125"/>
    <col min="10077" max="10077" customWidth="1" width="10.83203125"/>
    <col min="10078" max="10078" customWidth="1" width="10.83203125"/>
    <col min="10079" max="10079" customWidth="1" width="10.83203125"/>
    <col min="10080" max="10080" customWidth="1" width="10.83203125"/>
    <col min="10081" max="10081" customWidth="1" width="10.83203125"/>
    <col min="10082" max="10082" customWidth="1" width="10.83203125"/>
    <col min="10083" max="10083" customWidth="1" width="10.83203125"/>
    <col min="10084" max="10084" customWidth="1" width="10.83203125"/>
    <col min="10085" max="10085" customWidth="1" width="10.83203125"/>
    <col min="10086" max="10086" customWidth="1" width="10.83203125"/>
    <col min="10087" max="10087" customWidth="1" width="10.83203125"/>
    <col min="10088" max="10088" customWidth="1" width="10.83203125"/>
    <col min="10089" max="10089" customWidth="1" width="10.83203125"/>
    <col min="10090" max="10090" customWidth="1" width="10.83203125"/>
    <col min="10091" max="10091" customWidth="1" width="10.83203125"/>
    <col min="10092" max="10092" customWidth="1" width="10.83203125"/>
    <col min="10093" max="10093" customWidth="1" width="10.83203125"/>
    <col min="10094" max="10094" customWidth="1" width="10.83203125"/>
    <col min="10095" max="10095" customWidth="1" width="10.83203125"/>
    <col min="10096" max="10096" customWidth="1" width="10.83203125"/>
    <col min="10097" max="10097" customWidth="1" width="10.83203125"/>
    <col min="10098" max="10098" customWidth="1" width="10.83203125"/>
    <col min="10099" max="10099" customWidth="1" width="10.83203125"/>
    <col min="10100" max="10100" customWidth="1" width="10.83203125"/>
    <col min="10101" max="10101" customWidth="1" width="10.83203125"/>
    <col min="10102" max="10102" customWidth="1" width="10.83203125"/>
    <col min="10103" max="10103" customWidth="1" width="10.83203125"/>
    <col min="10104" max="10104" customWidth="1" width="10.83203125"/>
    <col min="10105" max="10105" customWidth="1" width="10.83203125"/>
    <col min="10106" max="10106" customWidth="1" width="10.83203125"/>
    <col min="10107" max="10107" customWidth="1" width="10.83203125"/>
    <col min="10108" max="10108" customWidth="1" width="10.83203125"/>
    <col min="10109" max="10109" customWidth="1" width="10.83203125"/>
    <col min="10110" max="10110" customWidth="1" width="10.83203125"/>
    <col min="10111" max="10111" customWidth="1" width="10.83203125"/>
    <col min="10112" max="10112" customWidth="1" width="10.83203125"/>
    <col min="10113" max="10113" customWidth="1" width="10.83203125"/>
    <col min="10114" max="10114" customWidth="1" width="10.83203125"/>
    <col min="10115" max="10115" customWidth="1" width="10.83203125"/>
    <col min="10116" max="10116" customWidth="1" width="10.83203125"/>
    <col min="10117" max="10117" customWidth="1" width="10.83203125"/>
    <col min="10118" max="10118" customWidth="1" width="10.83203125"/>
    <col min="10119" max="10119" customWidth="1" width="10.83203125"/>
    <col min="10120" max="10120" customWidth="1" width="10.83203125"/>
    <col min="10121" max="10121" customWidth="1" width="10.83203125"/>
    <col min="10122" max="10122" customWidth="1" width="10.83203125"/>
    <col min="10123" max="10123" customWidth="1" width="10.83203125"/>
    <col min="10124" max="10124" customWidth="1" width="10.83203125"/>
    <col min="10125" max="10125" customWidth="1" width="10.83203125"/>
    <col min="10126" max="10126" customWidth="1" width="10.83203125"/>
    <col min="10127" max="10127" customWidth="1" width="10.83203125"/>
    <col min="10128" max="10128" customWidth="1" width="10.83203125"/>
    <col min="10129" max="10129" customWidth="1" width="10.83203125"/>
    <col min="10130" max="10130" customWidth="1" width="10.83203125"/>
    <col min="10131" max="10131" customWidth="1" width="10.83203125"/>
    <col min="10132" max="10132" customWidth="1" width="10.83203125"/>
    <col min="10133" max="10133" customWidth="1" width="10.83203125"/>
    <col min="10134" max="10134" customWidth="1" width="10.83203125"/>
    <col min="10135" max="10135" customWidth="1" width="10.83203125"/>
    <col min="10136" max="10136" customWidth="1" width="10.83203125"/>
    <col min="10137" max="10137" customWidth="1" width="10.83203125"/>
    <col min="10138" max="10138" customWidth="1" width="10.83203125"/>
    <col min="10139" max="10139" customWidth="1" width="10.83203125"/>
    <col min="10140" max="10140" customWidth="1" width="10.83203125"/>
    <col min="10141" max="10141" customWidth="1" width="10.83203125"/>
    <col min="10142" max="10142" customWidth="1" width="10.83203125"/>
    <col min="10143" max="10143" customWidth="1" width="10.83203125"/>
    <col min="10144" max="10144" customWidth="1" width="10.83203125"/>
    <col min="10145" max="10145" customWidth="1" width="10.83203125"/>
    <col min="10146" max="10146" customWidth="1" width="10.83203125"/>
    <col min="10147" max="10147" customWidth="1" width="10.83203125"/>
    <col min="10148" max="10148" customWidth="1" width="10.83203125"/>
    <col min="10149" max="10149" customWidth="1" width="10.83203125"/>
    <col min="10150" max="10150" customWidth="1" width="10.83203125"/>
    <col min="10151" max="10151" customWidth="1" width="10.83203125"/>
    <col min="10152" max="10152" customWidth="1" width="10.83203125"/>
    <col min="10153" max="10153" customWidth="1" width="10.83203125"/>
    <col min="10154" max="10154" customWidth="1" width="10.83203125"/>
    <col min="10155" max="10155" customWidth="1" width="10.83203125"/>
    <col min="10156" max="10156" customWidth="1" width="10.83203125"/>
    <col min="10157" max="10157" customWidth="1" width="10.83203125"/>
    <col min="10158" max="10158" customWidth="1" width="10.83203125"/>
    <col min="10159" max="10159" customWidth="1" width="10.83203125"/>
    <col min="10160" max="10160" customWidth="1" width="10.83203125"/>
    <col min="10161" max="10161" customWidth="1" width="10.83203125"/>
    <col min="10162" max="10162" customWidth="1" width="10.83203125"/>
    <col min="10163" max="10163" customWidth="1" width="10.83203125"/>
    <col min="10164" max="10164" customWidth="1" width="10.83203125"/>
    <col min="10165" max="10165" customWidth="1" width="10.83203125"/>
    <col min="10166" max="10166" customWidth="1" width="10.83203125"/>
    <col min="10167" max="10167" customWidth="1" width="10.83203125"/>
    <col min="10168" max="10168" customWidth="1" width="10.83203125"/>
    <col min="10169" max="10169" customWidth="1" width="10.83203125"/>
    <col min="10170" max="10170" customWidth="1" width="10.83203125"/>
    <col min="10171" max="10171" customWidth="1" width="10.83203125"/>
    <col min="10172" max="10172" customWidth="1" width="10.83203125"/>
    <col min="10173" max="10173" customWidth="1" width="10.83203125"/>
    <col min="10174" max="10174" customWidth="1" width="10.83203125"/>
    <col min="10175" max="10175" customWidth="1" width="10.83203125"/>
    <col min="10176" max="10176" customWidth="1" width="10.83203125"/>
    <col min="10177" max="10177" customWidth="1" width="10.83203125"/>
    <col min="10178" max="10178" customWidth="1" width="10.83203125"/>
    <col min="10179" max="10179" customWidth="1" width="10.83203125"/>
    <col min="10180" max="10180" customWidth="1" width="10.83203125"/>
    <col min="10181" max="10181" customWidth="1" width="10.83203125"/>
    <col min="10182" max="10182" customWidth="1" width="10.83203125"/>
    <col min="10183" max="10183" customWidth="1" width="10.83203125"/>
    <col min="10184" max="10184" customWidth="1" width="10.83203125"/>
    <col min="10185" max="10185" customWidth="1" width="10.83203125"/>
    <col min="10186" max="10186" customWidth="1" width="10.83203125"/>
    <col min="10187" max="10187" customWidth="1" width="10.83203125"/>
    <col min="10188" max="10188" customWidth="1" width="10.83203125"/>
    <col min="10189" max="10189" customWidth="1" width="10.83203125"/>
    <col min="10190" max="10190" customWidth="1" width="10.83203125"/>
    <col min="10191" max="10191" customWidth="1" width="10.83203125"/>
    <col min="10192" max="10192" customWidth="1" width="10.83203125"/>
    <col min="10193" max="10193" customWidth="1" width="10.83203125"/>
    <col min="10194" max="10194" customWidth="1" width="10.83203125"/>
    <col min="10195" max="10195" customWidth="1" width="10.83203125"/>
    <col min="10196" max="10196" customWidth="1" width="10.83203125"/>
    <col min="10197" max="10197" customWidth="1" width="10.83203125"/>
    <col min="10198" max="10198" customWidth="1" width="10.83203125"/>
    <col min="10199" max="10199" customWidth="1" width="10.83203125"/>
    <col min="10200" max="10200" customWidth="1" width="10.83203125"/>
    <col min="10201" max="10201" customWidth="1" width="10.83203125"/>
    <col min="10202" max="10202" customWidth="1" width="10.83203125"/>
    <col min="10203" max="10203" customWidth="1" width="10.83203125"/>
    <col min="10204" max="10204" customWidth="1" width="10.83203125"/>
    <col min="10205" max="10205" customWidth="1" width="10.83203125"/>
    <col min="10206" max="10206" customWidth="1" width="10.83203125"/>
    <col min="10207" max="10207" customWidth="1" width="10.83203125"/>
    <col min="10208" max="10208" customWidth="1" width="10.83203125"/>
    <col min="10209" max="10209" customWidth="1" width="10.83203125"/>
    <col min="10210" max="10210" customWidth="1" width="10.83203125"/>
    <col min="10211" max="10211" customWidth="1" width="10.83203125"/>
    <col min="10212" max="10212" customWidth="1" width="10.83203125"/>
    <col min="10213" max="10213" customWidth="1" width="10.83203125"/>
    <col min="10214" max="10214" customWidth="1" width="10.83203125"/>
    <col min="10215" max="10215" customWidth="1" width="10.83203125"/>
    <col min="10216" max="10216" customWidth="1" width="10.83203125"/>
    <col min="10217" max="10217" customWidth="1" width="10.83203125"/>
    <col min="10218" max="10218" customWidth="1" width="10.83203125"/>
    <col min="10219" max="10219" customWidth="1" width="10.83203125"/>
    <col min="10220" max="10220" customWidth="1" width="10.83203125"/>
    <col min="10221" max="10221" customWidth="1" width="10.83203125"/>
    <col min="10222" max="10222" customWidth="1" width="10.83203125"/>
    <col min="10223" max="10223" customWidth="1" width="10.83203125"/>
    <col min="10224" max="10224" customWidth="1" width="10.83203125"/>
    <col min="10225" max="10225" customWidth="1" width="10.83203125"/>
    <col min="10226" max="10226" customWidth="1" width="10.83203125"/>
    <col min="10227" max="10227" customWidth="1" width="10.83203125"/>
    <col min="10228" max="10228" customWidth="1" width="10.83203125"/>
    <col min="10229" max="10229" customWidth="1" width="10.83203125"/>
    <col min="10230" max="10230" customWidth="1" width="10.83203125"/>
    <col min="10231" max="10231" customWidth="1" width="10.83203125"/>
    <col min="10232" max="10232" customWidth="1" width="10.83203125"/>
    <col min="10233" max="10233" customWidth="1" width="10.83203125"/>
    <col min="10234" max="10234" customWidth="1" width="10.83203125"/>
    <col min="10235" max="10235" customWidth="1" width="10.83203125"/>
    <col min="10236" max="10236" customWidth="1" width="10.83203125"/>
    <col min="10237" max="10237" customWidth="1" width="10.83203125"/>
    <col min="10238" max="10238" customWidth="1" width="10.83203125"/>
    <col min="10239" max="10239" customWidth="1" width="10.83203125"/>
    <col min="10240" max="10240" customWidth="1" width="10.83203125"/>
    <col min="10241" max="10241" customWidth="1" width="10.83203125"/>
    <col min="10242" max="10242" customWidth="1" width="10.83203125"/>
    <col min="10243" max="10243" customWidth="1" width="10.83203125"/>
    <col min="10244" max="10244" customWidth="1" width="10.83203125"/>
    <col min="10245" max="10245" customWidth="1" width="10.83203125"/>
    <col min="10246" max="10246" customWidth="1" width="10.83203125"/>
    <col min="10247" max="10247" customWidth="1" width="10.83203125"/>
    <col min="10248" max="10248" customWidth="1" width="10.83203125"/>
    <col min="10249" max="10249" customWidth="1" width="10.83203125"/>
    <col min="10250" max="10250" customWidth="1" width="10.83203125"/>
    <col min="10251" max="10251" customWidth="1" width="10.83203125"/>
    <col min="10252" max="10252" customWidth="1" width="10.83203125"/>
    <col min="10253" max="10253" customWidth="1" width="10.83203125"/>
    <col min="10254" max="10254" customWidth="1" width="10.83203125"/>
    <col min="10255" max="10255" customWidth="1" width="10.83203125"/>
    <col min="10256" max="10256" customWidth="1" width="10.83203125"/>
    <col min="10257" max="10257" customWidth="1" width="10.83203125"/>
    <col min="10258" max="10258" customWidth="1" width="10.83203125"/>
    <col min="10259" max="10259" customWidth="1" width="10.83203125"/>
    <col min="10260" max="10260" customWidth="1" width="10.83203125"/>
    <col min="10261" max="10261" customWidth="1" width="10.83203125"/>
    <col min="10262" max="10262" customWidth="1" width="10.83203125"/>
    <col min="10263" max="10263" customWidth="1" width="10.83203125"/>
    <col min="10264" max="10264" customWidth="1" width="10.83203125"/>
    <col min="10265" max="10265" customWidth="1" width="10.83203125"/>
    <col min="10266" max="10266" customWidth="1" width="10.83203125"/>
    <col min="10267" max="10267" customWidth="1" width="10.83203125"/>
    <col min="10268" max="10268" customWidth="1" width="10.83203125"/>
    <col min="10269" max="10269" customWidth="1" width="10.83203125"/>
    <col min="10270" max="10270" customWidth="1" width="10.83203125"/>
    <col min="10271" max="10271" customWidth="1" width="10.83203125"/>
    <col min="10272" max="10272" customWidth="1" width="10.83203125"/>
    <col min="10273" max="10273" customWidth="1" width="10.83203125"/>
    <col min="10274" max="10274" customWidth="1" width="10.83203125"/>
    <col min="10275" max="10275" customWidth="1" width="10.83203125"/>
    <col min="10276" max="10276" customWidth="1" width="10.83203125"/>
    <col min="10277" max="10277" customWidth="1" width="10.83203125"/>
    <col min="10278" max="10278" customWidth="1" width="10.83203125"/>
    <col min="10279" max="10279" customWidth="1" width="10.83203125"/>
    <col min="10280" max="10280" customWidth="1" width="10.83203125"/>
    <col min="10281" max="10281" customWidth="1" width="10.83203125"/>
    <col min="10282" max="10282" customWidth="1" width="10.83203125"/>
    <col min="10283" max="10283" customWidth="1" width="10.83203125"/>
    <col min="10284" max="10284" customWidth="1" width="10.83203125"/>
    <col min="10285" max="10285" customWidth="1" width="10.83203125"/>
    <col min="10286" max="10286" customWidth="1" width="10.83203125"/>
    <col min="10287" max="10287" customWidth="1" width="10.83203125"/>
    <col min="10288" max="10288" customWidth="1" width="10.83203125"/>
    <col min="10289" max="10289" customWidth="1" width="10.83203125"/>
    <col min="10290" max="10290" customWidth="1" width="10.83203125"/>
    <col min="10291" max="10291" customWidth="1" width="10.83203125"/>
    <col min="10292" max="10292" customWidth="1" width="10.83203125"/>
    <col min="10293" max="10293" customWidth="1" width="10.83203125"/>
    <col min="10294" max="10294" customWidth="1" width="10.83203125"/>
    <col min="10295" max="10295" customWidth="1" width="10.83203125"/>
    <col min="10296" max="10296" customWidth="1" width="10.83203125"/>
    <col min="10297" max="10297" customWidth="1" width="10.83203125"/>
    <col min="10298" max="10298" customWidth="1" width="10.83203125"/>
    <col min="10299" max="10299" customWidth="1" width="10.83203125"/>
    <col min="10300" max="10300" customWidth="1" width="10.83203125"/>
    <col min="10301" max="10301" customWidth="1" width="10.83203125"/>
    <col min="10302" max="10302" customWidth="1" width="10.83203125"/>
    <col min="10303" max="10303" customWidth="1" width="10.83203125"/>
    <col min="10304" max="10304" customWidth="1" width="10.83203125"/>
    <col min="10305" max="10305" customWidth="1" width="10.83203125"/>
    <col min="10306" max="10306" customWidth="1" width="10.83203125"/>
    <col min="10307" max="10307" customWidth="1" width="10.83203125"/>
    <col min="10308" max="10308" customWidth="1" width="10.83203125"/>
    <col min="10309" max="10309" customWidth="1" width="10.83203125"/>
    <col min="10310" max="10310" customWidth="1" width="10.83203125"/>
    <col min="10311" max="10311" customWidth="1" width="10.83203125"/>
    <col min="10312" max="10312" customWidth="1" width="10.83203125"/>
    <col min="10313" max="10313" customWidth="1" width="10.83203125"/>
    <col min="10314" max="10314" customWidth="1" width="10.83203125"/>
    <col min="10315" max="10315" customWidth="1" width="10.83203125"/>
    <col min="10316" max="10316" customWidth="1" width="10.83203125"/>
    <col min="10317" max="10317" customWidth="1" width="10.83203125"/>
    <col min="10318" max="10318" customWidth="1" width="10.83203125"/>
    <col min="10319" max="10319" customWidth="1" width="10.83203125"/>
    <col min="10320" max="10320" customWidth="1" width="10.83203125"/>
    <col min="10321" max="10321" customWidth="1" width="10.83203125"/>
    <col min="10322" max="10322" customWidth="1" width="10.83203125"/>
    <col min="10323" max="10323" customWidth="1" width="10.83203125"/>
    <col min="10324" max="10324" customWidth="1" width="10.83203125"/>
    <col min="10325" max="10325" customWidth="1" width="10.83203125"/>
    <col min="10326" max="10326" customWidth="1" width="10.83203125"/>
    <col min="10327" max="10327" customWidth="1" width="10.83203125"/>
    <col min="10328" max="10328" customWidth="1" width="10.83203125"/>
    <col min="10329" max="10329" customWidth="1" width="10.83203125"/>
    <col min="10330" max="10330" customWidth="1" width="10.83203125"/>
    <col min="10331" max="10331" customWidth="1" width="10.83203125"/>
    <col min="10332" max="10332" customWidth="1" width="10.83203125"/>
    <col min="10333" max="10333" customWidth="1" width="10.83203125"/>
    <col min="10334" max="10334" customWidth="1" width="10.83203125"/>
    <col min="10335" max="10335" customWidth="1" width="10.83203125"/>
    <col min="10336" max="10336" customWidth="1" width="10.83203125"/>
    <col min="10337" max="10337" customWidth="1" width="10.83203125"/>
    <col min="10338" max="10338" customWidth="1" width="10.83203125"/>
    <col min="10339" max="10339" customWidth="1" width="10.83203125"/>
    <col min="10340" max="10340" customWidth="1" width="10.83203125"/>
    <col min="10341" max="10341" customWidth="1" width="10.83203125"/>
    <col min="10342" max="10342" customWidth="1" width="10.83203125"/>
    <col min="10343" max="10343" customWidth="1" width="10.83203125"/>
    <col min="10344" max="10344" customWidth="1" width="10.83203125"/>
    <col min="10345" max="10345" customWidth="1" width="10.83203125"/>
    <col min="10346" max="10346" customWidth="1" width="10.83203125"/>
    <col min="10347" max="10347" customWidth="1" width="10.83203125"/>
    <col min="10348" max="10348" customWidth="1" width="10.83203125"/>
    <col min="10349" max="10349" customWidth="1" width="10.83203125"/>
    <col min="10350" max="10350" customWidth="1" width="10.83203125"/>
    <col min="10351" max="10351" customWidth="1" width="10.83203125"/>
    <col min="10352" max="10352" customWidth="1" width="10.83203125"/>
    <col min="10353" max="10353" customWidth="1" width="10.83203125"/>
    <col min="10354" max="10354" customWidth="1" width="10.83203125"/>
    <col min="10355" max="10355" customWidth="1" width="10.83203125"/>
    <col min="10356" max="10356" customWidth="1" width="10.83203125"/>
    <col min="10357" max="10357" customWidth="1" width="10.83203125"/>
    <col min="10358" max="10358" customWidth="1" width="10.83203125"/>
    <col min="10359" max="10359" customWidth="1" width="10.83203125"/>
    <col min="10360" max="10360" customWidth="1" width="10.83203125"/>
    <col min="10361" max="10361" customWidth="1" width="10.83203125"/>
    <col min="10362" max="10362" customWidth="1" width="10.83203125"/>
    <col min="10363" max="10363" customWidth="1" width="10.83203125"/>
    <col min="10364" max="10364" customWidth="1" width="10.83203125"/>
    <col min="10365" max="10365" customWidth="1" width="10.83203125"/>
    <col min="10366" max="10366" customWidth="1" width="10.83203125"/>
    <col min="10367" max="10367" customWidth="1" width="10.83203125"/>
    <col min="10368" max="10368" customWidth="1" width="10.83203125"/>
    <col min="10369" max="10369" customWidth="1" width="10.83203125"/>
    <col min="10370" max="10370" customWidth="1" width="10.83203125"/>
    <col min="10371" max="10371" customWidth="1" width="10.83203125"/>
    <col min="10372" max="10372" customWidth="1" width="10.83203125"/>
    <col min="10373" max="10373" customWidth="1" width="10.83203125"/>
    <col min="10374" max="10374" customWidth="1" width="10.83203125"/>
    <col min="10375" max="10375" customWidth="1" width="10.83203125"/>
    <col min="10376" max="10376" customWidth="1" width="10.83203125"/>
    <col min="10377" max="10377" customWidth="1" width="10.83203125"/>
    <col min="10378" max="10378" customWidth="1" width="10.83203125"/>
    <col min="10379" max="10379" customWidth="1" width="10.83203125"/>
    <col min="10380" max="10380" customWidth="1" width="10.83203125"/>
    <col min="10381" max="10381" customWidth="1" width="10.83203125"/>
    <col min="10382" max="10382" customWidth="1" width="10.83203125"/>
    <col min="10383" max="10383" customWidth="1" width="10.83203125"/>
    <col min="10384" max="10384" customWidth="1" width="10.83203125"/>
    <col min="10385" max="10385" customWidth="1" width="10.83203125"/>
    <col min="10386" max="10386" customWidth="1" width="10.83203125"/>
    <col min="10387" max="10387" customWidth="1" width="10.83203125"/>
    <col min="10388" max="10388" customWidth="1" width="10.83203125"/>
    <col min="10389" max="10389" customWidth="1" width="10.83203125"/>
    <col min="10390" max="10390" customWidth="1" width="10.83203125"/>
    <col min="10391" max="10391" customWidth="1" width="10.83203125"/>
    <col min="10392" max="10392" customWidth="1" width="10.83203125"/>
    <col min="10393" max="10393" customWidth="1" width="10.83203125"/>
    <col min="10394" max="10394" customWidth="1" width="10.83203125"/>
    <col min="10395" max="10395" customWidth="1" width="10.83203125"/>
    <col min="10396" max="10396" customWidth="1" width="10.83203125"/>
    <col min="10397" max="10397" customWidth="1" width="10.83203125"/>
    <col min="10398" max="10398" customWidth="1" width="10.83203125"/>
    <col min="10399" max="10399" customWidth="1" width="10.83203125"/>
    <col min="10400" max="10400" customWidth="1" width="10.83203125"/>
    <col min="10401" max="10401" customWidth="1" width="10.83203125"/>
    <col min="10402" max="10402" customWidth="1" width="10.83203125"/>
    <col min="10403" max="10403" customWidth="1" width="10.83203125"/>
    <col min="10404" max="10404" customWidth="1" width="10.83203125"/>
    <col min="10405" max="10405" customWidth="1" width="10.83203125"/>
    <col min="10406" max="10406" customWidth="1" width="10.83203125"/>
    <col min="10407" max="10407" customWidth="1" width="10.83203125"/>
    <col min="10408" max="10408" customWidth="1" width="10.83203125"/>
    <col min="10409" max="10409" customWidth="1" width="10.83203125"/>
    <col min="10410" max="10410" customWidth="1" width="10.83203125"/>
    <col min="10411" max="10411" customWidth="1" width="10.83203125"/>
    <col min="10412" max="10412" customWidth="1" width="10.83203125"/>
    <col min="10413" max="10413" customWidth="1" width="10.83203125"/>
    <col min="10414" max="10414" customWidth="1" width="10.83203125"/>
    <col min="10415" max="10415" customWidth="1" width="10.83203125"/>
    <col min="10416" max="10416" customWidth="1" width="10.83203125"/>
    <col min="10417" max="10417" customWidth="1" width="10.83203125"/>
    <col min="10418" max="10418" customWidth="1" width="10.83203125"/>
    <col min="10419" max="10419" customWidth="1" width="10.83203125"/>
    <col min="10420" max="10420" customWidth="1" width="10.83203125"/>
    <col min="10421" max="10421" customWidth="1" width="10.83203125"/>
    <col min="10422" max="10422" customWidth="1" width="10.83203125"/>
    <col min="10423" max="10423" customWidth="1" width="10.83203125"/>
    <col min="10424" max="10424" customWidth="1" width="10.83203125"/>
    <col min="10425" max="10425" customWidth="1" width="10.83203125"/>
    <col min="10426" max="10426" customWidth="1" width="10.83203125"/>
    <col min="10427" max="10427" customWidth="1" width="10.83203125"/>
    <col min="10428" max="10428" customWidth="1" width="10.83203125"/>
    <col min="10429" max="10429" customWidth="1" width="10.83203125"/>
    <col min="10430" max="10430" customWidth="1" width="10.83203125"/>
    <col min="10431" max="10431" customWidth="1" width="10.83203125"/>
    <col min="10432" max="10432" customWidth="1" width="10.83203125"/>
    <col min="10433" max="10433" customWidth="1" width="10.83203125"/>
    <col min="10434" max="10434" customWidth="1" width="10.83203125"/>
    <col min="10435" max="10435" customWidth="1" width="10.83203125"/>
    <col min="10436" max="10436" customWidth="1" width="10.83203125"/>
    <col min="10437" max="10437" customWidth="1" width="10.83203125"/>
    <col min="10438" max="10438" customWidth="1" width="10.83203125"/>
    <col min="10439" max="10439" customWidth="1" width="10.83203125"/>
    <col min="10440" max="10440" customWidth="1" width="10.83203125"/>
    <col min="10441" max="10441" customWidth="1" width="10.83203125"/>
    <col min="10442" max="10442" customWidth="1" width="10.83203125"/>
    <col min="10443" max="10443" customWidth="1" width="10.83203125"/>
    <col min="10444" max="10444" customWidth="1" width="10.83203125"/>
    <col min="10445" max="10445" customWidth="1" width="10.83203125"/>
    <col min="10446" max="10446" customWidth="1" width="10.83203125"/>
    <col min="10447" max="10447" customWidth="1" width="10.83203125"/>
    <col min="10448" max="10448" customWidth="1" width="10.83203125"/>
    <col min="10449" max="10449" customWidth="1" width="10.83203125"/>
    <col min="10450" max="10450" customWidth="1" width="10.83203125"/>
    <col min="10451" max="10451" customWidth="1" width="10.83203125"/>
    <col min="10452" max="10452" customWidth="1" width="10.83203125"/>
    <col min="10453" max="10453" customWidth="1" width="10.83203125"/>
    <col min="10454" max="10454" customWidth="1" width="10.83203125"/>
    <col min="10455" max="10455" customWidth="1" width="10.83203125"/>
    <col min="10456" max="10456" customWidth="1" width="10.83203125"/>
    <col min="10457" max="10457" customWidth="1" width="10.83203125"/>
    <col min="10458" max="10458" customWidth="1" width="10.83203125"/>
    <col min="10459" max="10459" customWidth="1" width="10.83203125"/>
    <col min="10460" max="10460" customWidth="1" width="10.83203125"/>
    <col min="10461" max="10461" customWidth="1" width="10.83203125"/>
    <col min="10462" max="10462" customWidth="1" width="10.83203125"/>
    <col min="10463" max="10463" customWidth="1" width="10.83203125"/>
    <col min="10464" max="10464" customWidth="1" width="10.83203125"/>
    <col min="10465" max="10465" customWidth="1" width="10.83203125"/>
    <col min="10466" max="10466" customWidth="1" width="10.83203125"/>
    <col min="10467" max="10467" customWidth="1" width="10.83203125"/>
    <col min="10468" max="10468" customWidth="1" width="10.83203125"/>
    <col min="10469" max="10469" customWidth="1" width="10.83203125"/>
    <col min="10470" max="10470" customWidth="1" width="10.83203125"/>
    <col min="10471" max="10471" customWidth="1" width="10.83203125"/>
    <col min="10472" max="10472" customWidth="1" width="10.83203125"/>
    <col min="10473" max="10473" customWidth="1" width="10.83203125"/>
    <col min="10474" max="10474" customWidth="1" width="10.83203125"/>
    <col min="10475" max="10475" customWidth="1" width="10.83203125"/>
    <col min="10476" max="10476" customWidth="1" width="10.83203125"/>
    <col min="10477" max="10477" customWidth="1" width="10.83203125"/>
    <col min="10478" max="10478" customWidth="1" width="10.83203125"/>
    <col min="10479" max="10479" customWidth="1" width="10.83203125"/>
    <col min="10480" max="10480" customWidth="1" width="10.83203125"/>
    <col min="10481" max="10481" customWidth="1" width="10.83203125"/>
    <col min="10482" max="10482" customWidth="1" width="10.83203125"/>
    <col min="10483" max="10483" customWidth="1" width="10.83203125"/>
    <col min="10484" max="10484" customWidth="1" width="10.83203125"/>
    <col min="10485" max="10485" customWidth="1" width="10.83203125"/>
    <col min="10486" max="10486" customWidth="1" width="10.83203125"/>
    <col min="10487" max="10487" customWidth="1" width="10.83203125"/>
    <col min="10488" max="10488" customWidth="1" width="10.83203125"/>
    <col min="10489" max="10489" customWidth="1" width="10.83203125"/>
    <col min="10490" max="10490" customWidth="1" width="10.83203125"/>
    <col min="10491" max="10491" customWidth="1" width="10.83203125"/>
    <col min="10492" max="10492" customWidth="1" width="10.83203125"/>
    <col min="10493" max="10493" customWidth="1" width="10.83203125"/>
    <col min="10494" max="10494" customWidth="1" width="10.83203125"/>
    <col min="10495" max="10495" customWidth="1" width="10.83203125"/>
    <col min="10496" max="10496" customWidth="1" width="10.83203125"/>
    <col min="10497" max="10497" customWidth="1" width="10.83203125"/>
    <col min="10498" max="10498" customWidth="1" width="10.83203125"/>
    <col min="10499" max="10499" customWidth="1" width="10.83203125"/>
    <col min="10500" max="10500" customWidth="1" width="10.83203125"/>
    <col min="10501" max="10501" customWidth="1" width="10.83203125"/>
    <col min="10502" max="10502" customWidth="1" width="10.83203125"/>
    <col min="10503" max="10503" customWidth="1" width="10.83203125"/>
    <col min="10504" max="10504" customWidth="1" width="10.83203125"/>
    <col min="10505" max="10505" customWidth="1" width="10.83203125"/>
    <col min="10506" max="10506" customWidth="1" width="10.83203125"/>
    <col min="10507" max="10507" customWidth="1" width="10.83203125"/>
    <col min="10508" max="10508" customWidth="1" width="10.83203125"/>
    <col min="10509" max="10509" customWidth="1" width="10.83203125"/>
    <col min="10510" max="10510" customWidth="1" width="10.83203125"/>
    <col min="10511" max="10511" customWidth="1" width="10.83203125"/>
    <col min="10512" max="10512" customWidth="1" width="10.83203125"/>
    <col min="10513" max="10513" customWidth="1" width="10.83203125"/>
    <col min="10514" max="10514" customWidth="1" width="10.83203125"/>
    <col min="10515" max="10515" customWidth="1" width="10.83203125"/>
    <col min="10516" max="10516" customWidth="1" width="10.83203125"/>
    <col min="10517" max="10517" customWidth="1" width="10.83203125"/>
    <col min="10518" max="10518" customWidth="1" width="10.83203125"/>
    <col min="10519" max="10519" customWidth="1" width="10.83203125"/>
    <col min="10520" max="10520" customWidth="1" width="10.83203125"/>
    <col min="10521" max="10521" customWidth="1" width="10.83203125"/>
    <col min="10522" max="10522" customWidth="1" width="10.83203125"/>
    <col min="10523" max="10523" customWidth="1" width="10.83203125"/>
    <col min="10524" max="10524" customWidth="1" width="10.83203125"/>
    <col min="10525" max="10525" customWidth="1" width="10.83203125"/>
    <col min="10526" max="10526" customWidth="1" width="10.83203125"/>
    <col min="10527" max="10527" customWidth="1" width="10.83203125"/>
    <col min="10528" max="10528" customWidth="1" width="10.83203125"/>
    <col min="10529" max="10529" customWidth="1" width="10.83203125"/>
    <col min="10530" max="10530" customWidth="1" width="10.83203125"/>
    <col min="10531" max="10531" customWidth="1" width="10.83203125"/>
    <col min="10532" max="10532" customWidth="1" width="10.83203125"/>
    <col min="10533" max="10533" customWidth="1" width="10.83203125"/>
    <col min="10534" max="10534" customWidth="1" width="10.83203125"/>
    <col min="10535" max="10535" customWidth="1" width="10.83203125"/>
    <col min="10536" max="10536" customWidth="1" width="10.83203125"/>
    <col min="10537" max="10537" customWidth="1" width="10.83203125"/>
    <col min="10538" max="10538" customWidth="1" width="10.83203125"/>
    <col min="10539" max="10539" customWidth="1" width="10.83203125"/>
    <col min="10540" max="10540" customWidth="1" width="10.83203125"/>
    <col min="10541" max="10541" customWidth="1" width="10.83203125"/>
    <col min="10542" max="10542" customWidth="1" width="10.83203125"/>
    <col min="10543" max="10543" customWidth="1" width="10.83203125"/>
    <col min="10544" max="10544" customWidth="1" width="10.83203125"/>
    <col min="10545" max="10545" customWidth="1" width="10.83203125"/>
    <col min="10546" max="10546" customWidth="1" width="10.83203125"/>
    <col min="10547" max="10547" customWidth="1" width="10.83203125"/>
    <col min="10548" max="10548" customWidth="1" width="10.83203125"/>
    <col min="10549" max="10549" customWidth="1" width="10.83203125"/>
    <col min="10550" max="10550" customWidth="1" width="10.83203125"/>
    <col min="10551" max="10551" customWidth="1" width="10.83203125"/>
    <col min="10552" max="10552" customWidth="1" width="10.83203125"/>
    <col min="10553" max="10553" customWidth="1" width="10.83203125"/>
    <col min="10554" max="10554" customWidth="1" width="10.83203125"/>
    <col min="10555" max="10555" customWidth="1" width="10.83203125"/>
    <col min="10556" max="10556" customWidth="1" width="10.83203125"/>
    <col min="10557" max="10557" customWidth="1" width="10.83203125"/>
    <col min="10558" max="10558" customWidth="1" width="10.83203125"/>
    <col min="10559" max="10559" customWidth="1" width="10.83203125"/>
    <col min="10560" max="10560" customWidth="1" width="10.83203125"/>
    <col min="10561" max="10561" customWidth="1" width="10.83203125"/>
    <col min="10562" max="10562" customWidth="1" width="10.83203125"/>
    <col min="10563" max="10563" customWidth="1" width="10.83203125"/>
    <col min="10564" max="10564" customWidth="1" width="10.83203125"/>
    <col min="10565" max="10565" customWidth="1" width="10.83203125"/>
    <col min="10566" max="10566" customWidth="1" width="10.83203125"/>
    <col min="10567" max="10567" customWidth="1" width="10.83203125"/>
    <col min="10568" max="10568" customWidth="1" width="10.83203125"/>
    <col min="10569" max="10569" customWidth="1" width="10.83203125"/>
    <col min="10570" max="10570" customWidth="1" width="10.83203125"/>
    <col min="10571" max="10571" customWidth="1" width="10.83203125"/>
    <col min="10572" max="10572" customWidth="1" width="10.83203125"/>
    <col min="10573" max="10573" customWidth="1" width="10.83203125"/>
    <col min="10574" max="10574" customWidth="1" width="10.83203125"/>
    <col min="10575" max="10575" customWidth="1" width="10.83203125"/>
    <col min="10576" max="10576" customWidth="1" width="10.83203125"/>
    <col min="10577" max="10577" customWidth="1" width="10.83203125"/>
    <col min="10578" max="10578" customWidth="1" width="10.83203125"/>
    <col min="10579" max="10579" customWidth="1" width="10.83203125"/>
    <col min="10580" max="10580" customWidth="1" width="10.83203125"/>
    <col min="10581" max="10581" customWidth="1" width="10.83203125"/>
    <col min="10582" max="10582" customWidth="1" width="10.83203125"/>
    <col min="10583" max="10583" customWidth="1" width="10.83203125"/>
    <col min="10584" max="10584" customWidth="1" width="10.83203125"/>
    <col min="10585" max="10585" customWidth="1" width="10.83203125"/>
    <col min="10586" max="10586" customWidth="1" width="10.83203125"/>
    <col min="10587" max="10587" customWidth="1" width="10.83203125"/>
    <col min="10588" max="10588" customWidth="1" width="10.83203125"/>
    <col min="10589" max="10589" customWidth="1" width="10.83203125"/>
    <col min="10590" max="10590" customWidth="1" width="10.83203125"/>
    <col min="10591" max="10591" customWidth="1" width="10.83203125"/>
    <col min="10592" max="10592" customWidth="1" width="10.83203125"/>
    <col min="10593" max="10593" customWidth="1" width="10.83203125"/>
    <col min="10594" max="10594" customWidth="1" width="10.83203125"/>
    <col min="10595" max="10595" customWidth="1" width="10.83203125"/>
    <col min="10596" max="10596" customWidth="1" width="10.83203125"/>
    <col min="10597" max="10597" customWidth="1" width="10.83203125"/>
    <col min="10598" max="10598" customWidth="1" width="10.83203125"/>
    <col min="10599" max="10599" customWidth="1" width="10.83203125"/>
    <col min="10600" max="10600" customWidth="1" width="10.83203125"/>
    <col min="10601" max="10601" customWidth="1" width="10.83203125"/>
    <col min="10602" max="10602" customWidth="1" width="10.83203125"/>
    <col min="10603" max="10603" customWidth="1" width="10.83203125"/>
    <col min="10604" max="10604" customWidth="1" width="10.83203125"/>
    <col min="10605" max="10605" customWidth="1" width="10.83203125"/>
    <col min="10606" max="10606" customWidth="1" width="10.83203125"/>
    <col min="10607" max="10607" customWidth="1" width="10.83203125"/>
    <col min="10608" max="10608" customWidth="1" width="10.83203125"/>
    <col min="10609" max="10609" customWidth="1" width="10.83203125"/>
    <col min="10610" max="10610" customWidth="1" width="10.83203125"/>
    <col min="10611" max="10611" customWidth="1" width="10.83203125"/>
    <col min="10612" max="10612" customWidth="1" width="10.83203125"/>
    <col min="10613" max="10613" customWidth="1" width="10.83203125"/>
    <col min="10614" max="10614" customWidth="1" width="10.83203125"/>
    <col min="10615" max="10615" customWidth="1" width="10.83203125"/>
    <col min="10616" max="10616" customWidth="1" width="10.83203125"/>
    <col min="10617" max="10617" customWidth="1" width="10.83203125"/>
    <col min="10618" max="10618" customWidth="1" width="10.83203125"/>
    <col min="10619" max="10619" customWidth="1" width="10.83203125"/>
    <col min="10620" max="10620" customWidth="1" width="10.83203125"/>
    <col min="10621" max="10621" customWidth="1" width="10.83203125"/>
    <col min="10622" max="10622" customWidth="1" width="10.83203125"/>
    <col min="10623" max="10623" customWidth="1" width="10.83203125"/>
    <col min="10624" max="10624" customWidth="1" width="10.83203125"/>
    <col min="10625" max="10625" customWidth="1" width="10.83203125"/>
    <col min="10626" max="10626" customWidth="1" width="10.83203125"/>
    <col min="10627" max="10627" customWidth="1" width="10.83203125"/>
    <col min="10628" max="10628" customWidth="1" width="10.83203125"/>
    <col min="10629" max="10629" customWidth="1" width="10.83203125"/>
    <col min="10630" max="10630" customWidth="1" width="10.83203125"/>
    <col min="10631" max="10631" customWidth="1" width="10.83203125"/>
    <col min="10632" max="10632" customWidth="1" width="10.83203125"/>
    <col min="10633" max="10633" customWidth="1" width="10.83203125"/>
    <col min="10634" max="10634" customWidth="1" width="10.83203125"/>
    <col min="10635" max="10635" customWidth="1" width="10.83203125"/>
    <col min="10636" max="10636" customWidth="1" width="10.83203125"/>
    <col min="10637" max="10637" customWidth="1" width="10.83203125"/>
    <col min="10638" max="10638" customWidth="1" width="10.83203125"/>
    <col min="10639" max="10639" customWidth="1" width="10.83203125"/>
    <col min="10640" max="10640" customWidth="1" width="10.83203125"/>
    <col min="10641" max="10641" customWidth="1" width="10.83203125"/>
    <col min="10642" max="10642" customWidth="1" width="10.83203125"/>
    <col min="10643" max="10643" customWidth="1" width="10.83203125"/>
    <col min="10644" max="10644" customWidth="1" width="10.83203125"/>
    <col min="10645" max="10645" customWidth="1" width="10.83203125"/>
    <col min="10646" max="10646" customWidth="1" width="10.83203125"/>
    <col min="10647" max="10647" customWidth="1" width="10.83203125"/>
    <col min="10648" max="10648" customWidth="1" width="10.83203125"/>
    <col min="10649" max="10649" customWidth="1" width="10.83203125"/>
    <col min="10650" max="10650" customWidth="1" width="10.83203125"/>
    <col min="10651" max="10651" customWidth="1" width="10.83203125"/>
    <col min="10652" max="10652" customWidth="1" width="10.83203125"/>
    <col min="10653" max="10653" customWidth="1" width="10.83203125"/>
    <col min="10654" max="10654" customWidth="1" width="10.83203125"/>
    <col min="10655" max="10655" customWidth="1" width="10.83203125"/>
    <col min="10656" max="10656" customWidth="1" width="10.83203125"/>
    <col min="10657" max="10657" customWidth="1" width="10.83203125"/>
    <col min="10658" max="10658" customWidth="1" width="10.83203125"/>
    <col min="10659" max="10659" customWidth="1" width="10.83203125"/>
    <col min="10660" max="10660" customWidth="1" width="10.83203125"/>
    <col min="10661" max="10661" customWidth="1" width="10.83203125"/>
    <col min="10662" max="10662" customWidth="1" width="10.83203125"/>
    <col min="10663" max="10663" customWidth="1" width="10.83203125"/>
    <col min="10664" max="10664" customWidth="1" width="10.83203125"/>
    <col min="10665" max="10665" customWidth="1" width="10.83203125"/>
    <col min="10666" max="10666" customWidth="1" width="10.83203125"/>
    <col min="10667" max="10667" customWidth="1" width="10.83203125"/>
    <col min="10668" max="10668" customWidth="1" width="10.83203125"/>
    <col min="10669" max="10669" customWidth="1" width="10.83203125"/>
    <col min="10670" max="10670" customWidth="1" width="10.83203125"/>
    <col min="10671" max="10671" customWidth="1" width="10.83203125"/>
    <col min="10672" max="10672" customWidth="1" width="10.83203125"/>
    <col min="10673" max="10673" customWidth="1" width="10.83203125"/>
    <col min="10674" max="10674" customWidth="1" width="10.83203125"/>
    <col min="10675" max="10675" customWidth="1" width="10.83203125"/>
    <col min="10676" max="10676" customWidth="1" width="10.83203125"/>
    <col min="10677" max="10677" customWidth="1" width="10.83203125"/>
    <col min="10678" max="10678" customWidth="1" width="10.83203125"/>
    <col min="10679" max="10679" customWidth="1" width="10.83203125"/>
    <col min="10680" max="10680" customWidth="1" width="10.83203125"/>
    <col min="10681" max="10681" customWidth="1" width="10.83203125"/>
    <col min="10682" max="10682" customWidth="1" width="10.83203125"/>
    <col min="10683" max="10683" customWidth="1" width="10.83203125"/>
    <col min="10684" max="10684" customWidth="1" width="10.83203125"/>
    <col min="10685" max="10685" customWidth="1" width="10.83203125"/>
    <col min="10686" max="10686" customWidth="1" width="10.83203125"/>
    <col min="10687" max="10687" customWidth="1" width="10.83203125"/>
    <col min="10688" max="10688" customWidth="1" width="10.83203125"/>
    <col min="10689" max="10689" customWidth="1" width="10.83203125"/>
    <col min="10690" max="10690" customWidth="1" width="10.83203125"/>
    <col min="10691" max="10691" customWidth="1" width="10.83203125"/>
    <col min="10692" max="10692" customWidth="1" width="10.83203125"/>
    <col min="10693" max="10693" customWidth="1" width="10.83203125"/>
    <col min="10694" max="10694" customWidth="1" width="10.83203125"/>
    <col min="10695" max="10695" customWidth="1" width="10.83203125"/>
    <col min="10696" max="10696" customWidth="1" width="10.83203125"/>
    <col min="10697" max="10697" customWidth="1" width="10.83203125"/>
    <col min="10698" max="10698" customWidth="1" width="10.83203125"/>
    <col min="10699" max="10699" customWidth="1" width="10.83203125"/>
    <col min="10700" max="10700" customWidth="1" width="10.83203125"/>
    <col min="10701" max="10701" customWidth="1" width="10.83203125"/>
    <col min="10702" max="10702" customWidth="1" width="10.83203125"/>
    <col min="10703" max="10703" customWidth="1" width="10.83203125"/>
    <col min="10704" max="10704" customWidth="1" width="10.83203125"/>
    <col min="10705" max="10705" customWidth="1" width="10.83203125"/>
    <col min="10706" max="10706" customWidth="1" width="10.83203125"/>
    <col min="10707" max="10707" customWidth="1" width="10.83203125"/>
    <col min="10708" max="10708" customWidth="1" width="10.83203125"/>
    <col min="10709" max="10709" customWidth="1" width="10.83203125"/>
    <col min="10710" max="10710" customWidth="1" width="10.83203125"/>
    <col min="10711" max="10711" customWidth="1" width="10.83203125"/>
    <col min="10712" max="10712" customWidth="1" width="10.83203125"/>
    <col min="10713" max="10713" customWidth="1" width="10.83203125"/>
    <col min="10714" max="10714" customWidth="1" width="10.83203125"/>
    <col min="10715" max="10715" customWidth="1" width="10.83203125"/>
    <col min="10716" max="10716" customWidth="1" width="10.83203125"/>
    <col min="10717" max="10717" customWidth="1" width="10.83203125"/>
    <col min="10718" max="10718" customWidth="1" width="10.83203125"/>
    <col min="10719" max="10719" customWidth="1" width="10.83203125"/>
    <col min="10720" max="10720" customWidth="1" width="10.83203125"/>
    <col min="10721" max="10721" customWidth="1" width="10.83203125"/>
    <col min="10722" max="10722" customWidth="1" width="10.83203125"/>
    <col min="10723" max="10723" customWidth="1" width="10.83203125"/>
    <col min="10724" max="10724" customWidth="1" width="10.83203125"/>
    <col min="10725" max="10725" customWidth="1" width="10.83203125"/>
    <col min="10726" max="10726" customWidth="1" width="10.83203125"/>
    <col min="10727" max="10727" customWidth="1" width="10.83203125"/>
    <col min="10728" max="10728" customWidth="1" width="10.83203125"/>
    <col min="10729" max="10729" customWidth="1" width="10.83203125"/>
    <col min="10730" max="10730" customWidth="1" width="10.83203125"/>
    <col min="10731" max="10731" customWidth="1" width="10.83203125"/>
    <col min="10732" max="10732" customWidth="1" width="10.83203125"/>
    <col min="10733" max="10733" customWidth="1" width="10.83203125"/>
    <col min="10734" max="10734" customWidth="1" width="10.83203125"/>
    <col min="10735" max="10735" customWidth="1" width="10.83203125"/>
    <col min="10736" max="10736" customWidth="1" width="10.83203125"/>
    <col min="10737" max="10737" customWidth="1" width="10.83203125"/>
    <col min="10738" max="10738" customWidth="1" width="10.83203125"/>
    <col min="10739" max="10739" customWidth="1" width="10.83203125"/>
    <col min="10740" max="10740" customWidth="1" width="10.83203125"/>
    <col min="10741" max="10741" customWidth="1" width="10.83203125"/>
    <col min="10742" max="10742" customWidth="1" width="10.83203125"/>
    <col min="10743" max="10743" customWidth="1" width="10.83203125"/>
    <col min="10744" max="10744" customWidth="1" width="10.83203125"/>
    <col min="10745" max="10745" customWidth="1" width="10.83203125"/>
    <col min="10746" max="10746" customWidth="1" width="10.83203125"/>
    <col min="10747" max="10747" customWidth="1" width="10.83203125"/>
    <col min="10748" max="10748" customWidth="1" width="10.83203125"/>
    <col min="10749" max="10749" customWidth="1" width="10.83203125"/>
    <col min="10750" max="10750" customWidth="1" width="10.83203125"/>
    <col min="10751" max="10751" customWidth="1" width="10.83203125"/>
    <col min="10752" max="10752" customWidth="1" width="10.83203125"/>
    <col min="10753" max="10753" customWidth="1" width="10.83203125"/>
    <col min="10754" max="10754" customWidth="1" width="10.83203125"/>
    <col min="10755" max="10755" customWidth="1" width="10.83203125"/>
    <col min="10756" max="10756" customWidth="1" width="10.83203125"/>
    <col min="10757" max="10757" customWidth="1" width="10.83203125"/>
    <col min="10758" max="10758" customWidth="1" width="10.83203125"/>
    <col min="10759" max="10759" customWidth="1" width="10.83203125"/>
    <col min="10760" max="10760" customWidth="1" width="10.83203125"/>
    <col min="10761" max="10761" customWidth="1" width="10.83203125"/>
    <col min="10762" max="10762" customWidth="1" width="10.83203125"/>
    <col min="10763" max="10763" customWidth="1" width="10.83203125"/>
    <col min="10764" max="10764" customWidth="1" width="10.83203125"/>
    <col min="10765" max="10765" customWidth="1" width="10.83203125"/>
    <col min="10766" max="10766" customWidth="1" width="10.83203125"/>
    <col min="10767" max="10767" customWidth="1" width="10.83203125"/>
    <col min="10768" max="10768" customWidth="1" width="10.83203125"/>
    <col min="10769" max="10769" customWidth="1" width="10.83203125"/>
    <col min="10770" max="10770" customWidth="1" width="10.83203125"/>
    <col min="10771" max="10771" customWidth="1" width="10.83203125"/>
    <col min="10772" max="10772" customWidth="1" width="10.83203125"/>
    <col min="10773" max="10773" customWidth="1" width="10.83203125"/>
    <col min="10774" max="10774" customWidth="1" width="10.83203125"/>
    <col min="10775" max="10775" customWidth="1" width="10.83203125"/>
    <col min="10776" max="10776" customWidth="1" width="10.83203125"/>
    <col min="10777" max="10777" customWidth="1" width="10.83203125"/>
    <col min="10778" max="10778" customWidth="1" width="10.83203125"/>
    <col min="10779" max="10779" customWidth="1" width="10.83203125"/>
    <col min="10780" max="10780" customWidth="1" width="10.83203125"/>
    <col min="10781" max="10781" customWidth="1" width="10.83203125"/>
    <col min="10782" max="10782" customWidth="1" width="10.83203125"/>
    <col min="10783" max="10783" customWidth="1" width="10.83203125"/>
    <col min="10784" max="10784" customWidth="1" width="10.83203125"/>
    <col min="10785" max="10785" customWidth="1" width="10.83203125"/>
    <col min="10786" max="10786" customWidth="1" width="10.83203125"/>
    <col min="10787" max="10787" customWidth="1" width="10.83203125"/>
    <col min="10788" max="10788" customWidth="1" width="10.83203125"/>
    <col min="10789" max="10789" customWidth="1" width="10.83203125"/>
    <col min="10790" max="10790" customWidth="1" width="10.83203125"/>
    <col min="10791" max="10791" customWidth="1" width="10.83203125"/>
    <col min="10792" max="10792" customWidth="1" width="10.83203125"/>
    <col min="10793" max="10793" customWidth="1" width="10.83203125"/>
    <col min="10794" max="10794" customWidth="1" width="10.83203125"/>
    <col min="10795" max="10795" customWidth="1" width="10.83203125"/>
    <col min="10796" max="10796" customWidth="1" width="10.83203125"/>
    <col min="10797" max="10797" customWidth="1" width="10.83203125"/>
    <col min="10798" max="10798" customWidth="1" width="10.83203125"/>
    <col min="10799" max="10799" customWidth="1" width="10.83203125"/>
    <col min="10800" max="10800" customWidth="1" width="10.83203125"/>
    <col min="10801" max="10801" customWidth="1" width="10.83203125"/>
    <col min="10802" max="10802" customWidth="1" width="10.83203125"/>
    <col min="10803" max="10803" customWidth="1" width="10.83203125"/>
    <col min="10804" max="10804" customWidth="1" width="10.83203125"/>
    <col min="10805" max="10805" customWidth="1" width="10.83203125"/>
    <col min="10806" max="10806" customWidth="1" width="10.83203125"/>
    <col min="10807" max="10807" customWidth="1" width="10.83203125"/>
    <col min="10808" max="10808" customWidth="1" width="10.83203125"/>
    <col min="10809" max="10809" customWidth="1" width="10.83203125"/>
    <col min="10810" max="10810" customWidth="1" width="10.83203125"/>
    <col min="10811" max="10811" customWidth="1" width="10.83203125"/>
    <col min="10812" max="10812" customWidth="1" width="10.83203125"/>
    <col min="10813" max="10813" customWidth="1" width="10.83203125"/>
    <col min="10814" max="10814" customWidth="1" width="10.83203125"/>
    <col min="10815" max="10815" customWidth="1" width="10.83203125"/>
    <col min="10816" max="10816" customWidth="1" width="10.83203125"/>
    <col min="10817" max="10817" customWidth="1" width="10.83203125"/>
    <col min="10818" max="10818" customWidth="1" width="10.83203125"/>
    <col min="10819" max="10819" customWidth="1" width="10.83203125"/>
    <col min="10820" max="10820" customWidth="1" width="10.83203125"/>
    <col min="10821" max="10821" customWidth="1" width="10.83203125"/>
    <col min="10822" max="10822" customWidth="1" width="10.83203125"/>
    <col min="10823" max="10823" customWidth="1" width="10.83203125"/>
    <col min="10824" max="10824" customWidth="1" width="10.83203125"/>
    <col min="10825" max="10825" customWidth="1" width="10.83203125"/>
    <col min="10826" max="10826" customWidth="1" width="10.83203125"/>
    <col min="10827" max="10827" customWidth="1" width="10.83203125"/>
    <col min="10828" max="10828" customWidth="1" width="10.83203125"/>
    <col min="10829" max="10829" customWidth="1" width="10.83203125"/>
    <col min="10830" max="10830" customWidth="1" width="10.83203125"/>
    <col min="10831" max="10831" customWidth="1" width="10.83203125"/>
    <col min="10832" max="10832" customWidth="1" width="10.83203125"/>
    <col min="10833" max="10833" customWidth="1" width="10.83203125"/>
    <col min="10834" max="10834" customWidth="1" width="10.83203125"/>
    <col min="10835" max="10835" customWidth="1" width="10.83203125"/>
    <col min="10836" max="10836" customWidth="1" width="10.83203125"/>
    <col min="10837" max="10837" customWidth="1" width="10.83203125"/>
    <col min="10838" max="10838" customWidth="1" width="10.83203125"/>
    <col min="10839" max="10839" customWidth="1" width="10.83203125"/>
    <col min="10840" max="10840" customWidth="1" width="10.83203125"/>
    <col min="10841" max="10841" customWidth="1" width="10.83203125"/>
    <col min="10842" max="10842" customWidth="1" width="10.83203125"/>
    <col min="10843" max="10843" customWidth="1" width="10.83203125"/>
    <col min="10844" max="10844" customWidth="1" width="10.83203125"/>
    <col min="10845" max="10845" customWidth="1" width="10.83203125"/>
    <col min="10846" max="10846" customWidth="1" width="10.83203125"/>
    <col min="10847" max="10847" customWidth="1" width="10.83203125"/>
    <col min="10848" max="10848" customWidth="1" width="10.83203125"/>
    <col min="10849" max="10849" customWidth="1" width="10.83203125"/>
    <col min="10850" max="10850" customWidth="1" width="10.83203125"/>
    <col min="10851" max="10851" customWidth="1" width="10.83203125"/>
    <col min="10852" max="10852" customWidth="1" width="10.83203125"/>
    <col min="10853" max="10853" customWidth="1" width="10.83203125"/>
    <col min="10854" max="10854" customWidth="1" width="10.83203125"/>
    <col min="10855" max="10855" customWidth="1" width="10.83203125"/>
    <col min="10856" max="10856" customWidth="1" width="10.83203125"/>
    <col min="10857" max="10857" customWidth="1" width="10.83203125"/>
    <col min="10858" max="10858" customWidth="1" width="10.83203125"/>
    <col min="10859" max="10859" customWidth="1" width="10.83203125"/>
    <col min="10860" max="10860" customWidth="1" width="10.83203125"/>
    <col min="10861" max="10861" customWidth="1" width="10.83203125"/>
    <col min="10862" max="10862" customWidth="1" width="10.83203125"/>
    <col min="10863" max="10863" customWidth="1" width="10.83203125"/>
    <col min="10864" max="10864" customWidth="1" width="10.83203125"/>
    <col min="10865" max="10865" customWidth="1" width="10.83203125"/>
    <col min="10866" max="10866" customWidth="1" width="10.83203125"/>
    <col min="10867" max="10867" customWidth="1" width="10.83203125"/>
    <col min="10868" max="10868" customWidth="1" width="10.83203125"/>
    <col min="10869" max="10869" customWidth="1" width="10.83203125"/>
    <col min="10870" max="10870" customWidth="1" width="10.83203125"/>
    <col min="10871" max="10871" customWidth="1" width="10.83203125"/>
    <col min="10872" max="10872" customWidth="1" width="10.83203125"/>
    <col min="10873" max="10873" customWidth="1" width="10.83203125"/>
    <col min="10874" max="10874" customWidth="1" width="10.83203125"/>
    <col min="10875" max="10875" customWidth="1" width="10.83203125"/>
    <col min="10876" max="10876" customWidth="1" width="10.83203125"/>
    <col min="10877" max="10877" customWidth="1" width="10.83203125"/>
    <col min="10878" max="10878" customWidth="1" width="10.83203125"/>
    <col min="10879" max="10879" customWidth="1" width="10.83203125"/>
    <col min="10880" max="10880" customWidth="1" width="10.83203125"/>
    <col min="10881" max="10881" customWidth="1" width="10.83203125"/>
    <col min="10882" max="10882" customWidth="1" width="10.83203125"/>
    <col min="10883" max="10883" customWidth="1" width="10.83203125"/>
    <col min="10884" max="10884" customWidth="1" width="10.83203125"/>
    <col min="10885" max="10885" customWidth="1" width="10.83203125"/>
    <col min="10886" max="10886" customWidth="1" width="10.83203125"/>
    <col min="10887" max="10887" customWidth="1" width="10.83203125"/>
    <col min="10888" max="10888" customWidth="1" width="10.83203125"/>
    <col min="10889" max="10889" customWidth="1" width="10.83203125"/>
    <col min="10890" max="10890" customWidth="1" width="10.83203125"/>
    <col min="10891" max="10891" customWidth="1" width="10.83203125"/>
    <col min="10892" max="10892" customWidth="1" width="10.83203125"/>
    <col min="10893" max="10893" customWidth="1" width="10.83203125"/>
    <col min="10894" max="10894" customWidth="1" width="10.83203125"/>
    <col min="10895" max="10895" customWidth="1" width="10.83203125"/>
    <col min="10896" max="10896" customWidth="1" width="10.83203125"/>
    <col min="10897" max="10897" customWidth="1" width="10.83203125"/>
    <col min="10898" max="10898" customWidth="1" width="10.83203125"/>
    <col min="10899" max="10899" customWidth="1" width="10.83203125"/>
    <col min="10900" max="10900" customWidth="1" width="10.83203125"/>
    <col min="10901" max="10901" customWidth="1" width="10.83203125"/>
    <col min="10902" max="10902" customWidth="1" width="10.83203125"/>
    <col min="10903" max="10903" customWidth="1" width="10.83203125"/>
    <col min="10904" max="10904" customWidth="1" width="10.83203125"/>
    <col min="10905" max="10905" customWidth="1" width="10.83203125"/>
    <col min="10906" max="10906" customWidth="1" width="10.83203125"/>
    <col min="10907" max="10907" customWidth="1" width="10.83203125"/>
    <col min="10908" max="10908" customWidth="1" width="10.83203125"/>
    <col min="10909" max="10909" customWidth="1" width="10.83203125"/>
    <col min="10910" max="10910" customWidth="1" width="10.83203125"/>
    <col min="10911" max="10911" customWidth="1" width="10.83203125"/>
    <col min="10912" max="10912" customWidth="1" width="10.83203125"/>
    <col min="10913" max="10913" customWidth="1" width="10.83203125"/>
    <col min="10914" max="10914" customWidth="1" width="10.83203125"/>
    <col min="10915" max="10915" customWidth="1" width="10.83203125"/>
    <col min="10916" max="10916" customWidth="1" width="10.83203125"/>
    <col min="10917" max="10917" customWidth="1" width="10.83203125"/>
    <col min="10918" max="10918" customWidth="1" width="10.83203125"/>
    <col min="10919" max="10919" customWidth="1" width="10.83203125"/>
    <col min="10920" max="10920" customWidth="1" width="10.83203125"/>
    <col min="10921" max="10921" customWidth="1" width="10.83203125"/>
    <col min="10922" max="10922" customWidth="1" width="10.83203125"/>
    <col min="10923" max="10923" customWidth="1" width="10.83203125"/>
    <col min="10924" max="10924" customWidth="1" width="10.83203125"/>
    <col min="10925" max="10925" customWidth="1" width="10.83203125"/>
    <col min="10926" max="10926" customWidth="1" width="10.83203125"/>
    <col min="10927" max="10927" customWidth="1" width="10.83203125"/>
    <col min="10928" max="10928" customWidth="1" width="10.83203125"/>
    <col min="10929" max="10929" customWidth="1" width="10.83203125"/>
    <col min="10930" max="10930" customWidth="1" width="10.83203125"/>
    <col min="10931" max="10931" customWidth="1" width="10.83203125"/>
    <col min="10932" max="10932" customWidth="1" width="10.83203125"/>
    <col min="10933" max="10933" customWidth="1" width="10.83203125"/>
    <col min="10934" max="10934" customWidth="1" width="10.83203125"/>
    <col min="10935" max="10935" customWidth="1" width="10.83203125"/>
    <col min="10936" max="10936" customWidth="1" width="10.83203125"/>
    <col min="10937" max="10937" customWidth="1" width="10.83203125"/>
    <col min="10938" max="10938" customWidth="1" width="10.83203125"/>
    <col min="10939" max="10939" customWidth="1" width="10.83203125"/>
    <col min="10940" max="10940" customWidth="1" width="10.83203125"/>
    <col min="10941" max="10941" customWidth="1" width="10.83203125"/>
    <col min="10942" max="10942" customWidth="1" width="10.83203125"/>
    <col min="10943" max="10943" customWidth="1" width="10.83203125"/>
    <col min="10944" max="10944" customWidth="1" width="10.83203125"/>
    <col min="10945" max="10945" customWidth="1" width="10.83203125"/>
    <col min="10946" max="10946" customWidth="1" width="10.83203125"/>
    <col min="10947" max="10947" customWidth="1" width="10.83203125"/>
    <col min="10948" max="10948" customWidth="1" width="10.83203125"/>
    <col min="10949" max="10949" customWidth="1" width="10.83203125"/>
    <col min="10950" max="10950" customWidth="1" width="10.83203125"/>
    <col min="10951" max="10951" customWidth="1" width="10.83203125"/>
    <col min="10952" max="10952" customWidth="1" width="10.83203125"/>
    <col min="10953" max="10953" customWidth="1" width="10.83203125"/>
    <col min="10954" max="10954" customWidth="1" width="10.83203125"/>
    <col min="10955" max="10955" customWidth="1" width="10.83203125"/>
    <col min="10956" max="10956" customWidth="1" width="10.83203125"/>
    <col min="10957" max="10957" customWidth="1" width="10.83203125"/>
    <col min="10958" max="10958" customWidth="1" width="10.83203125"/>
    <col min="10959" max="10959" customWidth="1" width="10.83203125"/>
    <col min="10960" max="10960" customWidth="1" width="10.83203125"/>
    <col min="10961" max="10961" customWidth="1" width="10.83203125"/>
    <col min="10962" max="10962" customWidth="1" width="10.83203125"/>
    <col min="10963" max="10963" customWidth="1" width="10.83203125"/>
    <col min="10964" max="10964" customWidth="1" width="10.83203125"/>
    <col min="10965" max="10965" customWidth="1" width="10.83203125"/>
    <col min="10966" max="10966" customWidth="1" width="10.83203125"/>
    <col min="10967" max="10967" customWidth="1" width="10.83203125"/>
    <col min="10968" max="10968" customWidth="1" width="10.83203125"/>
    <col min="10969" max="10969" customWidth="1" width="10.83203125"/>
    <col min="10970" max="10970" customWidth="1" width="10.83203125"/>
    <col min="10971" max="10971" customWidth="1" width="10.83203125"/>
    <col min="10972" max="10972" customWidth="1" width="10.83203125"/>
    <col min="10973" max="10973" customWidth="1" width="10.83203125"/>
    <col min="10974" max="10974" customWidth="1" width="10.83203125"/>
    <col min="10975" max="10975" customWidth="1" width="10.83203125"/>
    <col min="10976" max="10976" customWidth="1" width="10.83203125"/>
    <col min="10977" max="10977" customWidth="1" width="10.83203125"/>
    <col min="10978" max="10978" customWidth="1" width="10.83203125"/>
    <col min="10979" max="10979" customWidth="1" width="10.83203125"/>
    <col min="10980" max="10980" customWidth="1" width="10.83203125"/>
    <col min="10981" max="10981" customWidth="1" width="10.83203125"/>
    <col min="10982" max="10982" customWidth="1" width="10.83203125"/>
    <col min="10983" max="10983" customWidth="1" width="10.83203125"/>
    <col min="10984" max="10984" customWidth="1" width="10.83203125"/>
    <col min="10985" max="10985" customWidth="1" width="10.83203125"/>
    <col min="10986" max="10986" customWidth="1" width="10.83203125"/>
    <col min="10987" max="10987" customWidth="1" width="10.83203125"/>
    <col min="10988" max="10988" customWidth="1" width="10.83203125"/>
    <col min="10989" max="10989" customWidth="1" width="10.83203125"/>
    <col min="10990" max="10990" customWidth="1" width="10.83203125"/>
    <col min="10991" max="10991" customWidth="1" width="10.83203125"/>
    <col min="10992" max="10992" customWidth="1" width="10.83203125"/>
    <col min="10993" max="10993" customWidth="1" width="10.83203125"/>
    <col min="10994" max="10994" customWidth="1" width="10.83203125"/>
    <col min="10995" max="10995" customWidth="1" width="10.83203125"/>
    <col min="10996" max="10996" customWidth="1" width="10.83203125"/>
    <col min="10997" max="10997" customWidth="1" width="10.83203125"/>
    <col min="10998" max="10998" customWidth="1" width="10.83203125"/>
    <col min="10999" max="10999" customWidth="1" width="10.83203125"/>
    <col min="11000" max="11000" customWidth="1" width="10.83203125"/>
    <col min="11001" max="11001" customWidth="1" width="10.83203125"/>
    <col min="11002" max="11002" customWidth="1" width="10.83203125"/>
    <col min="11003" max="11003" customWidth="1" width="10.83203125"/>
    <col min="11004" max="11004" customWidth="1" width="10.83203125"/>
    <col min="11005" max="11005" customWidth="1" width="10.83203125"/>
    <col min="11006" max="11006" customWidth="1" width="10.83203125"/>
    <col min="11007" max="11007" customWidth="1" width="10.83203125"/>
    <col min="11008" max="11008" customWidth="1" width="10.83203125"/>
    <col min="11009" max="11009" customWidth="1" width="10.83203125"/>
    <col min="11010" max="11010" customWidth="1" width="10.83203125"/>
    <col min="11011" max="11011" customWidth="1" width="10.83203125"/>
    <col min="11012" max="11012" customWidth="1" width="10.83203125"/>
    <col min="11013" max="11013" customWidth="1" width="10.83203125"/>
    <col min="11014" max="11014" customWidth="1" width="10.83203125"/>
    <col min="11015" max="11015" customWidth="1" width="10.83203125"/>
    <col min="11016" max="11016" customWidth="1" width="10.83203125"/>
    <col min="11017" max="11017" customWidth="1" width="10.83203125"/>
    <col min="11018" max="11018" customWidth="1" width="10.83203125"/>
    <col min="11019" max="11019" customWidth="1" width="10.83203125"/>
    <col min="11020" max="11020" customWidth="1" width="10.83203125"/>
    <col min="11021" max="11021" customWidth="1" width="10.83203125"/>
    <col min="11022" max="11022" customWidth="1" width="10.83203125"/>
    <col min="11023" max="11023" customWidth="1" width="10.83203125"/>
    <col min="11024" max="11024" customWidth="1" width="10.83203125"/>
    <col min="11025" max="11025" customWidth="1" width="10.83203125"/>
    <col min="11026" max="11026" customWidth="1" width="10.83203125"/>
    <col min="11027" max="11027" customWidth="1" width="10.83203125"/>
    <col min="11028" max="11028" customWidth="1" width="10.83203125"/>
    <col min="11029" max="11029" customWidth="1" width="10.83203125"/>
    <col min="11030" max="11030" customWidth="1" width="10.83203125"/>
    <col min="11031" max="11031" customWidth="1" width="10.83203125"/>
    <col min="11032" max="11032" customWidth="1" width="10.83203125"/>
    <col min="11033" max="11033" customWidth="1" width="10.83203125"/>
    <col min="11034" max="11034" customWidth="1" width="10.83203125"/>
    <col min="11035" max="11035" customWidth="1" width="10.83203125"/>
    <col min="11036" max="11036" customWidth="1" width="10.83203125"/>
    <col min="11037" max="11037" customWidth="1" width="10.83203125"/>
    <col min="11038" max="11038" customWidth="1" width="10.83203125"/>
    <col min="11039" max="11039" customWidth="1" width="10.83203125"/>
    <col min="11040" max="11040" customWidth="1" width="10.83203125"/>
    <col min="11041" max="11041" customWidth="1" width="10.83203125"/>
    <col min="11042" max="11042" customWidth="1" width="10.83203125"/>
    <col min="11043" max="11043" customWidth="1" width="10.83203125"/>
    <col min="11044" max="11044" customWidth="1" width="10.83203125"/>
    <col min="11045" max="11045" customWidth="1" width="10.83203125"/>
    <col min="11046" max="11046" customWidth="1" width="10.83203125"/>
    <col min="11047" max="11047" customWidth="1" width="10.83203125"/>
    <col min="11048" max="11048" customWidth="1" width="10.83203125"/>
    <col min="11049" max="11049" customWidth="1" width="10.83203125"/>
    <col min="11050" max="11050" customWidth="1" width="10.83203125"/>
    <col min="11051" max="11051" customWidth="1" width="10.83203125"/>
    <col min="11052" max="11052" customWidth="1" width="10.83203125"/>
    <col min="11053" max="11053" customWidth="1" width="10.83203125"/>
    <col min="11054" max="11054" customWidth="1" width="10.83203125"/>
    <col min="11055" max="11055" customWidth="1" width="10.83203125"/>
    <col min="11056" max="11056" customWidth="1" width="10.83203125"/>
    <col min="11057" max="11057" customWidth="1" width="10.83203125"/>
    <col min="11058" max="11058" customWidth="1" width="10.83203125"/>
    <col min="11059" max="11059" customWidth="1" width="10.83203125"/>
    <col min="11060" max="11060" customWidth="1" width="10.83203125"/>
    <col min="11061" max="11061" customWidth="1" width="10.83203125"/>
    <col min="11062" max="11062" customWidth="1" width="10.83203125"/>
    <col min="11063" max="11063" customWidth="1" width="10.83203125"/>
    <col min="11064" max="11064" customWidth="1" width="10.83203125"/>
    <col min="11065" max="11065" customWidth="1" width="10.83203125"/>
    <col min="11066" max="11066" customWidth="1" width="10.83203125"/>
    <col min="11067" max="11067" customWidth="1" width="10.83203125"/>
    <col min="11068" max="11068" customWidth="1" width="10.83203125"/>
    <col min="11069" max="11069" customWidth="1" width="10.83203125"/>
    <col min="11070" max="11070" customWidth="1" width="10.83203125"/>
    <col min="11071" max="11071" customWidth="1" width="10.83203125"/>
    <col min="11072" max="11072" customWidth="1" width="10.83203125"/>
    <col min="11073" max="11073" customWidth="1" width="10.83203125"/>
    <col min="11074" max="11074" customWidth="1" width="10.83203125"/>
    <col min="11075" max="11075" customWidth="1" width="10.83203125"/>
    <col min="11076" max="11076" customWidth="1" width="10.83203125"/>
    <col min="11077" max="11077" customWidth="1" width="10.83203125"/>
    <col min="11078" max="11078" customWidth="1" width="10.83203125"/>
    <col min="11079" max="11079" customWidth="1" width="10.83203125"/>
    <col min="11080" max="11080" customWidth="1" width="10.83203125"/>
    <col min="11081" max="11081" customWidth="1" width="10.83203125"/>
    <col min="11082" max="11082" customWidth="1" width="10.83203125"/>
    <col min="11083" max="11083" customWidth="1" width="10.83203125"/>
    <col min="11084" max="11084" customWidth="1" width="10.83203125"/>
    <col min="11085" max="11085" customWidth="1" width="10.83203125"/>
    <col min="11086" max="11086" customWidth="1" width="10.83203125"/>
    <col min="11087" max="11087" customWidth="1" width="10.83203125"/>
    <col min="11088" max="11088" customWidth="1" width="10.83203125"/>
    <col min="11089" max="11089" customWidth="1" width="10.83203125"/>
    <col min="11090" max="11090" customWidth="1" width="10.83203125"/>
    <col min="11091" max="11091" customWidth="1" width="10.83203125"/>
    <col min="11092" max="11092" customWidth="1" width="10.83203125"/>
    <col min="11093" max="11093" customWidth="1" width="10.83203125"/>
    <col min="11094" max="11094" customWidth="1" width="10.83203125"/>
    <col min="11095" max="11095" customWidth="1" width="10.83203125"/>
    <col min="11096" max="11096" customWidth="1" width="10.83203125"/>
    <col min="11097" max="11097" customWidth="1" width="10.83203125"/>
    <col min="11098" max="11098" customWidth="1" width="10.83203125"/>
    <col min="11099" max="11099" customWidth="1" width="10.83203125"/>
    <col min="11100" max="11100" customWidth="1" width="10.83203125"/>
    <col min="11101" max="11101" customWidth="1" width="10.83203125"/>
    <col min="11102" max="11102" customWidth="1" width="10.83203125"/>
    <col min="11103" max="11103" customWidth="1" width="10.83203125"/>
    <col min="11104" max="11104" customWidth="1" width="10.83203125"/>
    <col min="11105" max="11105" customWidth="1" width="10.83203125"/>
    <col min="11106" max="11106" customWidth="1" width="10.83203125"/>
    <col min="11107" max="11107" customWidth="1" width="10.83203125"/>
    <col min="11108" max="11108" customWidth="1" width="10.83203125"/>
    <col min="11109" max="11109" customWidth="1" width="10.83203125"/>
    <col min="11110" max="11110" customWidth="1" width="10.83203125"/>
    <col min="11111" max="11111" customWidth="1" width="10.83203125"/>
    <col min="11112" max="11112" customWidth="1" width="10.83203125"/>
    <col min="11113" max="11113" customWidth="1" width="10.83203125"/>
    <col min="11114" max="11114" customWidth="1" width="10.83203125"/>
    <col min="11115" max="11115" customWidth="1" width="10.83203125"/>
    <col min="11116" max="11116" customWidth="1" width="10.83203125"/>
    <col min="11117" max="11117" customWidth="1" width="10.83203125"/>
    <col min="11118" max="11118" customWidth="1" width="10.83203125"/>
    <col min="11119" max="11119" customWidth="1" width="10.83203125"/>
    <col min="11120" max="11120" customWidth="1" width="10.83203125"/>
    <col min="11121" max="11121" customWidth="1" width="10.83203125"/>
    <col min="11122" max="11122" customWidth="1" width="10.83203125"/>
    <col min="11123" max="11123" customWidth="1" width="10.83203125"/>
    <col min="11124" max="11124" customWidth="1" width="10.83203125"/>
    <col min="11125" max="11125" customWidth="1" width="10.83203125"/>
    <col min="11126" max="11126" customWidth="1" width="10.83203125"/>
    <col min="11127" max="11127" customWidth="1" width="10.83203125"/>
    <col min="11128" max="11128" customWidth="1" width="10.83203125"/>
    <col min="11129" max="11129" customWidth="1" width="10.83203125"/>
    <col min="11130" max="11130" customWidth="1" width="10.83203125"/>
    <col min="11131" max="11131" customWidth="1" width="10.83203125"/>
    <col min="11132" max="11132" customWidth="1" width="10.83203125"/>
    <col min="11133" max="11133" customWidth="1" width="10.83203125"/>
    <col min="11134" max="11134" customWidth="1" width="10.83203125"/>
    <col min="11135" max="11135" customWidth="1" width="10.83203125"/>
    <col min="11136" max="11136" customWidth="1" width="10.83203125"/>
    <col min="11137" max="11137" customWidth="1" width="10.83203125"/>
    <col min="11138" max="11138" customWidth="1" width="10.83203125"/>
    <col min="11139" max="11139" customWidth="1" width="10.83203125"/>
    <col min="11140" max="11140" customWidth="1" width="10.83203125"/>
    <col min="11141" max="11141" customWidth="1" width="10.83203125"/>
    <col min="11142" max="11142" customWidth="1" width="10.83203125"/>
    <col min="11143" max="11143" customWidth="1" width="10.83203125"/>
    <col min="11144" max="11144" customWidth="1" width="10.83203125"/>
    <col min="11145" max="11145" customWidth="1" width="10.83203125"/>
    <col min="11146" max="11146" customWidth="1" width="10.83203125"/>
    <col min="11147" max="11147" customWidth="1" width="10.83203125"/>
    <col min="11148" max="11148" customWidth="1" width="10.83203125"/>
    <col min="11149" max="11149" customWidth="1" width="10.83203125"/>
    <col min="11150" max="11150" customWidth="1" width="10.83203125"/>
    <col min="11151" max="11151" customWidth="1" width="10.83203125"/>
    <col min="11152" max="11152" customWidth="1" width="10.83203125"/>
    <col min="11153" max="11153" customWidth="1" width="10.83203125"/>
    <col min="11154" max="11154" customWidth="1" width="10.83203125"/>
    <col min="11155" max="11155" customWidth="1" width="10.83203125"/>
    <col min="11156" max="11156" customWidth="1" width="10.83203125"/>
    <col min="11157" max="11157" customWidth="1" width="10.83203125"/>
    <col min="11158" max="11158" customWidth="1" width="10.83203125"/>
    <col min="11159" max="11159" customWidth="1" width="10.83203125"/>
    <col min="11160" max="11160" customWidth="1" width="10.83203125"/>
    <col min="11161" max="11161" customWidth="1" width="10.83203125"/>
    <col min="11162" max="11162" customWidth="1" width="10.83203125"/>
    <col min="11163" max="11163" customWidth="1" width="10.83203125"/>
    <col min="11164" max="11164" customWidth="1" width="10.83203125"/>
    <col min="11165" max="11165" customWidth="1" width="10.83203125"/>
    <col min="11166" max="11166" customWidth="1" width="10.83203125"/>
    <col min="11167" max="11167" customWidth="1" width="10.83203125"/>
    <col min="11168" max="11168" customWidth="1" width="10.83203125"/>
    <col min="11169" max="11169" customWidth="1" width="10.83203125"/>
    <col min="11170" max="11170" customWidth="1" width="10.83203125"/>
    <col min="11171" max="11171" customWidth="1" width="10.83203125"/>
    <col min="11172" max="11172" customWidth="1" width="10.83203125"/>
    <col min="11173" max="11173" customWidth="1" width="10.83203125"/>
    <col min="11174" max="11174" customWidth="1" width="10.83203125"/>
    <col min="11175" max="11175" customWidth="1" width="10.83203125"/>
    <col min="11176" max="11176" customWidth="1" width="10.83203125"/>
    <col min="11177" max="11177" customWidth="1" width="10.83203125"/>
    <col min="11178" max="11178" customWidth="1" width="10.83203125"/>
    <col min="11179" max="11179" customWidth="1" width="10.83203125"/>
    <col min="11180" max="11180" customWidth="1" width="10.83203125"/>
    <col min="11181" max="11181" customWidth="1" width="10.83203125"/>
    <col min="11182" max="11182" customWidth="1" width="10.83203125"/>
    <col min="11183" max="11183" customWidth="1" width="10.83203125"/>
    <col min="11184" max="11184" customWidth="1" width="10.83203125"/>
    <col min="11185" max="11185" customWidth="1" width="10.83203125"/>
    <col min="11186" max="11186" customWidth="1" width="10.83203125"/>
    <col min="11187" max="11187" customWidth="1" width="10.83203125"/>
    <col min="11188" max="11188" customWidth="1" width="10.83203125"/>
    <col min="11189" max="11189" customWidth="1" width="10.83203125"/>
    <col min="11190" max="11190" customWidth="1" width="10.83203125"/>
    <col min="11191" max="11191" customWidth="1" width="10.83203125"/>
    <col min="11192" max="11192" customWidth="1" width="10.83203125"/>
    <col min="11193" max="11193" customWidth="1" width="10.83203125"/>
    <col min="11194" max="11194" customWidth="1" width="10.83203125"/>
    <col min="11195" max="11195" customWidth="1" width="10.83203125"/>
    <col min="11196" max="11196" customWidth="1" width="10.83203125"/>
    <col min="11197" max="11197" customWidth="1" width="10.83203125"/>
    <col min="11198" max="11198" customWidth="1" width="10.83203125"/>
    <col min="11199" max="11199" customWidth="1" width="10.83203125"/>
    <col min="11200" max="11200" customWidth="1" width="10.83203125"/>
    <col min="11201" max="11201" customWidth="1" width="10.83203125"/>
    <col min="11202" max="11202" customWidth="1" width="10.83203125"/>
    <col min="11203" max="11203" customWidth="1" width="10.83203125"/>
    <col min="11204" max="11204" customWidth="1" width="10.83203125"/>
    <col min="11205" max="11205" customWidth="1" width="10.83203125"/>
    <col min="11206" max="11206" customWidth="1" width="10.83203125"/>
    <col min="11207" max="11207" customWidth="1" width="10.83203125"/>
    <col min="11208" max="11208" customWidth="1" width="10.83203125"/>
    <col min="11209" max="11209" customWidth="1" width="10.83203125"/>
    <col min="11210" max="11210" customWidth="1" width="10.83203125"/>
    <col min="11211" max="11211" customWidth="1" width="10.83203125"/>
    <col min="11212" max="11212" customWidth="1" width="10.83203125"/>
    <col min="11213" max="11213" customWidth="1" width="10.83203125"/>
    <col min="11214" max="11214" customWidth="1" width="10.83203125"/>
    <col min="11215" max="11215" customWidth="1" width="10.83203125"/>
    <col min="11216" max="11216" customWidth="1" width="10.83203125"/>
    <col min="11217" max="11217" customWidth="1" width="10.83203125"/>
    <col min="11218" max="11218" customWidth="1" width="10.83203125"/>
    <col min="11219" max="11219" customWidth="1" width="10.83203125"/>
    <col min="11220" max="11220" customWidth="1" width="10.83203125"/>
    <col min="11221" max="11221" customWidth="1" width="10.83203125"/>
    <col min="11222" max="11222" customWidth="1" width="10.83203125"/>
    <col min="11223" max="11223" customWidth="1" width="10.83203125"/>
    <col min="11224" max="11224" customWidth="1" width="10.83203125"/>
    <col min="11225" max="11225" customWidth="1" width="10.83203125"/>
    <col min="11226" max="11226" customWidth="1" width="10.83203125"/>
    <col min="11227" max="11227" customWidth="1" width="10.83203125"/>
    <col min="11228" max="11228" customWidth="1" width="10.83203125"/>
    <col min="11229" max="11229" customWidth="1" width="10.83203125"/>
    <col min="11230" max="11230" customWidth="1" width="10.83203125"/>
    <col min="11231" max="11231" customWidth="1" width="10.83203125"/>
    <col min="11232" max="11232" customWidth="1" width="10.83203125"/>
    <col min="11233" max="11233" customWidth="1" width="10.83203125"/>
    <col min="11234" max="11234" customWidth="1" width="10.83203125"/>
    <col min="11235" max="11235" customWidth="1" width="10.83203125"/>
    <col min="11236" max="11236" customWidth="1" width="10.83203125"/>
    <col min="11237" max="11237" customWidth="1" width="10.83203125"/>
    <col min="11238" max="11238" customWidth="1" width="10.83203125"/>
    <col min="11239" max="11239" customWidth="1" width="10.83203125"/>
    <col min="11240" max="11240" customWidth="1" width="10.83203125"/>
    <col min="11241" max="11241" customWidth="1" width="10.83203125"/>
    <col min="11242" max="11242" customWidth="1" width="10.83203125"/>
    <col min="11243" max="11243" customWidth="1" width="10.83203125"/>
    <col min="11244" max="11244" customWidth="1" width="10.83203125"/>
    <col min="11245" max="11245" customWidth="1" width="10.83203125"/>
    <col min="11246" max="11246" customWidth="1" width="10.83203125"/>
    <col min="11247" max="11247" customWidth="1" width="10.83203125"/>
    <col min="11248" max="11248" customWidth="1" width="10.83203125"/>
    <col min="11249" max="11249" customWidth="1" width="10.83203125"/>
    <col min="11250" max="11250" customWidth="1" width="10.83203125"/>
    <col min="11251" max="11251" customWidth="1" width="10.83203125"/>
    <col min="11252" max="11252" customWidth="1" width="10.83203125"/>
    <col min="11253" max="11253" customWidth="1" width="10.83203125"/>
    <col min="11254" max="11254" customWidth="1" width="10.83203125"/>
    <col min="11255" max="11255" customWidth="1" width="10.83203125"/>
    <col min="11256" max="11256" customWidth="1" width="10.83203125"/>
    <col min="11257" max="11257" customWidth="1" width="10.83203125"/>
    <col min="11258" max="11258" customWidth="1" width="10.83203125"/>
    <col min="11259" max="11259" customWidth="1" width="10.83203125"/>
    <col min="11260" max="11260" customWidth="1" width="10.83203125"/>
    <col min="11261" max="11261" customWidth="1" width="10.83203125"/>
    <col min="11262" max="11262" customWidth="1" width="10.83203125"/>
    <col min="11263" max="11263" customWidth="1" width="10.83203125"/>
    <col min="11264" max="11264" customWidth="1" width="10.83203125"/>
    <col min="11265" max="11265" customWidth="1" width="10.83203125"/>
    <col min="11266" max="11266" customWidth="1" width="10.83203125"/>
    <col min="11267" max="11267" customWidth="1" width="10.83203125"/>
    <col min="11268" max="11268" customWidth="1" width="10.83203125"/>
    <col min="11269" max="11269" customWidth="1" width="10.83203125"/>
    <col min="11270" max="11270" customWidth="1" width="10.83203125"/>
    <col min="11271" max="11271" customWidth="1" width="10.83203125"/>
    <col min="11272" max="11272" customWidth="1" width="10.83203125"/>
    <col min="11273" max="11273" customWidth="1" width="10.83203125"/>
    <col min="11274" max="11274" customWidth="1" width="10.83203125"/>
    <col min="11275" max="11275" customWidth="1" width="10.83203125"/>
    <col min="11276" max="11276" customWidth="1" width="10.83203125"/>
    <col min="11277" max="11277" customWidth="1" width="10.83203125"/>
    <col min="11278" max="11278" customWidth="1" width="10.83203125"/>
    <col min="11279" max="11279" customWidth="1" width="10.83203125"/>
    <col min="11280" max="11280" customWidth="1" width="10.83203125"/>
    <col min="11281" max="11281" customWidth="1" width="10.83203125"/>
    <col min="11282" max="11282" customWidth="1" width="10.83203125"/>
    <col min="11283" max="11283" customWidth="1" width="10.83203125"/>
    <col min="11284" max="11284" customWidth="1" width="10.83203125"/>
    <col min="11285" max="11285" customWidth="1" width="10.83203125"/>
    <col min="11286" max="11286" customWidth="1" width="10.83203125"/>
    <col min="11287" max="11287" customWidth="1" width="10.83203125"/>
    <col min="11288" max="11288" customWidth="1" width="10.83203125"/>
    <col min="11289" max="11289" customWidth="1" width="10.83203125"/>
    <col min="11290" max="11290" customWidth="1" width="10.83203125"/>
    <col min="11291" max="11291" customWidth="1" width="10.83203125"/>
    <col min="11292" max="11292" customWidth="1" width="10.83203125"/>
    <col min="11293" max="11293" customWidth="1" width="10.83203125"/>
    <col min="11294" max="11294" customWidth="1" width="10.83203125"/>
    <col min="11295" max="11295" customWidth="1" width="10.83203125"/>
    <col min="11296" max="11296" customWidth="1" width="10.83203125"/>
    <col min="11297" max="11297" customWidth="1" width="10.83203125"/>
    <col min="11298" max="11298" customWidth="1" width="10.83203125"/>
    <col min="11299" max="11299" customWidth="1" width="10.83203125"/>
    <col min="11300" max="11300" customWidth="1" width="10.83203125"/>
    <col min="11301" max="11301" customWidth="1" width="10.83203125"/>
    <col min="11302" max="11302" customWidth="1" width="10.83203125"/>
    <col min="11303" max="11303" customWidth="1" width="10.83203125"/>
    <col min="11304" max="11304" customWidth="1" width="10.83203125"/>
    <col min="11305" max="11305" customWidth="1" width="10.83203125"/>
    <col min="11306" max="11306" customWidth="1" width="10.83203125"/>
    <col min="11307" max="11307" customWidth="1" width="10.83203125"/>
    <col min="11308" max="11308" customWidth="1" width="10.83203125"/>
    <col min="11309" max="11309" customWidth="1" width="10.83203125"/>
    <col min="11310" max="11310" customWidth="1" width="10.83203125"/>
    <col min="11311" max="11311" customWidth="1" width="10.83203125"/>
    <col min="11312" max="11312" customWidth="1" width="10.83203125"/>
    <col min="11313" max="11313" customWidth="1" width="10.83203125"/>
    <col min="11314" max="11314" customWidth="1" width="10.83203125"/>
    <col min="11315" max="11315" customWidth="1" width="10.83203125"/>
    <col min="11316" max="11316" customWidth="1" width="10.83203125"/>
    <col min="11317" max="11317" customWidth="1" width="10.83203125"/>
    <col min="11318" max="11318" customWidth="1" width="10.83203125"/>
    <col min="11319" max="11319" customWidth="1" width="10.83203125"/>
    <col min="11320" max="11320" customWidth="1" width="10.83203125"/>
    <col min="11321" max="11321" customWidth="1" width="10.83203125"/>
    <col min="11322" max="11322" customWidth="1" width="10.83203125"/>
    <col min="11323" max="11323" customWidth="1" width="10.83203125"/>
    <col min="11324" max="11324" customWidth="1" width="10.83203125"/>
    <col min="11325" max="11325" customWidth="1" width="10.83203125"/>
    <col min="11326" max="11326" customWidth="1" width="10.83203125"/>
    <col min="11327" max="11327" customWidth="1" width="10.83203125"/>
    <col min="11328" max="11328" customWidth="1" width="10.83203125"/>
    <col min="11329" max="11329" customWidth="1" width="10.83203125"/>
    <col min="11330" max="11330" customWidth="1" width="10.83203125"/>
    <col min="11331" max="11331" customWidth="1" width="10.83203125"/>
    <col min="11332" max="11332" customWidth="1" width="10.83203125"/>
    <col min="11333" max="11333" customWidth="1" width="10.83203125"/>
    <col min="11334" max="11334" customWidth="1" width="10.83203125"/>
    <col min="11335" max="11335" customWidth="1" width="10.83203125"/>
    <col min="11336" max="11336" customWidth="1" width="10.83203125"/>
    <col min="11337" max="11337" customWidth="1" width="10.83203125"/>
    <col min="11338" max="11338" customWidth="1" width="10.83203125"/>
    <col min="11339" max="11339" customWidth="1" width="10.83203125"/>
    <col min="11340" max="11340" customWidth="1" width="10.83203125"/>
    <col min="11341" max="11341" customWidth="1" width="10.83203125"/>
    <col min="11342" max="11342" customWidth="1" width="10.83203125"/>
    <col min="11343" max="11343" customWidth="1" width="10.83203125"/>
    <col min="11344" max="11344" customWidth="1" width="10.83203125"/>
    <col min="11345" max="11345" customWidth="1" width="10.83203125"/>
    <col min="11346" max="11346" customWidth="1" width="10.83203125"/>
    <col min="11347" max="11347" customWidth="1" width="10.83203125"/>
    <col min="11348" max="11348" customWidth="1" width="10.83203125"/>
    <col min="11349" max="11349" customWidth="1" width="10.83203125"/>
    <col min="11350" max="11350" customWidth="1" width="10.83203125"/>
    <col min="11351" max="11351" customWidth="1" width="10.83203125"/>
    <col min="11352" max="11352" customWidth="1" width="10.83203125"/>
    <col min="11353" max="11353" customWidth="1" width="10.83203125"/>
    <col min="11354" max="11354" customWidth="1" width="10.83203125"/>
    <col min="11355" max="11355" customWidth="1" width="10.83203125"/>
    <col min="11356" max="11356" customWidth="1" width="10.83203125"/>
    <col min="11357" max="11357" customWidth="1" width="10.83203125"/>
    <col min="11358" max="11358" customWidth="1" width="10.83203125"/>
    <col min="11359" max="11359" customWidth="1" width="10.83203125"/>
    <col min="11360" max="11360" customWidth="1" width="10.83203125"/>
    <col min="11361" max="11361" customWidth="1" width="10.83203125"/>
    <col min="11362" max="11362" customWidth="1" width="10.83203125"/>
    <col min="11363" max="11363" customWidth="1" width="10.83203125"/>
    <col min="11364" max="11364" customWidth="1" width="10.83203125"/>
    <col min="11365" max="11365" customWidth="1" width="10.83203125"/>
    <col min="11366" max="11366" customWidth="1" width="10.83203125"/>
    <col min="11367" max="11367" customWidth="1" width="10.83203125"/>
    <col min="11368" max="11368" customWidth="1" width="10.83203125"/>
    <col min="11369" max="11369" customWidth="1" width="10.83203125"/>
    <col min="11370" max="11370" customWidth="1" width="10.83203125"/>
    <col min="11371" max="11371" customWidth="1" width="10.83203125"/>
    <col min="11372" max="11372" customWidth="1" width="10.83203125"/>
    <col min="11373" max="11373" customWidth="1" width="10.83203125"/>
    <col min="11374" max="11374" customWidth="1" width="10.83203125"/>
    <col min="11375" max="11375" customWidth="1" width="10.83203125"/>
    <col min="11376" max="11376" customWidth="1" width="10.83203125"/>
    <col min="11377" max="11377" customWidth="1" width="10.83203125"/>
    <col min="11378" max="11378" customWidth="1" width="10.83203125"/>
    <col min="11379" max="11379" customWidth="1" width="10.83203125"/>
    <col min="11380" max="11380" customWidth="1" width="10.83203125"/>
    <col min="11381" max="11381" customWidth="1" width="10.83203125"/>
    <col min="11382" max="11382" customWidth="1" width="10.83203125"/>
    <col min="11383" max="11383" customWidth="1" width="10.83203125"/>
    <col min="11384" max="11384" customWidth="1" width="10.83203125"/>
    <col min="11385" max="11385" customWidth="1" width="10.83203125"/>
    <col min="11386" max="11386" customWidth="1" width="10.83203125"/>
    <col min="11387" max="11387" customWidth="1" width="10.83203125"/>
    <col min="11388" max="11388" customWidth="1" width="10.83203125"/>
    <col min="11389" max="11389" customWidth="1" width="10.83203125"/>
    <col min="11390" max="11390" customWidth="1" width="10.83203125"/>
    <col min="11391" max="11391" customWidth="1" width="10.83203125"/>
    <col min="11392" max="11392" customWidth="1" width="10.83203125"/>
    <col min="11393" max="11393" customWidth="1" width="10.83203125"/>
    <col min="11394" max="11394" customWidth="1" width="10.83203125"/>
    <col min="11395" max="11395" customWidth="1" width="10.83203125"/>
    <col min="11396" max="11396" customWidth="1" width="10.83203125"/>
    <col min="11397" max="11397" customWidth="1" width="10.83203125"/>
    <col min="11398" max="11398" customWidth="1" width="10.83203125"/>
    <col min="11399" max="11399" customWidth="1" width="10.83203125"/>
    <col min="11400" max="11400" customWidth="1" width="10.83203125"/>
    <col min="11401" max="11401" customWidth="1" width="10.83203125"/>
    <col min="11402" max="11402" customWidth="1" width="10.83203125"/>
    <col min="11403" max="11403" customWidth="1" width="10.83203125"/>
    <col min="11404" max="11404" customWidth="1" width="10.83203125"/>
    <col min="11405" max="11405" customWidth="1" width="10.83203125"/>
    <col min="11406" max="11406" customWidth="1" width="10.83203125"/>
    <col min="11407" max="11407" customWidth="1" width="10.83203125"/>
    <col min="11408" max="11408" customWidth="1" width="10.83203125"/>
    <col min="11409" max="11409" customWidth="1" width="10.83203125"/>
    <col min="11410" max="11410" customWidth="1" width="10.83203125"/>
    <col min="11411" max="11411" customWidth="1" width="10.83203125"/>
    <col min="11412" max="11412" customWidth="1" width="10.83203125"/>
    <col min="11413" max="11413" customWidth="1" width="10.83203125"/>
    <col min="11414" max="11414" customWidth="1" width="10.83203125"/>
    <col min="11415" max="11415" customWidth="1" width="10.83203125"/>
    <col min="11416" max="11416" customWidth="1" width="10.83203125"/>
    <col min="11417" max="11417" customWidth="1" width="10.83203125"/>
    <col min="11418" max="11418" customWidth="1" width="10.83203125"/>
    <col min="11419" max="11419" customWidth="1" width="10.83203125"/>
    <col min="11420" max="11420" customWidth="1" width="10.83203125"/>
    <col min="11421" max="11421" customWidth="1" width="10.83203125"/>
    <col min="11422" max="11422" customWidth="1" width="10.83203125"/>
    <col min="11423" max="11423" customWidth="1" width="10.83203125"/>
    <col min="11424" max="11424" customWidth="1" width="10.83203125"/>
    <col min="11425" max="11425" customWidth="1" width="10.83203125"/>
    <col min="11426" max="11426" customWidth="1" width="10.83203125"/>
    <col min="11427" max="11427" customWidth="1" width="10.83203125"/>
    <col min="11428" max="11428" customWidth="1" width="10.83203125"/>
    <col min="11429" max="11429" customWidth="1" width="10.83203125"/>
    <col min="11430" max="11430" customWidth="1" width="10.83203125"/>
    <col min="11431" max="11431" customWidth="1" width="10.83203125"/>
    <col min="11432" max="11432" customWidth="1" width="10.83203125"/>
    <col min="11433" max="11433" customWidth="1" width="10.83203125"/>
    <col min="11434" max="11434" customWidth="1" width="10.83203125"/>
    <col min="11435" max="11435" customWidth="1" width="10.83203125"/>
    <col min="11436" max="11436" customWidth="1" width="10.83203125"/>
    <col min="11437" max="11437" customWidth="1" width="10.83203125"/>
    <col min="11438" max="11438" customWidth="1" width="10.83203125"/>
    <col min="11439" max="11439" customWidth="1" width="10.83203125"/>
    <col min="11440" max="11440" customWidth="1" width="10.83203125"/>
    <col min="11441" max="11441" customWidth="1" width="10.83203125"/>
    <col min="11442" max="11442" customWidth="1" width="10.83203125"/>
    <col min="11443" max="11443" customWidth="1" width="10.83203125"/>
    <col min="11444" max="11444" customWidth="1" width="10.83203125"/>
    <col min="11445" max="11445" customWidth="1" width="10.83203125"/>
    <col min="11446" max="11446" customWidth="1" width="10.83203125"/>
    <col min="11447" max="11447" customWidth="1" width="10.83203125"/>
    <col min="11448" max="11448" customWidth="1" width="10.83203125"/>
    <col min="11449" max="11449" customWidth="1" width="10.83203125"/>
    <col min="11450" max="11450" customWidth="1" width="10.83203125"/>
    <col min="11451" max="11451" customWidth="1" width="10.83203125"/>
    <col min="11452" max="11452" customWidth="1" width="10.83203125"/>
    <col min="11453" max="11453" customWidth="1" width="10.83203125"/>
    <col min="11454" max="11454" customWidth="1" width="10.83203125"/>
    <col min="11455" max="11455" customWidth="1" width="10.83203125"/>
    <col min="11456" max="11456" customWidth="1" width="10.83203125"/>
    <col min="11457" max="11457" customWidth="1" width="10.83203125"/>
    <col min="11458" max="11458" customWidth="1" width="10.83203125"/>
    <col min="11459" max="11459" customWidth="1" width="10.83203125"/>
    <col min="11460" max="11460" customWidth="1" width="10.83203125"/>
    <col min="11461" max="11461" customWidth="1" width="10.83203125"/>
    <col min="11462" max="11462" customWidth="1" width="10.83203125"/>
    <col min="11463" max="11463" customWidth="1" width="10.83203125"/>
    <col min="11464" max="11464" customWidth="1" width="10.83203125"/>
    <col min="11465" max="11465" customWidth="1" width="10.83203125"/>
    <col min="11466" max="11466" customWidth="1" width="10.83203125"/>
    <col min="11467" max="11467" customWidth="1" width="10.83203125"/>
    <col min="11468" max="11468" customWidth="1" width="10.83203125"/>
    <col min="11469" max="11469" customWidth="1" width="10.83203125"/>
    <col min="11470" max="11470" customWidth="1" width="10.83203125"/>
    <col min="11471" max="11471" customWidth="1" width="10.83203125"/>
    <col min="11472" max="11472" customWidth="1" width="10.83203125"/>
    <col min="11473" max="11473" customWidth="1" width="10.83203125"/>
    <col min="11474" max="11474" customWidth="1" width="10.83203125"/>
    <col min="11475" max="11475" customWidth="1" width="10.83203125"/>
    <col min="11476" max="11476" customWidth="1" width="10.83203125"/>
    <col min="11477" max="11477" customWidth="1" width="10.83203125"/>
    <col min="11478" max="11478" customWidth="1" width="10.83203125"/>
    <col min="11479" max="11479" customWidth="1" width="10.83203125"/>
    <col min="11480" max="11480" customWidth="1" width="10.83203125"/>
    <col min="11481" max="11481" customWidth="1" width="10.83203125"/>
    <col min="11482" max="11482" customWidth="1" width="10.83203125"/>
    <col min="11483" max="11483" customWidth="1" width="10.83203125"/>
    <col min="11484" max="11484" customWidth="1" width="10.83203125"/>
    <col min="11485" max="11485" customWidth="1" width="10.83203125"/>
    <col min="11486" max="11486" customWidth="1" width="10.83203125"/>
    <col min="11487" max="11487" customWidth="1" width="10.83203125"/>
    <col min="11488" max="11488" customWidth="1" width="10.83203125"/>
    <col min="11489" max="11489" customWidth="1" width="10.83203125"/>
    <col min="11490" max="11490" customWidth="1" width="10.83203125"/>
    <col min="11491" max="11491" customWidth="1" width="10.83203125"/>
    <col min="11492" max="11492" customWidth="1" width="10.83203125"/>
    <col min="11493" max="11493" customWidth="1" width="10.83203125"/>
    <col min="11494" max="11494" customWidth="1" width="10.83203125"/>
    <col min="11495" max="11495" customWidth="1" width="10.83203125"/>
    <col min="11496" max="11496" customWidth="1" width="10.83203125"/>
    <col min="11497" max="11497" customWidth="1" width="10.83203125"/>
    <col min="11498" max="11498" customWidth="1" width="10.83203125"/>
    <col min="11499" max="11499" customWidth="1" width="10.83203125"/>
    <col min="11500" max="11500" customWidth="1" width="10.83203125"/>
    <col min="11501" max="11501" customWidth="1" width="10.83203125"/>
    <col min="11502" max="11502" customWidth="1" width="10.83203125"/>
    <col min="11503" max="11503" customWidth="1" width="10.83203125"/>
    <col min="11504" max="11504" customWidth="1" width="10.83203125"/>
    <col min="11505" max="11505" customWidth="1" width="10.83203125"/>
    <col min="11506" max="11506" customWidth="1" width="10.83203125"/>
    <col min="11507" max="11507" customWidth="1" width="10.83203125"/>
    <col min="11508" max="11508" customWidth="1" width="10.83203125"/>
    <col min="11509" max="11509" customWidth="1" width="10.83203125"/>
    <col min="11510" max="11510" customWidth="1" width="10.83203125"/>
    <col min="11511" max="11511" customWidth="1" width="10.83203125"/>
    <col min="11512" max="11512" customWidth="1" width="10.83203125"/>
    <col min="11513" max="11513" customWidth="1" width="10.83203125"/>
    <col min="11514" max="11514" customWidth="1" width="10.83203125"/>
    <col min="11515" max="11515" customWidth="1" width="10.83203125"/>
    <col min="11516" max="11516" customWidth="1" width="10.83203125"/>
    <col min="11517" max="11517" customWidth="1" width="10.83203125"/>
    <col min="11518" max="11518" customWidth="1" width="10.83203125"/>
    <col min="11519" max="11519" customWidth="1" width="10.83203125"/>
    <col min="11520" max="11520" customWidth="1" width="10.83203125"/>
    <col min="11521" max="11521" customWidth="1" width="10.83203125"/>
    <col min="11522" max="11522" customWidth="1" width="10.83203125"/>
    <col min="11523" max="11523" customWidth="1" width="10.83203125"/>
    <col min="11524" max="11524" customWidth="1" width="10.83203125"/>
    <col min="11525" max="11525" customWidth="1" width="10.83203125"/>
    <col min="11526" max="11526" customWidth="1" width="10.83203125"/>
    <col min="11527" max="11527" customWidth="1" width="10.83203125"/>
    <col min="11528" max="11528" customWidth="1" width="10.83203125"/>
    <col min="11529" max="11529" customWidth="1" width="10.83203125"/>
    <col min="11530" max="11530" customWidth="1" width="10.83203125"/>
    <col min="11531" max="11531" customWidth="1" width="10.83203125"/>
    <col min="11532" max="11532" customWidth="1" width="10.83203125"/>
    <col min="11533" max="11533" customWidth="1" width="10.83203125"/>
    <col min="11534" max="11534" customWidth="1" width="10.83203125"/>
    <col min="11535" max="11535" customWidth="1" width="10.83203125"/>
    <col min="11536" max="11536" customWidth="1" width="10.83203125"/>
    <col min="11537" max="11537" customWidth="1" width="10.83203125"/>
    <col min="11538" max="11538" customWidth="1" width="10.83203125"/>
    <col min="11539" max="11539" customWidth="1" width="10.83203125"/>
    <col min="11540" max="11540" customWidth="1" width="10.83203125"/>
    <col min="11541" max="11541" customWidth="1" width="10.83203125"/>
    <col min="11542" max="11542" customWidth="1" width="10.83203125"/>
    <col min="11543" max="11543" customWidth="1" width="10.83203125"/>
    <col min="11544" max="11544" customWidth="1" width="10.83203125"/>
    <col min="11545" max="11545" customWidth="1" width="10.83203125"/>
    <col min="11546" max="11546" customWidth="1" width="10.83203125"/>
    <col min="11547" max="11547" customWidth="1" width="10.83203125"/>
    <col min="11548" max="11548" customWidth="1" width="10.83203125"/>
    <col min="11549" max="11549" customWidth="1" width="10.83203125"/>
    <col min="11550" max="11550" customWidth="1" width="10.83203125"/>
    <col min="11551" max="11551" customWidth="1" width="10.83203125"/>
    <col min="11552" max="11552" customWidth="1" width="10.83203125"/>
    <col min="11553" max="11553" customWidth="1" width="10.83203125"/>
    <col min="11554" max="11554" customWidth="1" width="10.83203125"/>
    <col min="11555" max="11555" customWidth="1" width="10.83203125"/>
    <col min="11556" max="11556" customWidth="1" width="10.83203125"/>
    <col min="11557" max="11557" customWidth="1" width="10.83203125"/>
    <col min="11558" max="11558" customWidth="1" width="10.83203125"/>
    <col min="11559" max="11559" customWidth="1" width="10.83203125"/>
    <col min="11560" max="11560" customWidth="1" width="10.83203125"/>
    <col min="11561" max="11561" customWidth="1" width="10.83203125"/>
    <col min="11562" max="11562" customWidth="1" width="10.83203125"/>
    <col min="11563" max="11563" customWidth="1" width="10.83203125"/>
    <col min="11564" max="11564" customWidth="1" width="10.83203125"/>
    <col min="11565" max="11565" customWidth="1" width="10.83203125"/>
    <col min="11566" max="11566" customWidth="1" width="10.83203125"/>
    <col min="11567" max="11567" customWidth="1" width="10.83203125"/>
    <col min="11568" max="11568" customWidth="1" width="10.83203125"/>
    <col min="11569" max="11569" customWidth="1" width="10.83203125"/>
    <col min="11570" max="11570" customWidth="1" width="10.83203125"/>
    <col min="11571" max="11571" customWidth="1" width="10.83203125"/>
    <col min="11572" max="11572" customWidth="1" width="10.83203125"/>
    <col min="11573" max="11573" customWidth="1" width="10.83203125"/>
    <col min="11574" max="11574" customWidth="1" width="10.83203125"/>
    <col min="11575" max="11575" customWidth="1" width="10.83203125"/>
    <col min="11576" max="11576" customWidth="1" width="10.83203125"/>
    <col min="11577" max="11577" customWidth="1" width="10.83203125"/>
    <col min="11578" max="11578" customWidth="1" width="10.83203125"/>
    <col min="11579" max="11579" customWidth="1" width="10.83203125"/>
    <col min="11580" max="11580" customWidth="1" width="10.83203125"/>
    <col min="11581" max="11581" customWidth="1" width="10.83203125"/>
    <col min="11582" max="11582" customWidth="1" width="10.83203125"/>
    <col min="11583" max="11583" customWidth="1" width="10.83203125"/>
    <col min="11584" max="11584" customWidth="1" width="10.83203125"/>
    <col min="11585" max="11585" customWidth="1" width="10.83203125"/>
    <col min="11586" max="11586" customWidth="1" width="10.83203125"/>
    <col min="11587" max="11587" customWidth="1" width="10.83203125"/>
    <col min="11588" max="11588" customWidth="1" width="10.83203125"/>
    <col min="11589" max="11589" customWidth="1" width="10.83203125"/>
    <col min="11590" max="11590" customWidth="1" width="10.83203125"/>
    <col min="11591" max="11591" customWidth="1" width="10.83203125"/>
    <col min="11592" max="11592" customWidth="1" width="10.83203125"/>
    <col min="11593" max="11593" customWidth="1" width="10.83203125"/>
    <col min="11594" max="11594" customWidth="1" width="10.83203125"/>
    <col min="11595" max="11595" customWidth="1" width="10.83203125"/>
    <col min="11596" max="11596" customWidth="1" width="10.83203125"/>
    <col min="11597" max="11597" customWidth="1" width="10.83203125"/>
    <col min="11598" max="11598" customWidth="1" width="10.83203125"/>
    <col min="11599" max="11599" customWidth="1" width="10.83203125"/>
    <col min="11600" max="11600" customWidth="1" width="10.83203125"/>
    <col min="11601" max="11601" customWidth="1" width="10.83203125"/>
    <col min="11602" max="11602" customWidth="1" width="10.83203125"/>
    <col min="11603" max="11603" customWidth="1" width="10.83203125"/>
    <col min="11604" max="11604" customWidth="1" width="10.83203125"/>
    <col min="11605" max="11605" customWidth="1" width="10.83203125"/>
    <col min="11606" max="11606" customWidth="1" width="10.83203125"/>
    <col min="11607" max="11607" customWidth="1" width="10.83203125"/>
    <col min="11608" max="11608" customWidth="1" width="10.83203125"/>
    <col min="11609" max="11609" customWidth="1" width="10.83203125"/>
    <col min="11610" max="11610" customWidth="1" width="10.83203125"/>
    <col min="11611" max="11611" customWidth="1" width="10.83203125"/>
    <col min="11612" max="11612" customWidth="1" width="10.83203125"/>
    <col min="11613" max="11613" customWidth="1" width="10.83203125"/>
    <col min="11614" max="11614" customWidth="1" width="10.83203125"/>
    <col min="11615" max="11615" customWidth="1" width="10.83203125"/>
    <col min="11616" max="11616" customWidth="1" width="10.83203125"/>
    <col min="11617" max="11617" customWidth="1" width="10.83203125"/>
    <col min="11618" max="11618" customWidth="1" width="10.83203125"/>
    <col min="11619" max="11619" customWidth="1" width="10.83203125"/>
    <col min="11620" max="11620" customWidth="1" width="10.83203125"/>
    <col min="11621" max="11621" customWidth="1" width="10.83203125"/>
    <col min="11622" max="11622" customWidth="1" width="10.83203125"/>
    <col min="11623" max="11623" customWidth="1" width="10.83203125"/>
    <col min="11624" max="11624" customWidth="1" width="10.83203125"/>
    <col min="11625" max="11625" customWidth="1" width="10.83203125"/>
    <col min="11626" max="11626" customWidth="1" width="10.83203125"/>
    <col min="11627" max="11627" customWidth="1" width="10.83203125"/>
    <col min="11628" max="11628" customWidth="1" width="10.83203125"/>
    <col min="11629" max="11629" customWidth="1" width="10.83203125"/>
    <col min="11630" max="11630" customWidth="1" width="10.83203125"/>
    <col min="11631" max="11631" customWidth="1" width="10.83203125"/>
    <col min="11632" max="11632" customWidth="1" width="10.83203125"/>
    <col min="11633" max="11633" customWidth="1" width="10.83203125"/>
    <col min="11634" max="11634" customWidth="1" width="10.83203125"/>
    <col min="11635" max="11635" customWidth="1" width="10.83203125"/>
    <col min="11636" max="11636" customWidth="1" width="10.83203125"/>
    <col min="11637" max="11637" customWidth="1" width="10.83203125"/>
    <col min="11638" max="11638" customWidth="1" width="10.83203125"/>
    <col min="11639" max="11639" customWidth="1" width="10.83203125"/>
    <col min="11640" max="11640" customWidth="1" width="10.83203125"/>
    <col min="11641" max="11641" customWidth="1" width="10.83203125"/>
    <col min="11642" max="11642" customWidth="1" width="10.83203125"/>
    <col min="11643" max="11643" customWidth="1" width="10.83203125"/>
    <col min="11644" max="11644" customWidth="1" width="10.83203125"/>
    <col min="11645" max="11645" customWidth="1" width="10.83203125"/>
    <col min="11646" max="11646" customWidth="1" width="10.83203125"/>
    <col min="11647" max="11647" customWidth="1" width="10.83203125"/>
    <col min="11648" max="11648" customWidth="1" width="10.83203125"/>
    <col min="11649" max="11649" customWidth="1" width="10.83203125"/>
    <col min="11650" max="11650" customWidth="1" width="10.83203125"/>
    <col min="11651" max="11651" customWidth="1" width="10.83203125"/>
    <col min="11652" max="11652" customWidth="1" width="10.83203125"/>
    <col min="11653" max="11653" customWidth="1" width="10.83203125"/>
    <col min="11654" max="11654" customWidth="1" width="10.83203125"/>
    <col min="11655" max="11655" customWidth="1" width="10.83203125"/>
    <col min="11656" max="11656" customWidth="1" width="10.83203125"/>
    <col min="11657" max="11657" customWidth="1" width="10.83203125"/>
    <col min="11658" max="11658" customWidth="1" width="10.83203125"/>
    <col min="11659" max="11659" customWidth="1" width="10.83203125"/>
    <col min="11660" max="11660" customWidth="1" width="10.83203125"/>
    <col min="11661" max="11661" customWidth="1" width="10.83203125"/>
    <col min="11662" max="11662" customWidth="1" width="10.83203125"/>
    <col min="11663" max="11663" customWidth="1" width="10.83203125"/>
    <col min="11664" max="11664" customWidth="1" width="10.83203125"/>
    <col min="11665" max="11665" customWidth="1" width="10.83203125"/>
    <col min="11666" max="11666" customWidth="1" width="10.83203125"/>
    <col min="11667" max="11667" customWidth="1" width="10.83203125"/>
    <col min="11668" max="11668" customWidth="1" width="10.83203125"/>
    <col min="11669" max="11669" customWidth="1" width="10.83203125"/>
    <col min="11670" max="11670" customWidth="1" width="10.83203125"/>
    <col min="11671" max="11671" customWidth="1" width="10.83203125"/>
    <col min="11672" max="11672" customWidth="1" width="10.83203125"/>
    <col min="11673" max="11673" customWidth="1" width="10.83203125"/>
    <col min="11674" max="11674" customWidth="1" width="10.83203125"/>
    <col min="11675" max="11675" customWidth="1" width="10.83203125"/>
    <col min="11676" max="11676" customWidth="1" width="10.83203125"/>
    <col min="11677" max="11677" customWidth="1" width="10.83203125"/>
    <col min="11678" max="11678" customWidth="1" width="10.83203125"/>
    <col min="11679" max="11679" customWidth="1" width="10.83203125"/>
    <col min="11680" max="11680" customWidth="1" width="10.83203125"/>
    <col min="11681" max="11681" customWidth="1" width="10.83203125"/>
    <col min="11682" max="11682" customWidth="1" width="10.83203125"/>
    <col min="11683" max="11683" customWidth="1" width="10.83203125"/>
    <col min="11684" max="11684" customWidth="1" width="10.83203125"/>
    <col min="11685" max="11685" customWidth="1" width="10.83203125"/>
    <col min="11686" max="11686" customWidth="1" width="10.83203125"/>
    <col min="11687" max="11687" customWidth="1" width="10.83203125"/>
    <col min="11688" max="11688" customWidth="1" width="10.83203125"/>
    <col min="11689" max="11689" customWidth="1" width="10.83203125"/>
    <col min="11690" max="11690" customWidth="1" width="10.83203125"/>
    <col min="11691" max="11691" customWidth="1" width="10.83203125"/>
    <col min="11692" max="11692" customWidth="1" width="10.83203125"/>
    <col min="11693" max="11693" customWidth="1" width="10.83203125"/>
    <col min="11694" max="11694" customWidth="1" width="10.83203125"/>
    <col min="11695" max="11695" customWidth="1" width="10.83203125"/>
    <col min="11696" max="11696" customWidth="1" width="10.83203125"/>
    <col min="11697" max="11697" customWidth="1" width="10.83203125"/>
    <col min="11698" max="11698" customWidth="1" width="10.83203125"/>
    <col min="11699" max="11699" customWidth="1" width="10.83203125"/>
    <col min="11700" max="11700" customWidth="1" width="10.83203125"/>
    <col min="11701" max="11701" customWidth="1" width="10.83203125"/>
    <col min="11702" max="11702" customWidth="1" width="10.83203125"/>
    <col min="11703" max="11703" customWidth="1" width="10.83203125"/>
    <col min="11704" max="11704" customWidth="1" width="10.83203125"/>
    <col min="11705" max="11705" customWidth="1" width="10.83203125"/>
    <col min="11706" max="11706" customWidth="1" width="10.83203125"/>
    <col min="11707" max="11707" customWidth="1" width="10.83203125"/>
    <col min="11708" max="11708" customWidth="1" width="10.83203125"/>
    <col min="11709" max="11709" customWidth="1" width="10.83203125"/>
    <col min="11710" max="11710" customWidth="1" width="10.83203125"/>
    <col min="11711" max="11711" customWidth="1" width="10.83203125"/>
    <col min="11712" max="11712" customWidth="1" width="10.83203125"/>
    <col min="11713" max="11713" customWidth="1" width="10.83203125"/>
    <col min="11714" max="11714" customWidth="1" width="10.83203125"/>
    <col min="11715" max="11715" customWidth="1" width="10.83203125"/>
    <col min="11716" max="11716" customWidth="1" width="10.83203125"/>
    <col min="11717" max="11717" customWidth="1" width="10.83203125"/>
    <col min="11718" max="11718" customWidth="1" width="10.83203125"/>
    <col min="11719" max="11719" customWidth="1" width="10.83203125"/>
    <col min="11720" max="11720" customWidth="1" width="10.83203125"/>
    <col min="11721" max="11721" customWidth="1" width="10.83203125"/>
    <col min="11722" max="11722" customWidth="1" width="10.83203125"/>
    <col min="11723" max="11723" customWidth="1" width="10.83203125"/>
    <col min="11724" max="11724" customWidth="1" width="10.83203125"/>
    <col min="11725" max="11725" customWidth="1" width="10.83203125"/>
    <col min="11726" max="11726" customWidth="1" width="10.83203125"/>
    <col min="11727" max="11727" customWidth="1" width="10.83203125"/>
    <col min="11728" max="11728" customWidth="1" width="10.83203125"/>
    <col min="11729" max="11729" customWidth="1" width="10.83203125"/>
    <col min="11730" max="11730" customWidth="1" width="10.83203125"/>
    <col min="11731" max="11731" customWidth="1" width="10.83203125"/>
    <col min="11732" max="11732" customWidth="1" width="10.83203125"/>
    <col min="11733" max="11733" customWidth="1" width="10.83203125"/>
    <col min="11734" max="11734" customWidth="1" width="10.83203125"/>
    <col min="11735" max="11735" customWidth="1" width="10.83203125"/>
    <col min="11736" max="11736" customWidth="1" width="10.83203125"/>
    <col min="11737" max="11737" customWidth="1" width="10.83203125"/>
    <col min="11738" max="11738" customWidth="1" width="10.83203125"/>
    <col min="11739" max="11739" customWidth="1" width="10.83203125"/>
    <col min="11740" max="11740" customWidth="1" width="10.83203125"/>
    <col min="11741" max="11741" customWidth="1" width="10.83203125"/>
    <col min="11742" max="11742" customWidth="1" width="10.83203125"/>
    <col min="11743" max="11743" customWidth="1" width="10.83203125"/>
    <col min="11744" max="11744" customWidth="1" width="10.83203125"/>
    <col min="11745" max="11745" customWidth="1" width="10.83203125"/>
    <col min="11746" max="11746" customWidth="1" width="10.83203125"/>
    <col min="11747" max="11747" customWidth="1" width="10.83203125"/>
    <col min="11748" max="11748" customWidth="1" width="10.83203125"/>
    <col min="11749" max="11749" customWidth="1" width="10.83203125"/>
    <col min="11750" max="11750" customWidth="1" width="10.83203125"/>
    <col min="11751" max="11751" customWidth="1" width="10.83203125"/>
    <col min="11752" max="11752" customWidth="1" width="10.83203125"/>
    <col min="11753" max="11753" customWidth="1" width="10.83203125"/>
    <col min="11754" max="11754" customWidth="1" width="10.83203125"/>
    <col min="11755" max="11755" customWidth="1" width="10.83203125"/>
    <col min="11756" max="11756" customWidth="1" width="10.83203125"/>
    <col min="11757" max="11757" customWidth="1" width="10.83203125"/>
    <col min="11758" max="11758" customWidth="1" width="10.83203125"/>
    <col min="11759" max="11759" customWidth="1" width="10.83203125"/>
    <col min="11760" max="11760" customWidth="1" width="10.83203125"/>
    <col min="11761" max="11761" customWidth="1" width="10.83203125"/>
    <col min="11762" max="11762" customWidth="1" width="10.83203125"/>
    <col min="11763" max="11763" customWidth="1" width="10.83203125"/>
    <col min="11764" max="11764" customWidth="1" width="10.83203125"/>
    <col min="11765" max="11765" customWidth="1" width="10.83203125"/>
    <col min="11766" max="11766" customWidth="1" width="10.83203125"/>
    <col min="11767" max="11767" customWidth="1" width="10.83203125"/>
    <col min="11768" max="11768" customWidth="1" width="10.83203125"/>
    <col min="11769" max="11769" customWidth="1" width="10.83203125"/>
    <col min="11770" max="11770" customWidth="1" width="10.83203125"/>
    <col min="11771" max="11771" customWidth="1" width="10.83203125"/>
    <col min="11772" max="11772" customWidth="1" width="10.83203125"/>
    <col min="11773" max="11773" customWidth="1" width="10.83203125"/>
    <col min="11774" max="11774" customWidth="1" width="10.83203125"/>
    <col min="11775" max="11775" customWidth="1" width="10.83203125"/>
    <col min="11776" max="11776" customWidth="1" width="10.83203125"/>
    <col min="11777" max="11777" customWidth="1" width="10.83203125"/>
    <col min="11778" max="11778" customWidth="1" width="10.83203125"/>
    <col min="11779" max="11779" customWidth="1" width="10.83203125"/>
    <col min="11780" max="11780" customWidth="1" width="10.83203125"/>
    <col min="11781" max="11781" customWidth="1" width="10.83203125"/>
    <col min="11782" max="11782" customWidth="1" width="10.83203125"/>
    <col min="11783" max="11783" customWidth="1" width="10.83203125"/>
    <col min="11784" max="11784" customWidth="1" width="10.83203125"/>
    <col min="11785" max="11785" customWidth="1" width="10.83203125"/>
    <col min="11786" max="11786" customWidth="1" width="10.83203125"/>
    <col min="11787" max="11787" customWidth="1" width="10.83203125"/>
    <col min="11788" max="11788" customWidth="1" width="10.83203125"/>
    <col min="11789" max="11789" customWidth="1" width="10.83203125"/>
    <col min="11790" max="11790" customWidth="1" width="10.83203125"/>
    <col min="11791" max="11791" customWidth="1" width="10.83203125"/>
    <col min="11792" max="11792" customWidth="1" width="10.83203125"/>
    <col min="11793" max="11793" customWidth="1" width="10.83203125"/>
    <col min="11794" max="11794" customWidth="1" width="10.83203125"/>
    <col min="11795" max="11795" customWidth="1" width="10.83203125"/>
    <col min="11796" max="11796" customWidth="1" width="10.83203125"/>
    <col min="11797" max="11797" customWidth="1" width="10.83203125"/>
    <col min="11798" max="11798" customWidth="1" width="10.83203125"/>
    <col min="11799" max="11799" customWidth="1" width="10.83203125"/>
    <col min="11800" max="11800" customWidth="1" width="10.83203125"/>
    <col min="11801" max="11801" customWidth="1" width="10.83203125"/>
    <col min="11802" max="11802" customWidth="1" width="10.83203125"/>
    <col min="11803" max="11803" customWidth="1" width="10.83203125"/>
    <col min="11804" max="11804" customWidth="1" width="10.83203125"/>
    <col min="11805" max="11805" customWidth="1" width="10.83203125"/>
    <col min="11806" max="11806" customWidth="1" width="10.83203125"/>
    <col min="11807" max="11807" customWidth="1" width="10.83203125"/>
    <col min="11808" max="11808" customWidth="1" width="10.83203125"/>
    <col min="11809" max="11809" customWidth="1" width="10.83203125"/>
    <col min="11810" max="11810" customWidth="1" width="10.83203125"/>
    <col min="11811" max="11811" customWidth="1" width="10.83203125"/>
    <col min="11812" max="11812" customWidth="1" width="10.83203125"/>
    <col min="11813" max="11813" customWidth="1" width="10.83203125"/>
    <col min="11814" max="11814" customWidth="1" width="10.83203125"/>
    <col min="11815" max="11815" customWidth="1" width="10.83203125"/>
    <col min="11816" max="11816" customWidth="1" width="10.83203125"/>
    <col min="11817" max="11817" customWidth="1" width="10.83203125"/>
    <col min="11818" max="11818" customWidth="1" width="10.83203125"/>
    <col min="11819" max="11819" customWidth="1" width="10.83203125"/>
    <col min="11820" max="11820" customWidth="1" width="10.83203125"/>
    <col min="11821" max="11821" customWidth="1" width="10.83203125"/>
    <col min="11822" max="11822" customWidth="1" width="10.83203125"/>
    <col min="11823" max="11823" customWidth="1" width="10.83203125"/>
    <col min="11824" max="11824" customWidth="1" width="10.83203125"/>
    <col min="11825" max="11825" customWidth="1" width="10.83203125"/>
    <col min="11826" max="11826" customWidth="1" width="10.83203125"/>
    <col min="11827" max="11827" customWidth="1" width="10.83203125"/>
    <col min="11828" max="11828" customWidth="1" width="10.83203125"/>
    <col min="11829" max="11829" customWidth="1" width="10.83203125"/>
    <col min="11830" max="11830" customWidth="1" width="10.83203125"/>
    <col min="11831" max="11831" customWidth="1" width="10.83203125"/>
    <col min="11832" max="11832" customWidth="1" width="10.83203125"/>
    <col min="11833" max="11833" customWidth="1" width="10.83203125"/>
    <col min="11834" max="11834" customWidth="1" width="10.83203125"/>
    <col min="11835" max="11835" customWidth="1" width="10.83203125"/>
    <col min="11836" max="11836" customWidth="1" width="10.83203125"/>
    <col min="11837" max="11837" customWidth="1" width="10.83203125"/>
    <col min="11838" max="11838" customWidth="1" width="10.83203125"/>
    <col min="11839" max="11839" customWidth="1" width="10.83203125"/>
    <col min="11840" max="11840" customWidth="1" width="10.83203125"/>
    <col min="11841" max="11841" customWidth="1" width="10.83203125"/>
    <col min="11842" max="11842" customWidth="1" width="10.83203125"/>
    <col min="11843" max="11843" customWidth="1" width="10.83203125"/>
    <col min="11844" max="11844" customWidth="1" width="10.83203125"/>
    <col min="11845" max="11845" customWidth="1" width="10.83203125"/>
    <col min="11846" max="11846" customWidth="1" width="10.83203125"/>
    <col min="11847" max="11847" customWidth="1" width="10.83203125"/>
    <col min="11848" max="11848" customWidth="1" width="10.83203125"/>
    <col min="11849" max="11849" customWidth="1" width="10.83203125"/>
    <col min="11850" max="11850" customWidth="1" width="10.83203125"/>
    <col min="11851" max="11851" customWidth="1" width="10.83203125"/>
    <col min="11852" max="11852" customWidth="1" width="10.83203125"/>
    <col min="11853" max="11853" customWidth="1" width="10.83203125"/>
    <col min="11854" max="11854" customWidth="1" width="10.83203125"/>
    <col min="11855" max="11855" customWidth="1" width="10.83203125"/>
    <col min="11856" max="11856" customWidth="1" width="10.83203125"/>
    <col min="11857" max="11857" customWidth="1" width="10.83203125"/>
    <col min="11858" max="11858" customWidth="1" width="10.83203125"/>
    <col min="11859" max="11859" customWidth="1" width="10.83203125"/>
    <col min="11860" max="11860" customWidth="1" width="10.83203125"/>
    <col min="11861" max="11861" customWidth="1" width="10.83203125"/>
    <col min="11862" max="11862" customWidth="1" width="10.83203125"/>
    <col min="11863" max="11863" customWidth="1" width="10.83203125"/>
    <col min="11864" max="11864" customWidth="1" width="10.83203125"/>
    <col min="11865" max="11865" customWidth="1" width="10.83203125"/>
    <col min="11866" max="11866" customWidth="1" width="10.83203125"/>
    <col min="11867" max="11867" customWidth="1" width="10.83203125"/>
    <col min="11868" max="11868" customWidth="1" width="10.83203125"/>
    <col min="11869" max="11869" customWidth="1" width="10.83203125"/>
    <col min="11870" max="11870" customWidth="1" width="10.83203125"/>
    <col min="11871" max="11871" customWidth="1" width="10.83203125"/>
    <col min="11872" max="11872" customWidth="1" width="10.83203125"/>
    <col min="11873" max="11873" customWidth="1" width="10.83203125"/>
    <col min="11874" max="11874" customWidth="1" width="10.83203125"/>
    <col min="11875" max="11875" customWidth="1" width="10.83203125"/>
    <col min="11876" max="11876" customWidth="1" width="10.83203125"/>
    <col min="11877" max="11877" customWidth="1" width="10.83203125"/>
    <col min="11878" max="11878" customWidth="1" width="10.83203125"/>
    <col min="11879" max="11879" customWidth="1" width="10.83203125"/>
    <col min="11880" max="11880" customWidth="1" width="10.83203125"/>
    <col min="11881" max="11881" customWidth="1" width="10.83203125"/>
    <col min="11882" max="11882" customWidth="1" width="10.83203125"/>
    <col min="11883" max="11883" customWidth="1" width="10.83203125"/>
    <col min="11884" max="11884" customWidth="1" width="10.83203125"/>
    <col min="11885" max="11885" customWidth="1" width="10.83203125"/>
    <col min="11886" max="11886" customWidth="1" width="10.83203125"/>
    <col min="11887" max="11887" customWidth="1" width="10.83203125"/>
    <col min="11888" max="11888" customWidth="1" width="10.83203125"/>
    <col min="11889" max="11889" customWidth="1" width="10.83203125"/>
    <col min="11890" max="11890" customWidth="1" width="10.83203125"/>
    <col min="11891" max="11891" customWidth="1" width="10.83203125"/>
    <col min="11892" max="11892" customWidth="1" width="10.83203125"/>
    <col min="11893" max="11893" customWidth="1" width="10.83203125"/>
    <col min="11894" max="11894" customWidth="1" width="10.83203125"/>
    <col min="11895" max="11895" customWidth="1" width="10.83203125"/>
    <col min="11896" max="11896" customWidth="1" width="10.83203125"/>
    <col min="11897" max="11897" customWidth="1" width="10.83203125"/>
    <col min="11898" max="11898" customWidth="1" width="10.83203125"/>
    <col min="11899" max="11899" customWidth="1" width="10.83203125"/>
    <col min="11900" max="11900" customWidth="1" width="10.83203125"/>
    <col min="11901" max="11901" customWidth="1" width="10.83203125"/>
    <col min="11902" max="11902" customWidth="1" width="10.83203125"/>
    <col min="11903" max="11903" customWidth="1" width="10.83203125"/>
    <col min="11904" max="11904" customWidth="1" width="10.83203125"/>
    <col min="11905" max="11905" customWidth="1" width="10.83203125"/>
    <col min="11906" max="11906" customWidth="1" width="10.83203125"/>
    <col min="11907" max="11907" customWidth="1" width="10.83203125"/>
    <col min="11908" max="11908" customWidth="1" width="10.83203125"/>
    <col min="11909" max="11909" customWidth="1" width="10.83203125"/>
    <col min="11910" max="11910" customWidth="1" width="10.83203125"/>
    <col min="11911" max="11911" customWidth="1" width="10.83203125"/>
    <col min="11912" max="11912" customWidth="1" width="10.83203125"/>
    <col min="11913" max="11913" customWidth="1" width="10.83203125"/>
    <col min="11914" max="11914" customWidth="1" width="10.83203125"/>
    <col min="11915" max="11915" customWidth="1" width="10.83203125"/>
    <col min="11916" max="11916" customWidth="1" width="10.83203125"/>
    <col min="11917" max="11917" customWidth="1" width="10.83203125"/>
    <col min="11918" max="11918" customWidth="1" width="10.83203125"/>
    <col min="11919" max="11919" customWidth="1" width="10.83203125"/>
    <col min="11920" max="11920" customWidth="1" width="10.83203125"/>
    <col min="11921" max="11921" customWidth="1" width="10.83203125"/>
    <col min="11922" max="11922" customWidth="1" width="10.83203125"/>
    <col min="11923" max="11923" customWidth="1" width="10.83203125"/>
    <col min="11924" max="11924" customWidth="1" width="10.83203125"/>
    <col min="11925" max="11925" customWidth="1" width="10.83203125"/>
    <col min="11926" max="11926" customWidth="1" width="10.83203125"/>
    <col min="11927" max="11927" customWidth="1" width="10.83203125"/>
    <col min="11928" max="11928" customWidth="1" width="10.83203125"/>
    <col min="11929" max="11929" customWidth="1" width="10.83203125"/>
    <col min="11930" max="11930" customWidth="1" width="10.83203125"/>
    <col min="11931" max="11931" customWidth="1" width="10.83203125"/>
    <col min="11932" max="11932" customWidth="1" width="10.83203125"/>
    <col min="11933" max="11933" customWidth="1" width="10.83203125"/>
    <col min="11934" max="11934" customWidth="1" width="10.83203125"/>
    <col min="11935" max="11935" customWidth="1" width="10.83203125"/>
    <col min="11936" max="11936" customWidth="1" width="10.83203125"/>
    <col min="11937" max="11937" customWidth="1" width="10.83203125"/>
    <col min="11938" max="11938" customWidth="1" width="10.83203125"/>
    <col min="11939" max="11939" customWidth="1" width="10.83203125"/>
    <col min="11940" max="11940" customWidth="1" width="10.83203125"/>
    <col min="11941" max="11941" customWidth="1" width="10.83203125"/>
    <col min="11942" max="11942" customWidth="1" width="10.83203125"/>
    <col min="11943" max="11943" customWidth="1" width="10.83203125"/>
    <col min="11944" max="11944" customWidth="1" width="10.83203125"/>
    <col min="11945" max="11945" customWidth="1" width="10.83203125"/>
    <col min="11946" max="11946" customWidth="1" width="10.83203125"/>
    <col min="11947" max="11947" customWidth="1" width="10.83203125"/>
    <col min="11948" max="11948" customWidth="1" width="10.83203125"/>
    <col min="11949" max="11949" customWidth="1" width="10.83203125"/>
    <col min="11950" max="11950" customWidth="1" width="10.83203125"/>
    <col min="11951" max="11951" customWidth="1" width="10.83203125"/>
    <col min="11952" max="11952" customWidth="1" width="10.83203125"/>
    <col min="11953" max="11953" customWidth="1" width="10.83203125"/>
    <col min="11954" max="11954" customWidth="1" width="10.83203125"/>
    <col min="11955" max="11955" customWidth="1" width="10.83203125"/>
    <col min="11956" max="11956" customWidth="1" width="10.83203125"/>
    <col min="11957" max="11957" customWidth="1" width="10.83203125"/>
    <col min="11958" max="11958" customWidth="1" width="10.83203125"/>
    <col min="11959" max="11959" customWidth="1" width="10.83203125"/>
    <col min="11960" max="11960" customWidth="1" width="10.83203125"/>
    <col min="11961" max="11961" customWidth="1" width="10.83203125"/>
    <col min="11962" max="11962" customWidth="1" width="10.83203125"/>
    <col min="11963" max="11963" customWidth="1" width="10.83203125"/>
    <col min="11964" max="11964" customWidth="1" width="10.83203125"/>
    <col min="11965" max="11965" customWidth="1" width="10.83203125"/>
    <col min="11966" max="11966" customWidth="1" width="10.83203125"/>
    <col min="11967" max="11967" customWidth="1" width="10.83203125"/>
    <col min="11968" max="11968" customWidth="1" width="10.83203125"/>
    <col min="11969" max="11969" customWidth="1" width="10.83203125"/>
    <col min="11970" max="11970" customWidth="1" width="10.83203125"/>
    <col min="11971" max="11971" customWidth="1" width="10.83203125"/>
    <col min="11972" max="11972" customWidth="1" width="10.83203125"/>
    <col min="11973" max="11973" customWidth="1" width="10.83203125"/>
    <col min="11974" max="11974" customWidth="1" width="10.83203125"/>
    <col min="11975" max="11975" customWidth="1" width="10.83203125"/>
    <col min="11976" max="11976" customWidth="1" width="10.83203125"/>
    <col min="11977" max="11977" customWidth="1" width="10.83203125"/>
    <col min="11978" max="11978" customWidth="1" width="10.83203125"/>
    <col min="11979" max="11979" customWidth="1" width="10.83203125"/>
    <col min="11980" max="11980" customWidth="1" width="10.83203125"/>
    <col min="11981" max="11981" customWidth="1" width="10.83203125"/>
    <col min="11982" max="11982" customWidth="1" width="10.83203125"/>
    <col min="11983" max="11983" customWidth="1" width="10.83203125"/>
    <col min="11984" max="11984" customWidth="1" width="10.83203125"/>
    <col min="11985" max="11985" customWidth="1" width="10.83203125"/>
    <col min="11986" max="11986" customWidth="1" width="10.83203125"/>
    <col min="11987" max="11987" customWidth="1" width="10.83203125"/>
    <col min="11988" max="11988" customWidth="1" width="10.83203125"/>
    <col min="11989" max="11989" customWidth="1" width="10.83203125"/>
    <col min="11990" max="11990" customWidth="1" width="10.83203125"/>
    <col min="11991" max="11991" customWidth="1" width="10.83203125"/>
    <col min="11992" max="11992" customWidth="1" width="10.83203125"/>
    <col min="11993" max="11993" customWidth="1" width="10.83203125"/>
    <col min="11994" max="11994" customWidth="1" width="10.83203125"/>
    <col min="11995" max="11995" customWidth="1" width="10.83203125"/>
    <col min="11996" max="11996" customWidth="1" width="10.83203125"/>
    <col min="11997" max="11997" customWidth="1" width="10.83203125"/>
    <col min="11998" max="11998" customWidth="1" width="10.83203125"/>
    <col min="11999" max="11999" customWidth="1" width="10.83203125"/>
    <col min="12000" max="12000" customWidth="1" width="10.83203125"/>
    <col min="12001" max="12001" customWidth="1" width="10.83203125"/>
    <col min="12002" max="12002" customWidth="1" width="10.83203125"/>
    <col min="12003" max="12003" customWidth="1" width="10.83203125"/>
    <col min="12004" max="12004" customWidth="1" width="10.83203125"/>
    <col min="12005" max="12005" customWidth="1" width="10.83203125"/>
    <col min="12006" max="12006" customWidth="1" width="10.83203125"/>
    <col min="12007" max="12007" customWidth="1" width="10.83203125"/>
    <col min="12008" max="12008" customWidth="1" width="10.83203125"/>
    <col min="12009" max="12009" customWidth="1" width="10.83203125"/>
    <col min="12010" max="12010" customWidth="1" width="10.83203125"/>
    <col min="12011" max="12011" customWidth="1" width="10.83203125"/>
    <col min="12012" max="12012" customWidth="1" width="10.83203125"/>
    <col min="12013" max="12013" customWidth="1" width="10.83203125"/>
    <col min="12014" max="12014" customWidth="1" width="10.83203125"/>
    <col min="12015" max="12015" customWidth="1" width="10.83203125"/>
    <col min="12016" max="12016" customWidth="1" width="10.83203125"/>
    <col min="12017" max="12017" customWidth="1" width="10.83203125"/>
    <col min="12018" max="12018" customWidth="1" width="10.83203125"/>
    <col min="12019" max="12019" customWidth="1" width="10.83203125"/>
    <col min="12020" max="12020" customWidth="1" width="10.83203125"/>
    <col min="12021" max="12021" customWidth="1" width="10.83203125"/>
    <col min="12022" max="12022" customWidth="1" width="10.83203125"/>
    <col min="12023" max="12023" customWidth="1" width="10.83203125"/>
    <col min="12024" max="12024" customWidth="1" width="10.83203125"/>
    <col min="12025" max="12025" customWidth="1" width="10.83203125"/>
    <col min="12026" max="12026" customWidth="1" width="10.83203125"/>
    <col min="12027" max="12027" customWidth="1" width="10.83203125"/>
    <col min="12028" max="12028" customWidth="1" width="10.83203125"/>
    <col min="12029" max="12029" customWidth="1" width="10.83203125"/>
    <col min="12030" max="12030" customWidth="1" width="10.83203125"/>
    <col min="12031" max="12031" customWidth="1" width="10.83203125"/>
    <col min="12032" max="12032" customWidth="1" width="10.83203125"/>
    <col min="12033" max="12033" customWidth="1" width="10.83203125"/>
    <col min="12034" max="12034" customWidth="1" width="10.83203125"/>
    <col min="12035" max="12035" customWidth="1" width="10.83203125"/>
    <col min="12036" max="12036" customWidth="1" width="10.83203125"/>
    <col min="12037" max="12037" customWidth="1" width="10.83203125"/>
    <col min="12038" max="12038" customWidth="1" width="10.83203125"/>
    <col min="12039" max="12039" customWidth="1" width="10.83203125"/>
    <col min="12040" max="12040" customWidth="1" width="10.83203125"/>
    <col min="12041" max="12041" customWidth="1" width="10.83203125"/>
    <col min="12042" max="12042" customWidth="1" width="10.83203125"/>
    <col min="12043" max="12043" customWidth="1" width="10.83203125"/>
    <col min="12044" max="12044" customWidth="1" width="10.83203125"/>
    <col min="12045" max="12045" customWidth="1" width="10.83203125"/>
    <col min="12046" max="12046" customWidth="1" width="10.83203125"/>
    <col min="12047" max="12047" customWidth="1" width="10.83203125"/>
    <col min="12048" max="12048" customWidth="1" width="10.83203125"/>
    <col min="12049" max="12049" customWidth="1" width="10.83203125"/>
    <col min="12050" max="12050" customWidth="1" width="10.83203125"/>
    <col min="12051" max="12051" customWidth="1" width="10.83203125"/>
    <col min="12052" max="12052" customWidth="1" width="10.83203125"/>
    <col min="12053" max="12053" customWidth="1" width="10.83203125"/>
    <col min="12054" max="12054" customWidth="1" width="10.83203125"/>
    <col min="12055" max="12055" customWidth="1" width="10.83203125"/>
    <col min="12056" max="12056" customWidth="1" width="10.83203125"/>
    <col min="12057" max="12057" customWidth="1" width="10.83203125"/>
    <col min="12058" max="12058" customWidth="1" width="10.83203125"/>
    <col min="12059" max="12059" customWidth="1" width="10.83203125"/>
    <col min="12060" max="12060" customWidth="1" width="10.83203125"/>
    <col min="12061" max="12061" customWidth="1" width="10.83203125"/>
    <col min="12062" max="12062" customWidth="1" width="10.83203125"/>
    <col min="12063" max="12063" customWidth="1" width="10.83203125"/>
    <col min="12064" max="12064" customWidth="1" width="10.83203125"/>
    <col min="12065" max="12065" customWidth="1" width="10.83203125"/>
    <col min="12066" max="12066" customWidth="1" width="10.83203125"/>
    <col min="12067" max="12067" customWidth="1" width="10.83203125"/>
    <col min="12068" max="12068" customWidth="1" width="10.83203125"/>
    <col min="12069" max="12069" customWidth="1" width="10.83203125"/>
    <col min="12070" max="12070" customWidth="1" width="10.83203125"/>
    <col min="12071" max="12071" customWidth="1" width="10.83203125"/>
    <col min="12072" max="12072" customWidth="1" width="10.83203125"/>
    <col min="12073" max="12073" customWidth="1" width="10.83203125"/>
    <col min="12074" max="12074" customWidth="1" width="10.83203125"/>
    <col min="12075" max="12075" customWidth="1" width="10.83203125"/>
    <col min="12076" max="12076" customWidth="1" width="10.83203125"/>
    <col min="12077" max="12077" customWidth="1" width="10.83203125"/>
    <col min="12078" max="12078" customWidth="1" width="10.83203125"/>
    <col min="12079" max="12079" customWidth="1" width="10.83203125"/>
    <col min="12080" max="12080" customWidth="1" width="10.83203125"/>
    <col min="12081" max="12081" customWidth="1" width="10.83203125"/>
    <col min="12082" max="12082" customWidth="1" width="10.83203125"/>
    <col min="12083" max="12083" customWidth="1" width="10.83203125"/>
    <col min="12084" max="12084" customWidth="1" width="10.83203125"/>
    <col min="12085" max="12085" customWidth="1" width="10.83203125"/>
    <col min="12086" max="12086" customWidth="1" width="10.83203125"/>
    <col min="12087" max="12087" customWidth="1" width="10.83203125"/>
    <col min="12088" max="12088" customWidth="1" width="10.83203125"/>
    <col min="12089" max="12089" customWidth="1" width="10.83203125"/>
    <col min="12090" max="12090" customWidth="1" width="10.83203125"/>
    <col min="12091" max="12091" customWidth="1" width="10.83203125"/>
    <col min="12092" max="12092" customWidth="1" width="10.83203125"/>
    <col min="12093" max="12093" customWidth="1" width="10.83203125"/>
    <col min="12094" max="12094" customWidth="1" width="10.83203125"/>
    <col min="12095" max="12095" customWidth="1" width="10.83203125"/>
    <col min="12096" max="12096" customWidth="1" width="10.83203125"/>
    <col min="12097" max="12097" customWidth="1" width="10.83203125"/>
    <col min="12098" max="12098" customWidth="1" width="10.83203125"/>
    <col min="12099" max="12099" customWidth="1" width="10.83203125"/>
    <col min="12100" max="12100" customWidth="1" width="10.83203125"/>
    <col min="12101" max="12101" customWidth="1" width="10.83203125"/>
    <col min="12102" max="12102" customWidth="1" width="10.83203125"/>
    <col min="12103" max="12103" customWidth="1" width="10.83203125"/>
    <col min="12104" max="12104" customWidth="1" width="10.83203125"/>
    <col min="12105" max="12105" customWidth="1" width="10.83203125"/>
    <col min="12106" max="12106" customWidth="1" width="10.83203125"/>
    <col min="12107" max="12107" customWidth="1" width="10.83203125"/>
    <col min="12108" max="12108" customWidth="1" width="10.83203125"/>
    <col min="12109" max="12109" customWidth="1" width="10.83203125"/>
    <col min="12110" max="12110" customWidth="1" width="10.83203125"/>
    <col min="12111" max="12111" customWidth="1" width="10.83203125"/>
    <col min="12112" max="12112" customWidth="1" width="10.83203125"/>
    <col min="12113" max="12113" customWidth="1" width="10.83203125"/>
    <col min="12114" max="12114" customWidth="1" width="10.83203125"/>
    <col min="12115" max="12115" customWidth="1" width="10.83203125"/>
    <col min="12116" max="12116" customWidth="1" width="10.83203125"/>
    <col min="12117" max="12117" customWidth="1" width="10.83203125"/>
    <col min="12118" max="12118" customWidth="1" width="10.83203125"/>
    <col min="12119" max="12119" customWidth="1" width="10.83203125"/>
    <col min="12120" max="12120" customWidth="1" width="10.83203125"/>
    <col min="12121" max="12121" customWidth="1" width="10.83203125"/>
    <col min="12122" max="12122" customWidth="1" width="10.83203125"/>
    <col min="12123" max="12123" customWidth="1" width="10.83203125"/>
    <col min="12124" max="12124" customWidth="1" width="10.83203125"/>
    <col min="12125" max="12125" customWidth="1" width="10.83203125"/>
    <col min="12126" max="12126" customWidth="1" width="10.83203125"/>
    <col min="12127" max="12127" customWidth="1" width="10.83203125"/>
    <col min="12128" max="12128" customWidth="1" width="10.83203125"/>
    <col min="12129" max="12129" customWidth="1" width="10.83203125"/>
    <col min="12130" max="12130" customWidth="1" width="10.83203125"/>
    <col min="12131" max="12131" customWidth="1" width="10.83203125"/>
    <col min="12132" max="12132" customWidth="1" width="10.83203125"/>
    <col min="12133" max="12133" customWidth="1" width="10.83203125"/>
    <col min="12134" max="12134" customWidth="1" width="10.83203125"/>
    <col min="12135" max="12135" customWidth="1" width="10.83203125"/>
    <col min="12136" max="12136" customWidth="1" width="10.83203125"/>
    <col min="12137" max="12137" customWidth="1" width="10.83203125"/>
    <col min="12138" max="12138" customWidth="1" width="10.83203125"/>
    <col min="12139" max="12139" customWidth="1" width="10.83203125"/>
    <col min="12140" max="12140" customWidth="1" width="10.83203125"/>
    <col min="12141" max="12141" customWidth="1" width="10.83203125"/>
    <col min="12142" max="12142" customWidth="1" width="10.83203125"/>
    <col min="12143" max="12143" customWidth="1" width="10.83203125"/>
    <col min="12144" max="12144" customWidth="1" width="10.83203125"/>
    <col min="12145" max="12145" customWidth="1" width="10.83203125"/>
    <col min="12146" max="12146" customWidth="1" width="10.83203125"/>
    <col min="12147" max="12147" customWidth="1" width="10.83203125"/>
    <col min="12148" max="12148" customWidth="1" width="10.83203125"/>
    <col min="12149" max="12149" customWidth="1" width="10.83203125"/>
    <col min="12150" max="12150" customWidth="1" width="10.83203125"/>
    <col min="12151" max="12151" customWidth="1" width="10.83203125"/>
    <col min="12152" max="12152" customWidth="1" width="10.83203125"/>
    <col min="12153" max="12153" customWidth="1" width="10.83203125"/>
    <col min="12154" max="12154" customWidth="1" width="10.83203125"/>
    <col min="12155" max="12155" customWidth="1" width="10.83203125"/>
    <col min="12156" max="12156" customWidth="1" width="10.83203125"/>
    <col min="12157" max="12157" customWidth="1" width="10.83203125"/>
    <col min="12158" max="12158" customWidth="1" width="10.83203125"/>
    <col min="12159" max="12159" customWidth="1" width="10.83203125"/>
    <col min="12160" max="12160" customWidth="1" width="10.83203125"/>
    <col min="12161" max="12161" customWidth="1" width="10.83203125"/>
    <col min="12162" max="12162" customWidth="1" width="10.83203125"/>
    <col min="12163" max="12163" customWidth="1" width="10.83203125"/>
    <col min="12164" max="12164" customWidth="1" width="10.83203125"/>
    <col min="12165" max="12165" customWidth="1" width="10.83203125"/>
    <col min="12166" max="12166" customWidth="1" width="10.83203125"/>
    <col min="12167" max="12167" customWidth="1" width="10.83203125"/>
    <col min="12168" max="12168" customWidth="1" width="10.83203125"/>
    <col min="12169" max="12169" customWidth="1" width="10.83203125"/>
    <col min="12170" max="12170" customWidth="1" width="10.83203125"/>
    <col min="12171" max="12171" customWidth="1" width="10.83203125"/>
    <col min="12172" max="12172" customWidth="1" width="10.83203125"/>
    <col min="12173" max="12173" customWidth="1" width="10.83203125"/>
    <col min="12174" max="12174" customWidth="1" width="10.83203125"/>
    <col min="12175" max="12175" customWidth="1" width="10.83203125"/>
    <col min="12176" max="12176" customWidth="1" width="10.83203125"/>
    <col min="12177" max="12177" customWidth="1" width="10.83203125"/>
    <col min="12178" max="12178" customWidth="1" width="10.83203125"/>
    <col min="12179" max="12179" customWidth="1" width="10.83203125"/>
    <col min="12180" max="12180" customWidth="1" width="10.83203125"/>
    <col min="12181" max="12181" customWidth="1" width="10.83203125"/>
    <col min="12182" max="12182" customWidth="1" width="10.83203125"/>
    <col min="12183" max="12183" customWidth="1" width="10.83203125"/>
    <col min="12184" max="12184" customWidth="1" width="10.83203125"/>
    <col min="12185" max="12185" customWidth="1" width="10.83203125"/>
    <col min="12186" max="12186" customWidth="1" width="10.83203125"/>
    <col min="12187" max="12187" customWidth="1" width="10.83203125"/>
    <col min="12188" max="12188" customWidth="1" width="10.83203125"/>
    <col min="12189" max="12189" customWidth="1" width="10.83203125"/>
    <col min="12190" max="12190" customWidth="1" width="10.83203125"/>
    <col min="12191" max="12191" customWidth="1" width="10.83203125"/>
    <col min="12192" max="12192" customWidth="1" width="10.83203125"/>
    <col min="12193" max="12193" customWidth="1" width="10.83203125"/>
    <col min="12194" max="12194" customWidth="1" width="10.83203125"/>
    <col min="12195" max="12195" customWidth="1" width="10.83203125"/>
    <col min="12196" max="12196" customWidth="1" width="10.83203125"/>
    <col min="12197" max="12197" customWidth="1" width="10.83203125"/>
    <col min="12198" max="12198" customWidth="1" width="10.83203125"/>
    <col min="12199" max="12199" customWidth="1" width="10.83203125"/>
    <col min="12200" max="12200" customWidth="1" width="10.83203125"/>
    <col min="12201" max="12201" customWidth="1" width="10.83203125"/>
    <col min="12202" max="12202" customWidth="1" width="10.83203125"/>
    <col min="12203" max="12203" customWidth="1" width="10.83203125"/>
    <col min="12204" max="12204" customWidth="1" width="10.83203125"/>
    <col min="12205" max="12205" customWidth="1" width="10.83203125"/>
    <col min="12206" max="12206" customWidth="1" width="10.83203125"/>
    <col min="12207" max="12207" customWidth="1" width="10.83203125"/>
    <col min="12208" max="12208" customWidth="1" width="10.83203125"/>
    <col min="12209" max="12209" customWidth="1" width="10.83203125"/>
    <col min="12210" max="12210" customWidth="1" width="10.83203125"/>
    <col min="12211" max="12211" customWidth="1" width="10.83203125"/>
    <col min="12212" max="12212" customWidth="1" width="10.83203125"/>
    <col min="12213" max="12213" customWidth="1" width="10.83203125"/>
    <col min="12214" max="12214" customWidth="1" width="10.83203125"/>
    <col min="12215" max="12215" customWidth="1" width="10.83203125"/>
    <col min="12216" max="12216" customWidth="1" width="10.83203125"/>
    <col min="12217" max="12217" customWidth="1" width="10.83203125"/>
    <col min="12218" max="12218" customWidth="1" width="10.83203125"/>
    <col min="12219" max="12219" customWidth="1" width="10.83203125"/>
    <col min="12220" max="12220" customWidth="1" width="10.83203125"/>
    <col min="12221" max="12221" customWidth="1" width="10.83203125"/>
    <col min="12222" max="12222" customWidth="1" width="10.83203125"/>
    <col min="12223" max="12223" customWidth="1" width="10.83203125"/>
    <col min="12224" max="12224" customWidth="1" width="10.83203125"/>
    <col min="12225" max="12225" customWidth="1" width="10.83203125"/>
    <col min="12226" max="12226" customWidth="1" width="10.83203125"/>
    <col min="12227" max="12227" customWidth="1" width="10.83203125"/>
    <col min="12228" max="12228" customWidth="1" width="10.83203125"/>
    <col min="12229" max="12229" customWidth="1" width="10.83203125"/>
    <col min="12230" max="12230" customWidth="1" width="10.83203125"/>
    <col min="12231" max="12231" customWidth="1" width="10.83203125"/>
    <col min="12232" max="12232" customWidth="1" width="10.83203125"/>
    <col min="12233" max="12233" customWidth="1" width="10.83203125"/>
    <col min="12234" max="12234" customWidth="1" width="10.83203125"/>
    <col min="12235" max="12235" customWidth="1" width="10.83203125"/>
    <col min="12236" max="12236" customWidth="1" width="10.83203125"/>
    <col min="12237" max="12237" customWidth="1" width="10.83203125"/>
    <col min="12238" max="12238" customWidth="1" width="10.83203125"/>
    <col min="12239" max="12239" customWidth="1" width="10.83203125"/>
    <col min="12240" max="12240" customWidth="1" width="10.83203125"/>
    <col min="12241" max="12241" customWidth="1" width="10.83203125"/>
    <col min="12242" max="12242" customWidth="1" width="10.83203125"/>
    <col min="12243" max="12243" customWidth="1" width="10.83203125"/>
    <col min="12244" max="12244" customWidth="1" width="10.83203125"/>
    <col min="12245" max="12245" customWidth="1" width="10.83203125"/>
    <col min="12246" max="12246" customWidth="1" width="10.83203125"/>
    <col min="12247" max="12247" customWidth="1" width="10.83203125"/>
    <col min="12248" max="12248" customWidth="1" width="10.83203125"/>
    <col min="12249" max="12249" customWidth="1" width="10.83203125"/>
    <col min="12250" max="12250" customWidth="1" width="10.83203125"/>
    <col min="12251" max="12251" customWidth="1" width="10.83203125"/>
    <col min="12252" max="12252" customWidth="1" width="10.83203125"/>
    <col min="12253" max="12253" customWidth="1" width="10.83203125"/>
    <col min="12254" max="12254" customWidth="1" width="10.83203125"/>
    <col min="12255" max="12255" customWidth="1" width="10.83203125"/>
    <col min="12256" max="12256" customWidth="1" width="10.83203125"/>
    <col min="12257" max="12257" customWidth="1" width="10.83203125"/>
    <col min="12258" max="12258" customWidth="1" width="10.83203125"/>
    <col min="12259" max="12259" customWidth="1" width="10.83203125"/>
    <col min="12260" max="12260" customWidth="1" width="10.83203125"/>
    <col min="12261" max="12261" customWidth="1" width="10.83203125"/>
    <col min="12262" max="12262" customWidth="1" width="10.83203125"/>
    <col min="12263" max="12263" customWidth="1" width="10.83203125"/>
    <col min="12264" max="12264" customWidth="1" width="10.83203125"/>
    <col min="12265" max="12265" customWidth="1" width="10.83203125"/>
    <col min="12266" max="12266" customWidth="1" width="10.83203125"/>
    <col min="12267" max="12267" customWidth="1" width="10.83203125"/>
    <col min="12268" max="12268" customWidth="1" width="10.83203125"/>
    <col min="12269" max="12269" customWidth="1" width="10.83203125"/>
    <col min="12270" max="12270" customWidth="1" width="10.83203125"/>
    <col min="12271" max="12271" customWidth="1" width="10.83203125"/>
    <col min="12272" max="12272" customWidth="1" width="10.83203125"/>
    <col min="12273" max="12273" customWidth="1" width="10.83203125"/>
    <col min="12274" max="12274" customWidth="1" width="10.83203125"/>
    <col min="12275" max="12275" customWidth="1" width="10.83203125"/>
    <col min="12276" max="12276" customWidth="1" width="10.83203125"/>
    <col min="12277" max="12277" customWidth="1" width="10.83203125"/>
    <col min="12278" max="12278" customWidth="1" width="10.83203125"/>
    <col min="12279" max="12279" customWidth="1" width="10.83203125"/>
    <col min="12280" max="12280" customWidth="1" width="10.83203125"/>
    <col min="12281" max="12281" customWidth="1" width="10.83203125"/>
    <col min="12282" max="12282" customWidth="1" width="10.83203125"/>
    <col min="12283" max="12283" customWidth="1" width="10.83203125"/>
    <col min="12284" max="12284" customWidth="1" width="10.83203125"/>
    <col min="12285" max="12285" customWidth="1" width="10.83203125"/>
    <col min="12286" max="12286" customWidth="1" width="10.83203125"/>
    <col min="12287" max="12287" customWidth="1" width="10.83203125"/>
    <col min="12288" max="12288" customWidth="1" width="10.83203125"/>
    <col min="12289" max="12289" customWidth="1" width="10.83203125"/>
    <col min="12290" max="12290" customWidth="1" width="10.83203125"/>
    <col min="12291" max="12291" customWidth="1" width="10.83203125"/>
    <col min="12292" max="12292" customWidth="1" width="10.83203125"/>
    <col min="12293" max="12293" customWidth="1" width="10.83203125"/>
    <col min="12294" max="12294" customWidth="1" width="10.83203125"/>
    <col min="12295" max="12295" customWidth="1" width="10.83203125"/>
    <col min="12296" max="12296" customWidth="1" width="10.83203125"/>
    <col min="12297" max="12297" customWidth="1" width="10.83203125"/>
    <col min="12298" max="12298" customWidth="1" width="10.83203125"/>
    <col min="12299" max="12299" customWidth="1" width="10.83203125"/>
    <col min="12300" max="12300" customWidth="1" width="10.83203125"/>
    <col min="12301" max="12301" customWidth="1" width="10.83203125"/>
    <col min="12302" max="12302" customWidth="1" width="10.83203125"/>
    <col min="12303" max="12303" customWidth="1" width="10.83203125"/>
    <col min="12304" max="12304" customWidth="1" width="10.83203125"/>
    <col min="12305" max="12305" customWidth="1" width="10.83203125"/>
    <col min="12306" max="12306" customWidth="1" width="10.83203125"/>
    <col min="12307" max="12307" customWidth="1" width="10.83203125"/>
    <col min="12308" max="12308" customWidth="1" width="10.83203125"/>
    <col min="12309" max="12309" customWidth="1" width="10.83203125"/>
    <col min="12310" max="12310" customWidth="1" width="10.83203125"/>
    <col min="12311" max="12311" customWidth="1" width="10.83203125"/>
    <col min="12312" max="12312" customWidth="1" width="10.83203125"/>
    <col min="12313" max="12313" customWidth="1" width="10.83203125"/>
    <col min="12314" max="12314" customWidth="1" width="10.83203125"/>
    <col min="12315" max="12315" customWidth="1" width="10.83203125"/>
    <col min="12316" max="12316" customWidth="1" width="10.83203125"/>
    <col min="12317" max="12317" customWidth="1" width="10.83203125"/>
    <col min="12318" max="12318" customWidth="1" width="10.83203125"/>
    <col min="12319" max="12319" customWidth="1" width="10.83203125"/>
    <col min="12320" max="12320" customWidth="1" width="10.83203125"/>
    <col min="12321" max="12321" customWidth="1" width="10.83203125"/>
    <col min="12322" max="12322" customWidth="1" width="10.83203125"/>
    <col min="12323" max="12323" customWidth="1" width="10.83203125"/>
    <col min="12324" max="12324" customWidth="1" width="10.83203125"/>
    <col min="12325" max="12325" customWidth="1" width="10.83203125"/>
    <col min="12326" max="12326" customWidth="1" width="10.83203125"/>
    <col min="12327" max="12327" customWidth="1" width="10.83203125"/>
    <col min="12328" max="12328" customWidth="1" width="10.83203125"/>
    <col min="12329" max="12329" customWidth="1" width="10.83203125"/>
    <col min="12330" max="12330" customWidth="1" width="10.83203125"/>
    <col min="12331" max="12331" customWidth="1" width="10.83203125"/>
    <col min="12332" max="12332" customWidth="1" width="10.83203125"/>
    <col min="12333" max="12333" customWidth="1" width="10.83203125"/>
    <col min="12334" max="12334" customWidth="1" width="10.83203125"/>
    <col min="12335" max="12335" customWidth="1" width="10.83203125"/>
    <col min="12336" max="12336" customWidth="1" width="10.83203125"/>
    <col min="12337" max="12337" customWidth="1" width="10.83203125"/>
    <col min="12338" max="12338" customWidth="1" width="10.83203125"/>
    <col min="12339" max="12339" customWidth="1" width="10.83203125"/>
    <col min="12340" max="12340" customWidth="1" width="10.83203125"/>
    <col min="12341" max="12341" customWidth="1" width="10.83203125"/>
    <col min="12342" max="12342" customWidth="1" width="10.83203125"/>
    <col min="12343" max="12343" customWidth="1" width="10.83203125"/>
    <col min="12344" max="12344" customWidth="1" width="10.83203125"/>
    <col min="12345" max="12345" customWidth="1" width="10.83203125"/>
    <col min="12346" max="12346" customWidth="1" width="10.83203125"/>
    <col min="12347" max="12347" customWidth="1" width="10.83203125"/>
    <col min="12348" max="12348" customWidth="1" width="10.83203125"/>
    <col min="12349" max="12349" customWidth="1" width="10.83203125"/>
    <col min="12350" max="12350" customWidth="1" width="10.83203125"/>
    <col min="12351" max="12351" customWidth="1" width="10.83203125"/>
    <col min="12352" max="12352" customWidth="1" width="10.83203125"/>
    <col min="12353" max="12353" customWidth="1" width="10.83203125"/>
    <col min="12354" max="12354" customWidth="1" width="10.83203125"/>
    <col min="12355" max="12355" customWidth="1" width="10.83203125"/>
    <col min="12356" max="12356" customWidth="1" width="10.83203125"/>
    <col min="12357" max="12357" customWidth="1" width="10.83203125"/>
    <col min="12358" max="12358" customWidth="1" width="10.83203125"/>
    <col min="12359" max="12359" customWidth="1" width="10.83203125"/>
    <col min="12360" max="12360" customWidth="1" width="10.83203125"/>
    <col min="12361" max="12361" customWidth="1" width="10.83203125"/>
    <col min="12362" max="12362" customWidth="1" width="10.83203125"/>
    <col min="12363" max="12363" customWidth="1" width="10.83203125"/>
    <col min="12364" max="12364" customWidth="1" width="10.83203125"/>
    <col min="12365" max="12365" customWidth="1" width="10.83203125"/>
    <col min="12366" max="12366" customWidth="1" width="10.83203125"/>
    <col min="12367" max="12367" customWidth="1" width="10.83203125"/>
    <col min="12368" max="12368" customWidth="1" width="10.83203125"/>
    <col min="12369" max="12369" customWidth="1" width="10.83203125"/>
    <col min="12370" max="12370" customWidth="1" width="10.83203125"/>
    <col min="12371" max="12371" customWidth="1" width="10.83203125"/>
    <col min="12372" max="12372" customWidth="1" width="10.83203125"/>
    <col min="12373" max="12373" customWidth="1" width="10.83203125"/>
    <col min="12374" max="12374" customWidth="1" width="10.83203125"/>
    <col min="12375" max="12375" customWidth="1" width="10.83203125"/>
    <col min="12376" max="12376" customWidth="1" width="10.83203125"/>
    <col min="12377" max="12377" customWidth="1" width="10.83203125"/>
    <col min="12378" max="12378" customWidth="1" width="10.83203125"/>
    <col min="12379" max="12379" customWidth="1" width="10.83203125"/>
    <col min="12380" max="12380" customWidth="1" width="10.83203125"/>
    <col min="12381" max="12381" customWidth="1" width="10.83203125"/>
    <col min="12382" max="12382" customWidth="1" width="10.83203125"/>
    <col min="12383" max="12383" customWidth="1" width="10.83203125"/>
    <col min="12384" max="12384" customWidth="1" width="10.83203125"/>
    <col min="12385" max="12385" customWidth="1" width="10.83203125"/>
    <col min="12386" max="12386" customWidth="1" width="10.83203125"/>
    <col min="12387" max="12387" customWidth="1" width="10.83203125"/>
    <col min="12388" max="12388" customWidth="1" width="10.83203125"/>
    <col min="12389" max="12389" customWidth="1" width="10.83203125"/>
    <col min="12390" max="12390" customWidth="1" width="10.83203125"/>
    <col min="12391" max="12391" customWidth="1" width="10.83203125"/>
    <col min="12392" max="12392" customWidth="1" width="10.83203125"/>
    <col min="12393" max="12393" customWidth="1" width="10.83203125"/>
    <col min="12394" max="12394" customWidth="1" width="10.83203125"/>
    <col min="12395" max="12395" customWidth="1" width="10.83203125"/>
    <col min="12396" max="12396" customWidth="1" width="10.83203125"/>
    <col min="12397" max="12397" customWidth="1" width="10.83203125"/>
    <col min="12398" max="12398" customWidth="1" width="10.83203125"/>
    <col min="12399" max="12399" customWidth="1" width="10.83203125"/>
    <col min="12400" max="12400" customWidth="1" width="10.83203125"/>
    <col min="12401" max="12401" customWidth="1" width="10.83203125"/>
    <col min="12402" max="12402" customWidth="1" width="10.83203125"/>
    <col min="12403" max="12403" customWidth="1" width="10.83203125"/>
    <col min="12404" max="12404" customWidth="1" width="10.83203125"/>
    <col min="12405" max="12405" customWidth="1" width="10.83203125"/>
    <col min="12406" max="12406" customWidth="1" width="10.83203125"/>
    <col min="12407" max="12407" customWidth="1" width="10.83203125"/>
    <col min="12408" max="12408" customWidth="1" width="10.83203125"/>
    <col min="12409" max="12409" customWidth="1" width="10.83203125"/>
    <col min="12410" max="12410" customWidth="1" width="10.83203125"/>
    <col min="12411" max="12411" customWidth="1" width="10.83203125"/>
    <col min="12412" max="12412" customWidth="1" width="10.83203125"/>
    <col min="12413" max="12413" customWidth="1" width="10.83203125"/>
    <col min="12414" max="12414" customWidth="1" width="10.83203125"/>
    <col min="12415" max="12415" customWidth="1" width="10.83203125"/>
    <col min="12416" max="12416" customWidth="1" width="10.83203125"/>
    <col min="12417" max="12417" customWidth="1" width="10.83203125"/>
    <col min="12418" max="12418" customWidth="1" width="10.83203125"/>
    <col min="12419" max="12419" customWidth="1" width="10.83203125"/>
    <col min="12420" max="12420" customWidth="1" width="10.83203125"/>
    <col min="12421" max="12421" customWidth="1" width="10.83203125"/>
    <col min="12422" max="12422" customWidth="1" width="10.83203125"/>
    <col min="12423" max="12423" customWidth="1" width="10.83203125"/>
    <col min="12424" max="12424" customWidth="1" width="10.83203125"/>
    <col min="12425" max="12425" customWidth="1" width="10.83203125"/>
    <col min="12426" max="12426" customWidth="1" width="10.83203125"/>
    <col min="12427" max="12427" customWidth="1" width="10.83203125"/>
    <col min="12428" max="12428" customWidth="1" width="10.83203125"/>
    <col min="12429" max="12429" customWidth="1" width="10.83203125"/>
    <col min="12430" max="12430" customWidth="1" width="10.83203125"/>
    <col min="12431" max="12431" customWidth="1" width="10.83203125"/>
    <col min="12432" max="12432" customWidth="1" width="10.83203125"/>
    <col min="12433" max="12433" customWidth="1" width="10.83203125"/>
    <col min="12434" max="12434" customWidth="1" width="10.83203125"/>
    <col min="12435" max="12435" customWidth="1" width="10.83203125"/>
    <col min="12436" max="12436" customWidth="1" width="10.83203125"/>
    <col min="12437" max="12437" customWidth="1" width="10.83203125"/>
    <col min="12438" max="12438" customWidth="1" width="10.83203125"/>
    <col min="12439" max="12439" customWidth="1" width="10.83203125"/>
    <col min="12440" max="12440" customWidth="1" width="10.83203125"/>
    <col min="12441" max="12441" customWidth="1" width="10.83203125"/>
    <col min="12442" max="12442" customWidth="1" width="10.83203125"/>
    <col min="12443" max="12443" customWidth="1" width="10.83203125"/>
    <col min="12444" max="12444" customWidth="1" width="10.83203125"/>
    <col min="12445" max="12445" customWidth="1" width="10.83203125"/>
    <col min="12446" max="12446" customWidth="1" width="10.83203125"/>
    <col min="12447" max="12447" customWidth="1" width="10.83203125"/>
    <col min="12448" max="12448" customWidth="1" width="10.83203125"/>
    <col min="12449" max="12449" customWidth="1" width="10.83203125"/>
    <col min="12450" max="12450" customWidth="1" width="10.83203125"/>
    <col min="12451" max="12451" customWidth="1" width="10.83203125"/>
    <col min="12452" max="12452" customWidth="1" width="10.83203125"/>
    <col min="12453" max="12453" customWidth="1" width="10.83203125"/>
    <col min="12454" max="12454" customWidth="1" width="10.83203125"/>
    <col min="12455" max="12455" customWidth="1" width="10.83203125"/>
    <col min="12456" max="12456" customWidth="1" width="10.83203125"/>
    <col min="12457" max="12457" customWidth="1" width="10.83203125"/>
    <col min="12458" max="12458" customWidth="1" width="10.83203125"/>
    <col min="12459" max="12459" customWidth="1" width="10.83203125"/>
    <col min="12460" max="12460" customWidth="1" width="10.83203125"/>
    <col min="12461" max="12461" customWidth="1" width="10.83203125"/>
    <col min="12462" max="12462" customWidth="1" width="10.83203125"/>
    <col min="12463" max="12463" customWidth="1" width="10.83203125"/>
    <col min="12464" max="12464" customWidth="1" width="10.83203125"/>
    <col min="12465" max="12465" customWidth="1" width="10.83203125"/>
    <col min="12466" max="12466" customWidth="1" width="10.83203125"/>
    <col min="12467" max="12467" customWidth="1" width="10.83203125"/>
    <col min="12468" max="12468" customWidth="1" width="10.83203125"/>
    <col min="12469" max="12469" customWidth="1" width="10.83203125"/>
    <col min="12470" max="12470" customWidth="1" width="10.83203125"/>
    <col min="12471" max="12471" customWidth="1" width="10.83203125"/>
    <col min="12472" max="12472" customWidth="1" width="10.83203125"/>
    <col min="12473" max="12473" customWidth="1" width="10.83203125"/>
    <col min="12474" max="12474" customWidth="1" width="10.83203125"/>
    <col min="12475" max="12475" customWidth="1" width="10.83203125"/>
    <col min="12476" max="12476" customWidth="1" width="10.83203125"/>
    <col min="12477" max="12477" customWidth="1" width="10.83203125"/>
    <col min="12478" max="12478" customWidth="1" width="10.83203125"/>
    <col min="12479" max="12479" customWidth="1" width="10.83203125"/>
    <col min="12480" max="12480" customWidth="1" width="10.83203125"/>
    <col min="12481" max="12481" customWidth="1" width="10.83203125"/>
    <col min="12482" max="12482" customWidth="1" width="10.83203125"/>
    <col min="12483" max="12483" customWidth="1" width="10.83203125"/>
    <col min="12484" max="12484" customWidth="1" width="10.83203125"/>
    <col min="12485" max="12485" customWidth="1" width="10.83203125"/>
    <col min="12486" max="12486" customWidth="1" width="10.83203125"/>
    <col min="12487" max="12487" customWidth="1" width="10.83203125"/>
    <col min="12488" max="12488" customWidth="1" width="10.83203125"/>
    <col min="12489" max="12489" customWidth="1" width="10.83203125"/>
    <col min="12490" max="12490" customWidth="1" width="10.83203125"/>
    <col min="12491" max="12491" customWidth="1" width="10.83203125"/>
    <col min="12492" max="12492" customWidth="1" width="10.83203125"/>
    <col min="12493" max="12493" customWidth="1" width="10.83203125"/>
    <col min="12494" max="12494" customWidth="1" width="10.83203125"/>
    <col min="12495" max="12495" customWidth="1" width="10.83203125"/>
    <col min="12496" max="12496" customWidth="1" width="10.83203125"/>
    <col min="12497" max="12497" customWidth="1" width="10.83203125"/>
    <col min="12498" max="12498" customWidth="1" width="10.83203125"/>
    <col min="12499" max="12499" customWidth="1" width="10.83203125"/>
    <col min="12500" max="12500" customWidth="1" width="10.83203125"/>
    <col min="12501" max="12501" customWidth="1" width="10.83203125"/>
    <col min="12502" max="12502" customWidth="1" width="10.83203125"/>
    <col min="12503" max="12503" customWidth="1" width="10.83203125"/>
    <col min="12504" max="12504" customWidth="1" width="10.83203125"/>
    <col min="12505" max="12505" customWidth="1" width="10.83203125"/>
    <col min="12506" max="12506" customWidth="1" width="10.83203125"/>
    <col min="12507" max="12507" customWidth="1" width="10.83203125"/>
    <col min="12508" max="12508" customWidth="1" width="10.83203125"/>
    <col min="12509" max="12509" customWidth="1" width="10.83203125"/>
    <col min="12510" max="12510" customWidth="1" width="10.83203125"/>
    <col min="12511" max="12511" customWidth="1" width="10.83203125"/>
    <col min="12512" max="12512" customWidth="1" width="10.83203125"/>
    <col min="12513" max="12513" customWidth="1" width="10.83203125"/>
    <col min="12514" max="12514" customWidth="1" width="10.83203125"/>
    <col min="12515" max="12515" customWidth="1" width="10.83203125"/>
    <col min="12516" max="12516" customWidth="1" width="10.83203125"/>
    <col min="12517" max="12517" customWidth="1" width="10.83203125"/>
    <col min="12518" max="12518" customWidth="1" width="10.83203125"/>
    <col min="12519" max="12519" customWidth="1" width="10.83203125"/>
    <col min="12520" max="12520" customWidth="1" width="10.83203125"/>
    <col min="12521" max="12521" customWidth="1" width="10.83203125"/>
    <col min="12522" max="12522" customWidth="1" width="10.83203125"/>
    <col min="12523" max="12523" customWidth="1" width="10.83203125"/>
    <col min="12524" max="12524" customWidth="1" width="10.83203125"/>
    <col min="12525" max="12525" customWidth="1" width="10.83203125"/>
    <col min="12526" max="12526" customWidth="1" width="10.83203125"/>
    <col min="12527" max="12527" customWidth="1" width="10.83203125"/>
    <col min="12528" max="12528" customWidth="1" width="10.83203125"/>
    <col min="12529" max="12529" customWidth="1" width="10.83203125"/>
    <col min="12530" max="12530" customWidth="1" width="10.83203125"/>
    <col min="12531" max="12531" customWidth="1" width="10.83203125"/>
    <col min="12532" max="12532" customWidth="1" width="10.83203125"/>
    <col min="12533" max="12533" customWidth="1" width="10.83203125"/>
    <col min="12534" max="12534" customWidth="1" width="10.83203125"/>
    <col min="12535" max="12535" customWidth="1" width="10.83203125"/>
    <col min="12536" max="12536" customWidth="1" width="10.83203125"/>
    <col min="12537" max="12537" customWidth="1" width="10.83203125"/>
    <col min="12538" max="12538" customWidth="1" width="10.83203125"/>
    <col min="12539" max="12539" customWidth="1" width="10.83203125"/>
    <col min="12540" max="12540" customWidth="1" width="10.83203125"/>
    <col min="12541" max="12541" customWidth="1" width="10.83203125"/>
    <col min="12542" max="12542" customWidth="1" width="10.83203125"/>
    <col min="12543" max="12543" customWidth="1" width="10.83203125"/>
    <col min="12544" max="12544" customWidth="1" width="10.83203125"/>
    <col min="12545" max="12545" customWidth="1" width="10.83203125"/>
    <col min="12546" max="12546" customWidth="1" width="10.83203125"/>
    <col min="12547" max="12547" customWidth="1" width="10.83203125"/>
    <col min="12548" max="12548" customWidth="1" width="10.83203125"/>
    <col min="12549" max="12549" customWidth="1" width="10.83203125"/>
    <col min="12550" max="12550" customWidth="1" width="10.83203125"/>
    <col min="12551" max="12551" customWidth="1" width="10.83203125"/>
    <col min="12552" max="12552" customWidth="1" width="10.83203125"/>
    <col min="12553" max="12553" customWidth="1" width="10.83203125"/>
    <col min="12554" max="12554" customWidth="1" width="10.83203125"/>
    <col min="12555" max="12555" customWidth="1" width="10.83203125"/>
    <col min="12556" max="12556" customWidth="1" width="10.83203125"/>
    <col min="12557" max="12557" customWidth="1" width="10.83203125"/>
    <col min="12558" max="12558" customWidth="1" width="10.83203125"/>
    <col min="12559" max="12559" customWidth="1" width="10.83203125"/>
    <col min="12560" max="12560" customWidth="1" width="10.83203125"/>
    <col min="12561" max="12561" customWidth="1" width="10.83203125"/>
    <col min="12562" max="12562" customWidth="1" width="10.83203125"/>
    <col min="12563" max="12563" customWidth="1" width="10.83203125"/>
    <col min="12564" max="12564" customWidth="1" width="10.83203125"/>
    <col min="12565" max="12565" customWidth="1" width="10.83203125"/>
    <col min="12566" max="12566" customWidth="1" width="10.83203125"/>
    <col min="12567" max="12567" customWidth="1" width="10.83203125"/>
    <col min="12568" max="12568" customWidth="1" width="10.83203125"/>
    <col min="12569" max="12569" customWidth="1" width="10.83203125"/>
    <col min="12570" max="12570" customWidth="1" width="10.83203125"/>
    <col min="12571" max="12571" customWidth="1" width="10.83203125"/>
    <col min="12572" max="12572" customWidth="1" width="10.83203125"/>
    <col min="12573" max="12573" customWidth="1" width="10.83203125"/>
    <col min="12574" max="12574" customWidth="1" width="10.83203125"/>
    <col min="12575" max="12575" customWidth="1" width="10.83203125"/>
    <col min="12576" max="12576" customWidth="1" width="10.83203125"/>
    <col min="12577" max="12577" customWidth="1" width="10.83203125"/>
    <col min="12578" max="12578" customWidth="1" width="10.83203125"/>
    <col min="12579" max="12579" customWidth="1" width="10.83203125"/>
    <col min="12580" max="12580" customWidth="1" width="10.83203125"/>
    <col min="12581" max="12581" customWidth="1" width="10.83203125"/>
    <col min="12582" max="12582" customWidth="1" width="10.83203125"/>
    <col min="12583" max="12583" customWidth="1" width="10.83203125"/>
    <col min="12584" max="12584" customWidth="1" width="10.83203125"/>
    <col min="12585" max="12585" customWidth="1" width="10.83203125"/>
    <col min="12586" max="12586" customWidth="1" width="10.83203125"/>
    <col min="12587" max="12587" customWidth="1" width="10.83203125"/>
    <col min="12588" max="12588" customWidth="1" width="10.83203125"/>
    <col min="12589" max="12589" customWidth="1" width="10.83203125"/>
    <col min="12590" max="12590" customWidth="1" width="10.83203125"/>
    <col min="12591" max="12591" customWidth="1" width="10.83203125"/>
    <col min="12592" max="12592" customWidth="1" width="10.83203125"/>
    <col min="12593" max="12593" customWidth="1" width="10.83203125"/>
    <col min="12594" max="12594" customWidth="1" width="10.83203125"/>
    <col min="12595" max="12595" customWidth="1" width="10.83203125"/>
    <col min="12596" max="12596" customWidth="1" width="10.83203125"/>
    <col min="12597" max="12597" customWidth="1" width="10.83203125"/>
    <col min="12598" max="12598" customWidth="1" width="10.83203125"/>
    <col min="12599" max="12599" customWidth="1" width="10.83203125"/>
    <col min="12600" max="12600" customWidth="1" width="10.83203125"/>
    <col min="12601" max="12601" customWidth="1" width="10.83203125"/>
    <col min="12602" max="12602" customWidth="1" width="10.83203125"/>
    <col min="12603" max="12603" customWidth="1" width="10.83203125"/>
    <col min="12604" max="12604" customWidth="1" width="10.83203125"/>
    <col min="12605" max="12605" customWidth="1" width="10.83203125"/>
    <col min="12606" max="12606" customWidth="1" width="10.83203125"/>
    <col min="12607" max="12607" customWidth="1" width="10.83203125"/>
    <col min="12608" max="12608" customWidth="1" width="10.83203125"/>
    <col min="12609" max="12609" customWidth="1" width="10.83203125"/>
    <col min="12610" max="12610" customWidth="1" width="10.83203125"/>
    <col min="12611" max="12611" customWidth="1" width="10.83203125"/>
    <col min="12612" max="12612" customWidth="1" width="10.83203125"/>
    <col min="12613" max="12613" customWidth="1" width="10.83203125"/>
    <col min="12614" max="12614" customWidth="1" width="10.83203125"/>
    <col min="12615" max="12615" customWidth="1" width="10.83203125"/>
    <col min="12616" max="12616" customWidth="1" width="10.83203125"/>
    <col min="12617" max="12617" customWidth="1" width="10.83203125"/>
    <col min="12618" max="12618" customWidth="1" width="10.83203125"/>
    <col min="12619" max="12619" customWidth="1" width="10.83203125"/>
    <col min="12620" max="12620" customWidth="1" width="10.83203125"/>
    <col min="12621" max="12621" customWidth="1" width="10.83203125"/>
    <col min="12622" max="12622" customWidth="1" width="10.83203125"/>
    <col min="12623" max="12623" customWidth="1" width="10.83203125"/>
    <col min="12624" max="12624" customWidth="1" width="10.83203125"/>
    <col min="12625" max="12625" customWidth="1" width="10.83203125"/>
    <col min="12626" max="12626" customWidth="1" width="10.83203125"/>
    <col min="12627" max="12627" customWidth="1" width="10.83203125"/>
    <col min="12628" max="12628" customWidth="1" width="10.83203125"/>
    <col min="12629" max="12629" customWidth="1" width="10.83203125"/>
    <col min="12630" max="12630" customWidth="1" width="10.83203125"/>
    <col min="12631" max="12631" customWidth="1" width="10.83203125"/>
    <col min="12632" max="12632" customWidth="1" width="10.83203125"/>
    <col min="12633" max="12633" customWidth="1" width="10.83203125"/>
    <col min="12634" max="12634" customWidth="1" width="10.83203125"/>
    <col min="12635" max="12635" customWidth="1" width="10.83203125"/>
    <col min="12636" max="12636" customWidth="1" width="10.83203125"/>
    <col min="12637" max="12637" customWidth="1" width="10.83203125"/>
    <col min="12638" max="12638" customWidth="1" width="10.83203125"/>
    <col min="12639" max="12639" customWidth="1" width="10.83203125"/>
    <col min="12640" max="12640" customWidth="1" width="10.83203125"/>
    <col min="12641" max="12641" customWidth="1" width="10.83203125"/>
    <col min="12642" max="12642" customWidth="1" width="10.83203125"/>
    <col min="12643" max="12643" customWidth="1" width="10.83203125"/>
    <col min="12644" max="12644" customWidth="1" width="10.83203125"/>
    <col min="12645" max="12645" customWidth="1" width="10.83203125"/>
    <col min="12646" max="12646" customWidth="1" width="10.83203125"/>
    <col min="12647" max="12647" customWidth="1" width="10.83203125"/>
    <col min="12648" max="12648" customWidth="1" width="10.83203125"/>
    <col min="12649" max="12649" customWidth="1" width="10.83203125"/>
    <col min="12650" max="12650" customWidth="1" width="10.83203125"/>
    <col min="12651" max="12651" customWidth="1" width="10.83203125"/>
    <col min="12652" max="12652" customWidth="1" width="10.83203125"/>
    <col min="12653" max="12653" customWidth="1" width="10.83203125"/>
    <col min="12654" max="12654" customWidth="1" width="10.83203125"/>
    <col min="12655" max="12655" customWidth="1" width="10.83203125"/>
    <col min="12656" max="12656" customWidth="1" width="10.83203125"/>
    <col min="12657" max="12657" customWidth="1" width="10.83203125"/>
    <col min="12658" max="12658" customWidth="1" width="10.83203125"/>
    <col min="12659" max="12659" customWidth="1" width="10.83203125"/>
    <col min="12660" max="12660" customWidth="1" width="10.83203125"/>
    <col min="12661" max="12661" customWidth="1" width="10.83203125"/>
    <col min="12662" max="12662" customWidth="1" width="10.83203125"/>
    <col min="12663" max="12663" customWidth="1" width="10.83203125"/>
    <col min="12664" max="12664" customWidth="1" width="10.83203125"/>
    <col min="12665" max="12665" customWidth="1" width="10.83203125"/>
    <col min="12666" max="12666" customWidth="1" width="10.83203125"/>
    <col min="12667" max="12667" customWidth="1" width="10.83203125"/>
    <col min="12668" max="12668" customWidth="1" width="10.83203125"/>
    <col min="12669" max="12669" customWidth="1" width="10.83203125"/>
    <col min="12670" max="12670" customWidth="1" width="10.83203125"/>
    <col min="12671" max="12671" customWidth="1" width="10.83203125"/>
    <col min="12672" max="12672" customWidth="1" width="10.83203125"/>
    <col min="12673" max="12673" customWidth="1" width="10.83203125"/>
    <col min="12674" max="12674" customWidth="1" width="10.83203125"/>
    <col min="12675" max="12675" customWidth="1" width="10.83203125"/>
    <col min="12676" max="12676" customWidth="1" width="10.83203125"/>
    <col min="12677" max="12677" customWidth="1" width="10.83203125"/>
    <col min="12678" max="12678" customWidth="1" width="10.83203125"/>
    <col min="12679" max="12679" customWidth="1" width="10.83203125"/>
    <col min="12680" max="12680" customWidth="1" width="10.83203125"/>
    <col min="12681" max="12681" customWidth="1" width="10.83203125"/>
    <col min="12682" max="12682" customWidth="1" width="10.83203125"/>
    <col min="12683" max="12683" customWidth="1" width="10.83203125"/>
    <col min="12684" max="12684" customWidth="1" width="10.83203125"/>
    <col min="12685" max="12685" customWidth="1" width="10.83203125"/>
    <col min="12686" max="12686" customWidth="1" width="10.83203125"/>
    <col min="12687" max="12687" customWidth="1" width="10.83203125"/>
    <col min="12688" max="12688" customWidth="1" width="10.83203125"/>
    <col min="12689" max="12689" customWidth="1" width="10.83203125"/>
    <col min="12690" max="12690" customWidth="1" width="10.83203125"/>
    <col min="12691" max="12691" customWidth="1" width="10.83203125"/>
    <col min="12692" max="12692" customWidth="1" width="10.83203125"/>
    <col min="12693" max="12693" customWidth="1" width="10.83203125"/>
    <col min="12694" max="12694" customWidth="1" width="10.83203125"/>
    <col min="12695" max="12695" customWidth="1" width="10.83203125"/>
    <col min="12696" max="12696" customWidth="1" width="10.83203125"/>
    <col min="12697" max="12697" customWidth="1" width="10.83203125"/>
    <col min="12698" max="12698" customWidth="1" width="10.83203125"/>
    <col min="12699" max="12699" customWidth="1" width="10.83203125"/>
    <col min="12700" max="12700" customWidth="1" width="10.83203125"/>
    <col min="12701" max="12701" customWidth="1" width="10.83203125"/>
    <col min="12702" max="12702" customWidth="1" width="10.83203125"/>
    <col min="12703" max="12703" customWidth="1" width="10.83203125"/>
    <col min="12704" max="12704" customWidth="1" width="10.83203125"/>
    <col min="12705" max="12705" customWidth="1" width="10.83203125"/>
    <col min="12706" max="12706" customWidth="1" width="10.83203125"/>
    <col min="12707" max="12707" customWidth="1" width="10.83203125"/>
    <col min="12708" max="12708" customWidth="1" width="10.83203125"/>
    <col min="12709" max="12709" customWidth="1" width="10.83203125"/>
    <col min="12710" max="12710" customWidth="1" width="10.83203125"/>
    <col min="12711" max="12711" customWidth="1" width="10.83203125"/>
    <col min="12712" max="12712" customWidth="1" width="10.83203125"/>
    <col min="12713" max="12713" customWidth="1" width="10.83203125"/>
    <col min="12714" max="12714" customWidth="1" width="10.83203125"/>
    <col min="12715" max="12715" customWidth="1" width="10.83203125"/>
    <col min="12716" max="12716" customWidth="1" width="10.83203125"/>
    <col min="12717" max="12717" customWidth="1" width="10.83203125"/>
    <col min="12718" max="12718" customWidth="1" width="10.83203125"/>
    <col min="12719" max="12719" customWidth="1" width="10.83203125"/>
    <col min="12720" max="12720" customWidth="1" width="10.83203125"/>
    <col min="12721" max="12721" customWidth="1" width="10.83203125"/>
    <col min="12722" max="12722" customWidth="1" width="10.83203125"/>
    <col min="12723" max="12723" customWidth="1" width="10.83203125"/>
    <col min="12724" max="12724" customWidth="1" width="10.83203125"/>
    <col min="12725" max="12725" customWidth="1" width="10.83203125"/>
    <col min="12726" max="12726" customWidth="1" width="10.83203125"/>
    <col min="12727" max="12727" customWidth="1" width="10.83203125"/>
    <col min="12728" max="12728" customWidth="1" width="10.83203125"/>
    <col min="12729" max="12729" customWidth="1" width="10.83203125"/>
    <col min="12730" max="12730" customWidth="1" width="10.83203125"/>
    <col min="12731" max="12731" customWidth="1" width="10.83203125"/>
    <col min="12732" max="12732" customWidth="1" width="10.83203125"/>
    <col min="12733" max="12733" customWidth="1" width="10.83203125"/>
    <col min="12734" max="12734" customWidth="1" width="10.83203125"/>
    <col min="12735" max="12735" customWidth="1" width="10.83203125"/>
    <col min="12736" max="12736" customWidth="1" width="10.83203125"/>
    <col min="12737" max="12737" customWidth="1" width="10.83203125"/>
    <col min="12738" max="12738" customWidth="1" width="10.83203125"/>
    <col min="12739" max="12739" customWidth="1" width="10.83203125"/>
    <col min="12740" max="12740" customWidth="1" width="10.83203125"/>
    <col min="12741" max="12741" customWidth="1" width="10.83203125"/>
    <col min="12742" max="12742" customWidth="1" width="10.83203125"/>
    <col min="12743" max="12743" customWidth="1" width="10.83203125"/>
    <col min="12744" max="12744" customWidth="1" width="10.83203125"/>
    <col min="12745" max="12745" customWidth="1" width="10.83203125"/>
    <col min="12746" max="12746" customWidth="1" width="10.83203125"/>
    <col min="12747" max="12747" customWidth="1" width="10.83203125"/>
    <col min="12748" max="12748" customWidth="1" width="10.83203125"/>
    <col min="12749" max="12749" customWidth="1" width="10.83203125"/>
    <col min="12750" max="12750" customWidth="1" width="10.83203125"/>
    <col min="12751" max="12751" customWidth="1" width="10.83203125"/>
    <col min="12752" max="12752" customWidth="1" width="10.83203125"/>
    <col min="12753" max="12753" customWidth="1" width="10.83203125"/>
    <col min="12754" max="12754" customWidth="1" width="10.83203125"/>
    <col min="12755" max="12755" customWidth="1" width="10.83203125"/>
    <col min="12756" max="12756" customWidth="1" width="10.83203125"/>
    <col min="12757" max="12757" customWidth="1" width="10.83203125"/>
    <col min="12758" max="12758" customWidth="1" width="10.83203125"/>
    <col min="12759" max="12759" customWidth="1" width="10.83203125"/>
    <col min="12760" max="12760" customWidth="1" width="10.83203125"/>
    <col min="12761" max="12761" customWidth="1" width="10.83203125"/>
    <col min="12762" max="12762" customWidth="1" width="10.83203125"/>
    <col min="12763" max="12763" customWidth="1" width="10.83203125"/>
    <col min="12764" max="12764" customWidth="1" width="10.83203125"/>
    <col min="12765" max="12765" customWidth="1" width="10.83203125"/>
    <col min="12766" max="12766" customWidth="1" width="10.83203125"/>
    <col min="12767" max="12767" customWidth="1" width="10.83203125"/>
    <col min="12768" max="12768" customWidth="1" width="10.83203125"/>
    <col min="12769" max="12769" customWidth="1" width="10.83203125"/>
    <col min="12770" max="12770" customWidth="1" width="10.83203125"/>
    <col min="12771" max="12771" customWidth="1" width="10.83203125"/>
    <col min="12772" max="12772" customWidth="1" width="10.83203125"/>
    <col min="12773" max="12773" customWidth="1" width="10.83203125"/>
    <col min="12774" max="12774" customWidth="1" width="10.83203125"/>
    <col min="12775" max="12775" customWidth="1" width="10.83203125"/>
    <col min="12776" max="12776" customWidth="1" width="10.83203125"/>
    <col min="12777" max="12777" customWidth="1" width="10.83203125"/>
    <col min="12778" max="12778" customWidth="1" width="10.83203125"/>
    <col min="12779" max="12779" customWidth="1" width="10.83203125"/>
    <col min="12780" max="12780" customWidth="1" width="10.83203125"/>
    <col min="12781" max="12781" customWidth="1" width="10.83203125"/>
    <col min="12782" max="12782" customWidth="1" width="10.83203125"/>
    <col min="12783" max="12783" customWidth="1" width="10.83203125"/>
    <col min="12784" max="12784" customWidth="1" width="10.83203125"/>
    <col min="12785" max="12785" customWidth="1" width="10.83203125"/>
    <col min="12786" max="12786" customWidth="1" width="10.83203125"/>
    <col min="12787" max="12787" customWidth="1" width="10.83203125"/>
    <col min="12788" max="12788" customWidth="1" width="10.83203125"/>
    <col min="12789" max="12789" customWidth="1" width="10.83203125"/>
    <col min="12790" max="12790" customWidth="1" width="10.83203125"/>
    <col min="12791" max="12791" customWidth="1" width="10.83203125"/>
    <col min="12792" max="12792" customWidth="1" width="10.83203125"/>
    <col min="12793" max="12793" customWidth="1" width="10.83203125"/>
    <col min="12794" max="12794" customWidth="1" width="10.83203125"/>
    <col min="12795" max="12795" customWidth="1" width="10.83203125"/>
    <col min="12796" max="12796" customWidth="1" width="10.83203125"/>
    <col min="12797" max="12797" customWidth="1" width="10.83203125"/>
    <col min="12798" max="12798" customWidth="1" width="10.83203125"/>
    <col min="12799" max="12799" customWidth="1" width="10.83203125"/>
    <col min="12800" max="12800" customWidth="1" width="10.83203125"/>
    <col min="12801" max="12801" customWidth="1" width="10.83203125"/>
    <col min="12802" max="12802" customWidth="1" width="10.83203125"/>
    <col min="12803" max="12803" customWidth="1" width="10.83203125"/>
    <col min="12804" max="12804" customWidth="1" width="10.83203125"/>
    <col min="12805" max="12805" customWidth="1" width="10.83203125"/>
    <col min="12806" max="12806" customWidth="1" width="10.83203125"/>
    <col min="12807" max="12807" customWidth="1" width="10.83203125"/>
    <col min="12808" max="12808" customWidth="1" width="10.83203125"/>
    <col min="12809" max="12809" customWidth="1" width="10.83203125"/>
    <col min="12810" max="12810" customWidth="1" width="10.83203125"/>
    <col min="12811" max="12811" customWidth="1" width="10.83203125"/>
    <col min="12812" max="12812" customWidth="1" width="10.83203125"/>
    <col min="12813" max="12813" customWidth="1" width="10.83203125"/>
    <col min="12814" max="12814" customWidth="1" width="10.83203125"/>
    <col min="12815" max="12815" customWidth="1" width="10.83203125"/>
    <col min="12816" max="12816" customWidth="1" width="10.83203125"/>
    <col min="12817" max="12817" customWidth="1" width="10.83203125"/>
    <col min="12818" max="12818" customWidth="1" width="10.83203125"/>
    <col min="12819" max="12819" customWidth="1" width="10.83203125"/>
    <col min="12820" max="12820" customWidth="1" width="10.83203125"/>
    <col min="12821" max="12821" customWidth="1" width="10.83203125"/>
    <col min="12822" max="12822" customWidth="1" width="10.83203125"/>
    <col min="12823" max="12823" customWidth="1" width="10.83203125"/>
    <col min="12824" max="12824" customWidth="1" width="10.83203125"/>
    <col min="12825" max="12825" customWidth="1" width="10.83203125"/>
    <col min="12826" max="12826" customWidth="1" width="10.83203125"/>
    <col min="12827" max="12827" customWidth="1" width="10.83203125"/>
    <col min="12828" max="12828" customWidth="1" width="10.83203125"/>
    <col min="12829" max="12829" customWidth="1" width="10.83203125"/>
    <col min="12830" max="12830" customWidth="1" width="10.83203125"/>
    <col min="12831" max="12831" customWidth="1" width="10.83203125"/>
    <col min="12832" max="12832" customWidth="1" width="10.83203125"/>
    <col min="12833" max="12833" customWidth="1" width="10.83203125"/>
    <col min="12834" max="12834" customWidth="1" width="10.83203125"/>
    <col min="12835" max="12835" customWidth="1" width="10.83203125"/>
    <col min="12836" max="12836" customWidth="1" width="10.83203125"/>
    <col min="12837" max="12837" customWidth="1" width="10.83203125"/>
    <col min="12838" max="12838" customWidth="1" width="10.83203125"/>
    <col min="12839" max="12839" customWidth="1" width="10.83203125"/>
    <col min="12840" max="12840" customWidth="1" width="10.83203125"/>
    <col min="12841" max="12841" customWidth="1" width="10.83203125"/>
    <col min="12842" max="12842" customWidth="1" width="10.83203125"/>
    <col min="12843" max="12843" customWidth="1" width="10.83203125"/>
    <col min="12844" max="12844" customWidth="1" width="10.83203125"/>
    <col min="12845" max="12845" customWidth="1" width="10.83203125"/>
    <col min="12846" max="12846" customWidth="1" width="10.83203125"/>
    <col min="12847" max="12847" customWidth="1" width="10.83203125"/>
    <col min="12848" max="12848" customWidth="1" width="10.83203125"/>
    <col min="12849" max="12849" customWidth="1" width="10.83203125"/>
    <col min="12850" max="12850" customWidth="1" width="10.83203125"/>
    <col min="12851" max="12851" customWidth="1" width="10.83203125"/>
    <col min="12852" max="12852" customWidth="1" width="10.83203125"/>
    <col min="12853" max="12853" customWidth="1" width="10.83203125"/>
    <col min="12854" max="12854" customWidth="1" width="10.83203125"/>
    <col min="12855" max="12855" customWidth="1" width="10.83203125"/>
    <col min="12856" max="12856" customWidth="1" width="10.83203125"/>
    <col min="12857" max="12857" customWidth="1" width="10.83203125"/>
    <col min="12858" max="12858" customWidth="1" width="10.83203125"/>
    <col min="12859" max="12859" customWidth="1" width="10.83203125"/>
    <col min="12860" max="12860" customWidth="1" width="10.83203125"/>
    <col min="12861" max="12861" customWidth="1" width="10.83203125"/>
    <col min="12862" max="12862" customWidth="1" width="10.83203125"/>
    <col min="12863" max="12863" customWidth="1" width="10.83203125"/>
    <col min="12864" max="12864" customWidth="1" width="10.83203125"/>
    <col min="12865" max="12865" customWidth="1" width="10.83203125"/>
    <col min="12866" max="12866" customWidth="1" width="10.83203125"/>
    <col min="12867" max="12867" customWidth="1" width="10.83203125"/>
    <col min="12868" max="12868" customWidth="1" width="10.83203125"/>
    <col min="12869" max="12869" customWidth="1" width="10.83203125"/>
    <col min="12870" max="12870" customWidth="1" width="10.83203125"/>
    <col min="12871" max="12871" customWidth="1" width="10.83203125"/>
    <col min="12872" max="12872" customWidth="1" width="10.83203125"/>
    <col min="12873" max="12873" customWidth="1" width="10.83203125"/>
    <col min="12874" max="12874" customWidth="1" width="10.83203125"/>
    <col min="12875" max="12875" customWidth="1" width="10.83203125"/>
    <col min="12876" max="12876" customWidth="1" width="10.83203125"/>
    <col min="12877" max="12877" customWidth="1" width="10.83203125"/>
    <col min="12878" max="12878" customWidth="1" width="10.83203125"/>
    <col min="12879" max="12879" customWidth="1" width="10.83203125"/>
    <col min="12880" max="12880" customWidth="1" width="10.83203125"/>
    <col min="12881" max="12881" customWidth="1" width="10.83203125"/>
    <col min="12882" max="12882" customWidth="1" width="10.83203125"/>
    <col min="12883" max="12883" customWidth="1" width="10.83203125"/>
    <col min="12884" max="12884" customWidth="1" width="10.83203125"/>
    <col min="12885" max="12885" customWidth="1" width="10.83203125"/>
    <col min="12886" max="12886" customWidth="1" width="10.83203125"/>
    <col min="12887" max="12887" customWidth="1" width="10.83203125"/>
    <col min="12888" max="12888" customWidth="1" width="10.83203125"/>
    <col min="12889" max="12889" customWidth="1" width="10.83203125"/>
    <col min="12890" max="12890" customWidth="1" width="10.83203125"/>
    <col min="12891" max="12891" customWidth="1" width="10.83203125"/>
    <col min="12892" max="12892" customWidth="1" width="10.83203125"/>
    <col min="12893" max="12893" customWidth="1" width="10.83203125"/>
    <col min="12894" max="12894" customWidth="1" width="10.83203125"/>
    <col min="12895" max="12895" customWidth="1" width="10.83203125"/>
    <col min="12896" max="12896" customWidth="1" width="10.83203125"/>
    <col min="12897" max="12897" customWidth="1" width="10.83203125"/>
    <col min="12898" max="12898" customWidth="1" width="10.83203125"/>
    <col min="12899" max="12899" customWidth="1" width="10.83203125"/>
    <col min="12900" max="12900" customWidth="1" width="10.83203125"/>
    <col min="12901" max="12901" customWidth="1" width="10.83203125"/>
    <col min="12902" max="12902" customWidth="1" width="10.83203125"/>
    <col min="12903" max="12903" customWidth="1" width="10.83203125"/>
    <col min="12904" max="12904" customWidth="1" width="10.83203125"/>
    <col min="12905" max="12905" customWidth="1" width="10.83203125"/>
    <col min="12906" max="12906" customWidth="1" width="10.83203125"/>
    <col min="12907" max="12907" customWidth="1" width="10.83203125"/>
    <col min="12908" max="12908" customWidth="1" width="10.83203125"/>
    <col min="12909" max="12909" customWidth="1" width="10.83203125"/>
    <col min="12910" max="12910" customWidth="1" width="10.83203125"/>
    <col min="12911" max="12911" customWidth="1" width="10.83203125"/>
    <col min="12912" max="12912" customWidth="1" width="10.83203125"/>
    <col min="12913" max="12913" customWidth="1" width="10.83203125"/>
    <col min="12914" max="12914" customWidth="1" width="10.83203125"/>
    <col min="12915" max="12915" customWidth="1" width="10.83203125"/>
    <col min="12916" max="12916" customWidth="1" width="10.83203125"/>
    <col min="12917" max="12917" customWidth="1" width="10.83203125"/>
    <col min="12918" max="12918" customWidth="1" width="10.83203125"/>
    <col min="12919" max="12919" customWidth="1" width="10.83203125"/>
    <col min="12920" max="12920" customWidth="1" width="10.83203125"/>
    <col min="12921" max="12921" customWidth="1" width="10.83203125"/>
    <col min="12922" max="12922" customWidth="1" width="10.83203125"/>
    <col min="12923" max="12923" customWidth="1" width="10.83203125"/>
    <col min="12924" max="12924" customWidth="1" width="10.83203125"/>
    <col min="12925" max="12925" customWidth="1" width="10.83203125"/>
    <col min="12926" max="12926" customWidth="1" width="10.83203125"/>
    <col min="12927" max="12927" customWidth="1" width="10.83203125"/>
    <col min="12928" max="12928" customWidth="1" width="10.83203125"/>
    <col min="12929" max="12929" customWidth="1" width="10.83203125"/>
    <col min="12930" max="12930" customWidth="1" width="10.83203125"/>
    <col min="12931" max="12931" customWidth="1" width="10.83203125"/>
    <col min="12932" max="12932" customWidth="1" width="10.83203125"/>
    <col min="12933" max="12933" customWidth="1" width="10.83203125"/>
    <col min="12934" max="12934" customWidth="1" width="10.83203125"/>
    <col min="12935" max="12935" customWidth="1" width="10.83203125"/>
    <col min="12936" max="12936" customWidth="1" width="10.83203125"/>
    <col min="12937" max="12937" customWidth="1" width="10.83203125"/>
    <col min="12938" max="12938" customWidth="1" width="10.83203125"/>
    <col min="12939" max="12939" customWidth="1" width="10.83203125"/>
    <col min="12940" max="12940" customWidth="1" width="10.83203125"/>
    <col min="12941" max="12941" customWidth="1" width="10.83203125"/>
    <col min="12942" max="12942" customWidth="1" width="10.83203125"/>
    <col min="12943" max="12943" customWidth="1" width="10.83203125"/>
    <col min="12944" max="12944" customWidth="1" width="10.83203125"/>
    <col min="12945" max="12945" customWidth="1" width="10.83203125"/>
    <col min="12946" max="12946" customWidth="1" width="10.83203125"/>
    <col min="12947" max="12947" customWidth="1" width="10.83203125"/>
    <col min="12948" max="12948" customWidth="1" width="10.83203125"/>
    <col min="12949" max="12949" customWidth="1" width="10.83203125"/>
    <col min="12950" max="12950" customWidth="1" width="10.83203125"/>
    <col min="12951" max="12951" customWidth="1" width="10.83203125"/>
    <col min="12952" max="12952" customWidth="1" width="10.83203125"/>
    <col min="12953" max="12953" customWidth="1" width="10.83203125"/>
    <col min="12954" max="12954" customWidth="1" width="10.83203125"/>
    <col min="12955" max="12955" customWidth="1" width="10.83203125"/>
    <col min="12956" max="12956" customWidth="1" width="10.83203125"/>
    <col min="12957" max="12957" customWidth="1" width="10.83203125"/>
    <col min="12958" max="12958" customWidth="1" width="10.83203125"/>
    <col min="12959" max="12959" customWidth="1" width="10.83203125"/>
    <col min="12960" max="12960" customWidth="1" width="10.83203125"/>
    <col min="12961" max="12961" customWidth="1" width="10.83203125"/>
    <col min="12962" max="12962" customWidth="1" width="10.83203125"/>
    <col min="12963" max="12963" customWidth="1" width="10.83203125"/>
    <col min="12964" max="12964" customWidth="1" width="10.83203125"/>
    <col min="12965" max="12965" customWidth="1" width="10.83203125"/>
    <col min="12966" max="12966" customWidth="1" width="10.83203125"/>
    <col min="12967" max="12967" customWidth="1" width="10.83203125"/>
    <col min="12968" max="12968" customWidth="1" width="10.83203125"/>
    <col min="12969" max="12969" customWidth="1" width="10.83203125"/>
    <col min="12970" max="12970" customWidth="1" width="10.83203125"/>
    <col min="12971" max="12971" customWidth="1" width="10.83203125"/>
    <col min="12972" max="12972" customWidth="1" width="10.83203125"/>
    <col min="12973" max="12973" customWidth="1" width="10.83203125"/>
    <col min="12974" max="12974" customWidth="1" width="10.83203125"/>
    <col min="12975" max="12975" customWidth="1" width="10.83203125"/>
    <col min="12976" max="12976" customWidth="1" width="10.83203125"/>
    <col min="12977" max="12977" customWidth="1" width="10.83203125"/>
    <col min="12978" max="12978" customWidth="1" width="10.83203125"/>
    <col min="12979" max="12979" customWidth="1" width="10.83203125"/>
    <col min="12980" max="12980" customWidth="1" width="10.83203125"/>
    <col min="12981" max="12981" customWidth="1" width="10.83203125"/>
    <col min="12982" max="12982" customWidth="1" width="10.83203125"/>
    <col min="12983" max="12983" customWidth="1" width="10.83203125"/>
    <col min="12984" max="12984" customWidth="1" width="10.83203125"/>
    <col min="12985" max="12985" customWidth="1" width="10.83203125"/>
    <col min="12986" max="12986" customWidth="1" width="10.83203125"/>
    <col min="12987" max="12987" customWidth="1" width="10.83203125"/>
    <col min="12988" max="12988" customWidth="1" width="10.83203125"/>
    <col min="12989" max="12989" customWidth="1" width="10.83203125"/>
    <col min="12990" max="12990" customWidth="1" width="10.83203125"/>
    <col min="12991" max="12991" customWidth="1" width="10.83203125"/>
    <col min="12992" max="12992" customWidth="1" width="10.83203125"/>
    <col min="12993" max="12993" customWidth="1" width="10.83203125"/>
    <col min="12994" max="12994" customWidth="1" width="10.83203125"/>
    <col min="12995" max="12995" customWidth="1" width="10.83203125"/>
    <col min="12996" max="12996" customWidth="1" width="10.83203125"/>
    <col min="12997" max="12997" customWidth="1" width="10.83203125"/>
    <col min="12998" max="12998" customWidth="1" width="10.83203125"/>
    <col min="12999" max="12999" customWidth="1" width="10.83203125"/>
    <col min="13000" max="13000" customWidth="1" width="10.83203125"/>
    <col min="13001" max="13001" customWidth="1" width="10.83203125"/>
    <col min="13002" max="13002" customWidth="1" width="10.83203125"/>
    <col min="13003" max="13003" customWidth="1" width="10.83203125"/>
    <col min="13004" max="13004" customWidth="1" width="10.83203125"/>
    <col min="13005" max="13005" customWidth="1" width="10.83203125"/>
    <col min="13006" max="13006" customWidth="1" width="10.83203125"/>
    <col min="13007" max="13007" customWidth="1" width="10.83203125"/>
    <col min="13008" max="13008" customWidth="1" width="10.83203125"/>
    <col min="13009" max="13009" customWidth="1" width="10.83203125"/>
    <col min="13010" max="13010" customWidth="1" width="10.83203125"/>
    <col min="13011" max="13011" customWidth="1" width="10.83203125"/>
    <col min="13012" max="13012" customWidth="1" width="10.83203125"/>
    <col min="13013" max="13013" customWidth="1" width="10.83203125"/>
    <col min="13014" max="13014" customWidth="1" width="10.83203125"/>
    <col min="13015" max="13015" customWidth="1" width="10.83203125"/>
    <col min="13016" max="13016" customWidth="1" width="10.83203125"/>
    <col min="13017" max="13017" customWidth="1" width="10.83203125"/>
    <col min="13018" max="13018" customWidth="1" width="10.83203125"/>
    <col min="13019" max="13019" customWidth="1" width="10.83203125"/>
    <col min="13020" max="13020" customWidth="1" width="10.83203125"/>
    <col min="13021" max="13021" customWidth="1" width="10.83203125"/>
    <col min="13022" max="13022" customWidth="1" width="10.83203125"/>
    <col min="13023" max="13023" customWidth="1" width="10.83203125"/>
    <col min="13024" max="13024" customWidth="1" width="10.83203125"/>
    <col min="13025" max="13025" customWidth="1" width="10.83203125"/>
    <col min="13026" max="13026" customWidth="1" width="10.83203125"/>
    <col min="13027" max="13027" customWidth="1" width="10.83203125"/>
    <col min="13028" max="13028" customWidth="1" width="10.83203125"/>
    <col min="13029" max="13029" customWidth="1" width="10.83203125"/>
    <col min="13030" max="13030" customWidth="1" width="10.83203125"/>
    <col min="13031" max="13031" customWidth="1" width="10.83203125"/>
    <col min="13032" max="13032" customWidth="1" width="10.83203125"/>
    <col min="13033" max="13033" customWidth="1" width="10.83203125"/>
    <col min="13034" max="13034" customWidth="1" width="10.83203125"/>
    <col min="13035" max="13035" customWidth="1" width="10.83203125"/>
    <col min="13036" max="13036" customWidth="1" width="10.83203125"/>
    <col min="13037" max="13037" customWidth="1" width="10.83203125"/>
    <col min="13038" max="13038" customWidth="1" width="10.83203125"/>
    <col min="13039" max="13039" customWidth="1" width="10.83203125"/>
    <col min="13040" max="13040" customWidth="1" width="10.83203125"/>
    <col min="13041" max="13041" customWidth="1" width="10.83203125"/>
    <col min="13042" max="13042" customWidth="1" width="10.83203125"/>
    <col min="13043" max="13043" customWidth="1" width="10.83203125"/>
    <col min="13044" max="13044" customWidth="1" width="10.83203125"/>
    <col min="13045" max="13045" customWidth="1" width="10.83203125"/>
    <col min="13046" max="13046" customWidth="1" width="10.83203125"/>
    <col min="13047" max="13047" customWidth="1" width="10.83203125"/>
    <col min="13048" max="13048" customWidth="1" width="10.83203125"/>
    <col min="13049" max="13049" customWidth="1" width="10.83203125"/>
    <col min="13050" max="13050" customWidth="1" width="10.83203125"/>
    <col min="13051" max="13051" customWidth="1" width="10.83203125"/>
    <col min="13052" max="13052" customWidth="1" width="10.83203125"/>
    <col min="13053" max="13053" customWidth="1" width="10.83203125"/>
    <col min="13054" max="13054" customWidth="1" width="10.83203125"/>
    <col min="13055" max="13055" customWidth="1" width="10.83203125"/>
    <col min="13056" max="13056" customWidth="1" width="10.83203125"/>
    <col min="13057" max="13057" customWidth="1" width="10.83203125"/>
    <col min="13058" max="13058" customWidth="1" width="10.83203125"/>
    <col min="13059" max="13059" customWidth="1" width="10.83203125"/>
    <col min="13060" max="13060" customWidth="1" width="10.83203125"/>
    <col min="13061" max="13061" customWidth="1" width="10.83203125"/>
    <col min="13062" max="13062" customWidth="1" width="10.83203125"/>
    <col min="13063" max="13063" customWidth="1" width="10.83203125"/>
    <col min="13064" max="13064" customWidth="1" width="10.83203125"/>
    <col min="13065" max="13065" customWidth="1" width="10.83203125"/>
    <col min="13066" max="13066" customWidth="1" width="10.83203125"/>
    <col min="13067" max="13067" customWidth="1" width="10.83203125"/>
    <col min="13068" max="13068" customWidth="1" width="10.83203125"/>
    <col min="13069" max="13069" customWidth="1" width="10.83203125"/>
    <col min="13070" max="13070" customWidth="1" width="10.83203125"/>
    <col min="13071" max="13071" customWidth="1" width="10.83203125"/>
    <col min="13072" max="13072" customWidth="1" width="10.83203125"/>
    <col min="13073" max="13073" customWidth="1" width="10.83203125"/>
    <col min="13074" max="13074" customWidth="1" width="10.83203125"/>
    <col min="13075" max="13075" customWidth="1" width="10.83203125"/>
    <col min="13076" max="13076" customWidth="1" width="10.83203125"/>
    <col min="13077" max="13077" customWidth="1" width="10.83203125"/>
    <col min="13078" max="13078" customWidth="1" width="10.83203125"/>
    <col min="13079" max="13079" customWidth="1" width="10.83203125"/>
    <col min="13080" max="13080" customWidth="1" width="10.83203125"/>
    <col min="13081" max="13081" customWidth="1" width="10.83203125"/>
    <col min="13082" max="13082" customWidth="1" width="10.83203125"/>
    <col min="13083" max="13083" customWidth="1" width="10.83203125"/>
    <col min="13084" max="13084" customWidth="1" width="10.83203125"/>
    <col min="13085" max="13085" customWidth="1" width="10.83203125"/>
    <col min="13086" max="13086" customWidth="1" width="10.83203125"/>
    <col min="13087" max="13087" customWidth="1" width="10.83203125"/>
    <col min="13088" max="13088" customWidth="1" width="10.83203125"/>
    <col min="13089" max="13089" customWidth="1" width="10.83203125"/>
    <col min="13090" max="13090" customWidth="1" width="10.83203125"/>
    <col min="13091" max="13091" customWidth="1" width="10.83203125"/>
    <col min="13092" max="13092" customWidth="1" width="10.83203125"/>
    <col min="13093" max="13093" customWidth="1" width="10.83203125"/>
    <col min="13094" max="13094" customWidth="1" width="10.83203125"/>
    <col min="13095" max="13095" customWidth="1" width="10.83203125"/>
    <col min="13096" max="13096" customWidth="1" width="10.83203125"/>
    <col min="13097" max="13097" customWidth="1" width="10.83203125"/>
    <col min="13098" max="13098" customWidth="1" width="10.83203125"/>
    <col min="13099" max="13099" customWidth="1" width="10.83203125"/>
    <col min="13100" max="13100" customWidth="1" width="10.83203125"/>
    <col min="13101" max="13101" customWidth="1" width="10.83203125"/>
    <col min="13102" max="13102" customWidth="1" width="10.83203125"/>
    <col min="13103" max="13103" customWidth="1" width="10.83203125"/>
    <col min="13104" max="13104" customWidth="1" width="10.83203125"/>
    <col min="13105" max="13105" customWidth="1" width="10.83203125"/>
    <col min="13106" max="13106" customWidth="1" width="10.83203125"/>
    <col min="13107" max="13107" customWidth="1" width="10.83203125"/>
    <col min="13108" max="13108" customWidth="1" width="10.83203125"/>
    <col min="13109" max="13109" customWidth="1" width="10.83203125"/>
    <col min="13110" max="13110" customWidth="1" width="10.83203125"/>
    <col min="13111" max="13111" customWidth="1" width="10.83203125"/>
    <col min="13112" max="13112" customWidth="1" width="10.83203125"/>
    <col min="13113" max="13113" customWidth="1" width="10.83203125"/>
    <col min="13114" max="13114" customWidth="1" width="10.83203125"/>
    <col min="13115" max="13115" customWidth="1" width="10.83203125"/>
    <col min="13116" max="13116" customWidth="1" width="10.83203125"/>
    <col min="13117" max="13117" customWidth="1" width="10.83203125"/>
    <col min="13118" max="13118" customWidth="1" width="10.83203125"/>
    <col min="13119" max="13119" customWidth="1" width="10.83203125"/>
    <col min="13120" max="13120" customWidth="1" width="10.83203125"/>
    <col min="13121" max="13121" customWidth="1" width="10.83203125"/>
    <col min="13122" max="13122" customWidth="1" width="10.83203125"/>
    <col min="13123" max="13123" customWidth="1" width="10.83203125"/>
    <col min="13124" max="13124" customWidth="1" width="10.83203125"/>
    <col min="13125" max="13125" customWidth="1" width="10.83203125"/>
    <col min="13126" max="13126" customWidth="1" width="10.83203125"/>
    <col min="13127" max="13127" customWidth="1" width="10.83203125"/>
    <col min="13128" max="13128" customWidth="1" width="10.83203125"/>
    <col min="13129" max="13129" customWidth="1" width="10.83203125"/>
    <col min="13130" max="13130" customWidth="1" width="10.83203125"/>
    <col min="13131" max="13131" customWidth="1" width="10.83203125"/>
    <col min="13132" max="13132" customWidth="1" width="10.83203125"/>
    <col min="13133" max="13133" customWidth="1" width="10.83203125"/>
    <col min="13134" max="13134" customWidth="1" width="10.83203125"/>
    <col min="13135" max="13135" customWidth="1" width="10.83203125"/>
    <col min="13136" max="13136" customWidth="1" width="10.83203125"/>
    <col min="13137" max="13137" customWidth="1" width="10.83203125"/>
    <col min="13138" max="13138" customWidth="1" width="10.83203125"/>
    <col min="13139" max="13139" customWidth="1" width="10.83203125"/>
    <col min="13140" max="13140" customWidth="1" width="10.83203125"/>
    <col min="13141" max="13141" customWidth="1" width="10.83203125"/>
    <col min="13142" max="13142" customWidth="1" width="10.83203125"/>
    <col min="13143" max="13143" customWidth="1" width="10.83203125"/>
    <col min="13144" max="13144" customWidth="1" width="10.83203125"/>
    <col min="13145" max="13145" customWidth="1" width="10.83203125"/>
    <col min="13146" max="13146" customWidth="1" width="10.83203125"/>
    <col min="13147" max="13147" customWidth="1" width="10.83203125"/>
    <col min="13148" max="13148" customWidth="1" width="10.83203125"/>
    <col min="13149" max="13149" customWidth="1" width="10.83203125"/>
    <col min="13150" max="13150" customWidth="1" width="10.83203125"/>
    <col min="13151" max="13151" customWidth="1" width="10.83203125"/>
    <col min="13152" max="13152" customWidth="1" width="10.83203125"/>
    <col min="13153" max="13153" customWidth="1" width="10.83203125"/>
    <col min="13154" max="13154" customWidth="1" width="10.83203125"/>
    <col min="13155" max="13155" customWidth="1" width="10.83203125"/>
    <col min="13156" max="13156" customWidth="1" width="10.83203125"/>
    <col min="13157" max="13157" customWidth="1" width="10.83203125"/>
    <col min="13158" max="13158" customWidth="1" width="10.83203125"/>
    <col min="13159" max="13159" customWidth="1" width="10.83203125"/>
    <col min="13160" max="13160" customWidth="1" width="10.83203125"/>
    <col min="13161" max="13161" customWidth="1" width="10.83203125"/>
    <col min="13162" max="13162" customWidth="1" width="10.83203125"/>
    <col min="13163" max="13163" customWidth="1" width="10.83203125"/>
    <col min="13164" max="13164" customWidth="1" width="10.83203125"/>
    <col min="13165" max="13165" customWidth="1" width="10.83203125"/>
    <col min="13166" max="13166" customWidth="1" width="10.83203125"/>
    <col min="13167" max="13167" customWidth="1" width="10.83203125"/>
    <col min="13168" max="13168" customWidth="1" width="10.83203125"/>
    <col min="13169" max="13169" customWidth="1" width="10.83203125"/>
    <col min="13170" max="13170" customWidth="1" width="10.83203125"/>
    <col min="13171" max="13171" customWidth="1" width="10.83203125"/>
    <col min="13172" max="13172" customWidth="1" width="10.83203125"/>
    <col min="13173" max="13173" customWidth="1" width="10.83203125"/>
    <col min="13174" max="13174" customWidth="1" width="10.83203125"/>
    <col min="13175" max="13175" customWidth="1" width="10.83203125"/>
    <col min="13176" max="13176" customWidth="1" width="10.83203125"/>
    <col min="13177" max="13177" customWidth="1" width="10.83203125"/>
    <col min="13178" max="13178" customWidth="1" width="10.83203125"/>
    <col min="13179" max="13179" customWidth="1" width="10.83203125"/>
    <col min="13180" max="13180" customWidth="1" width="10.83203125"/>
    <col min="13181" max="13181" customWidth="1" width="10.83203125"/>
    <col min="13182" max="13182" customWidth="1" width="10.83203125"/>
    <col min="13183" max="13183" customWidth="1" width="10.83203125"/>
    <col min="13184" max="13184" customWidth="1" width="10.83203125"/>
    <col min="13185" max="13185" customWidth="1" width="10.83203125"/>
    <col min="13186" max="13186" customWidth="1" width="10.83203125"/>
    <col min="13187" max="13187" customWidth="1" width="10.83203125"/>
    <col min="13188" max="13188" customWidth="1" width="10.83203125"/>
    <col min="13189" max="13189" customWidth="1" width="10.83203125"/>
    <col min="13190" max="13190" customWidth="1" width="10.83203125"/>
    <col min="13191" max="13191" customWidth="1" width="10.83203125"/>
    <col min="13192" max="13192" customWidth="1" width="10.83203125"/>
    <col min="13193" max="13193" customWidth="1" width="10.83203125"/>
    <col min="13194" max="13194" customWidth="1" width="10.83203125"/>
    <col min="13195" max="13195" customWidth="1" width="10.83203125"/>
    <col min="13196" max="13196" customWidth="1" width="10.83203125"/>
    <col min="13197" max="13197" customWidth="1" width="10.83203125"/>
    <col min="13198" max="13198" customWidth="1" width="10.83203125"/>
    <col min="13199" max="13199" customWidth="1" width="10.83203125"/>
    <col min="13200" max="13200" customWidth="1" width="10.83203125"/>
    <col min="13201" max="13201" customWidth="1" width="10.83203125"/>
    <col min="13202" max="13202" customWidth="1" width="10.83203125"/>
    <col min="13203" max="13203" customWidth="1" width="10.83203125"/>
    <col min="13204" max="13204" customWidth="1" width="10.83203125"/>
    <col min="13205" max="13205" customWidth="1" width="10.83203125"/>
    <col min="13206" max="13206" customWidth="1" width="10.83203125"/>
    <col min="13207" max="13207" customWidth="1" width="10.83203125"/>
    <col min="13208" max="13208" customWidth="1" width="10.83203125"/>
    <col min="13209" max="13209" customWidth="1" width="10.83203125"/>
    <col min="13210" max="13210" customWidth="1" width="10.83203125"/>
    <col min="13211" max="13211" customWidth="1" width="10.83203125"/>
    <col min="13212" max="13212" customWidth="1" width="10.83203125"/>
    <col min="13213" max="13213" customWidth="1" width="10.83203125"/>
    <col min="13214" max="13214" customWidth="1" width="10.83203125"/>
    <col min="13215" max="13215" customWidth="1" width="10.83203125"/>
    <col min="13216" max="13216" customWidth="1" width="10.83203125"/>
    <col min="13217" max="13217" customWidth="1" width="10.83203125"/>
    <col min="13218" max="13218" customWidth="1" width="10.83203125"/>
    <col min="13219" max="13219" customWidth="1" width="10.83203125"/>
    <col min="13220" max="13220" customWidth="1" width="10.83203125"/>
    <col min="13221" max="13221" customWidth="1" width="10.83203125"/>
    <col min="13222" max="13222" customWidth="1" width="10.83203125"/>
    <col min="13223" max="13223" customWidth="1" width="10.83203125"/>
    <col min="13224" max="13224" customWidth="1" width="10.83203125"/>
    <col min="13225" max="13225" customWidth="1" width="10.83203125"/>
    <col min="13226" max="13226" customWidth="1" width="10.83203125"/>
    <col min="13227" max="13227" customWidth="1" width="10.83203125"/>
    <col min="13228" max="13228" customWidth="1" width="10.83203125"/>
    <col min="13229" max="13229" customWidth="1" width="10.83203125"/>
    <col min="13230" max="13230" customWidth="1" width="10.83203125"/>
    <col min="13231" max="13231" customWidth="1" width="10.83203125"/>
    <col min="13232" max="13232" customWidth="1" width="10.83203125"/>
    <col min="13233" max="13233" customWidth="1" width="10.83203125"/>
    <col min="13234" max="13234" customWidth="1" width="10.83203125"/>
    <col min="13235" max="13235" customWidth="1" width="10.83203125"/>
    <col min="13236" max="13236" customWidth="1" width="10.83203125"/>
    <col min="13237" max="13237" customWidth="1" width="10.83203125"/>
    <col min="13238" max="13238" customWidth="1" width="10.83203125"/>
    <col min="13239" max="13239" customWidth="1" width="10.83203125"/>
    <col min="13240" max="13240" customWidth="1" width="10.83203125"/>
    <col min="13241" max="13241" customWidth="1" width="10.83203125"/>
    <col min="13242" max="13242" customWidth="1" width="10.83203125"/>
    <col min="13243" max="13243" customWidth="1" width="10.83203125"/>
    <col min="13244" max="13244" customWidth="1" width="10.83203125"/>
    <col min="13245" max="13245" customWidth="1" width="10.83203125"/>
    <col min="13246" max="13246" customWidth="1" width="10.83203125"/>
    <col min="13247" max="13247" customWidth="1" width="10.83203125"/>
    <col min="13248" max="13248" customWidth="1" width="10.83203125"/>
    <col min="13249" max="13249" customWidth="1" width="10.83203125"/>
    <col min="13250" max="13250" customWidth="1" width="10.83203125"/>
    <col min="13251" max="13251" customWidth="1" width="10.83203125"/>
    <col min="13252" max="13252" customWidth="1" width="10.83203125"/>
    <col min="13253" max="13253" customWidth="1" width="10.83203125"/>
    <col min="13254" max="13254" customWidth="1" width="10.83203125"/>
    <col min="13255" max="13255" customWidth="1" width="10.83203125"/>
    <col min="13256" max="13256" customWidth="1" width="10.83203125"/>
    <col min="13257" max="13257" customWidth="1" width="10.83203125"/>
    <col min="13258" max="13258" customWidth="1" width="10.83203125"/>
    <col min="13259" max="13259" customWidth="1" width="10.83203125"/>
    <col min="13260" max="13260" customWidth="1" width="10.83203125"/>
    <col min="13261" max="13261" customWidth="1" width="10.83203125"/>
    <col min="13262" max="13262" customWidth="1" width="10.83203125"/>
    <col min="13263" max="13263" customWidth="1" width="10.83203125"/>
    <col min="13264" max="13264" customWidth="1" width="10.83203125"/>
    <col min="13265" max="13265" customWidth="1" width="10.83203125"/>
    <col min="13266" max="13266" customWidth="1" width="10.83203125"/>
    <col min="13267" max="13267" customWidth="1" width="10.83203125"/>
    <col min="13268" max="13268" customWidth="1" width="10.83203125"/>
    <col min="13269" max="13269" customWidth="1" width="10.83203125"/>
    <col min="13270" max="13270" customWidth="1" width="10.83203125"/>
    <col min="13271" max="13271" customWidth="1" width="10.83203125"/>
    <col min="13272" max="13272" customWidth="1" width="10.83203125"/>
    <col min="13273" max="13273" customWidth="1" width="10.83203125"/>
    <col min="13274" max="13274" customWidth="1" width="10.83203125"/>
    <col min="13275" max="13275" customWidth="1" width="10.83203125"/>
    <col min="13276" max="13276" customWidth="1" width="10.83203125"/>
    <col min="13277" max="13277" customWidth="1" width="10.83203125"/>
    <col min="13278" max="13278" customWidth="1" width="10.83203125"/>
    <col min="13279" max="13279" customWidth="1" width="10.83203125"/>
    <col min="13280" max="13280" customWidth="1" width="10.83203125"/>
    <col min="13281" max="13281" customWidth="1" width="10.83203125"/>
    <col min="13282" max="13282" customWidth="1" width="10.83203125"/>
    <col min="13283" max="13283" customWidth="1" width="10.83203125"/>
    <col min="13284" max="13284" customWidth="1" width="10.83203125"/>
    <col min="13285" max="13285" customWidth="1" width="10.83203125"/>
    <col min="13286" max="13286" customWidth="1" width="10.83203125"/>
    <col min="13287" max="13287" customWidth="1" width="10.83203125"/>
    <col min="13288" max="13288" customWidth="1" width="10.83203125"/>
    <col min="13289" max="13289" customWidth="1" width="10.83203125"/>
    <col min="13290" max="13290" customWidth="1" width="10.83203125"/>
    <col min="13291" max="13291" customWidth="1" width="10.83203125"/>
    <col min="13292" max="13292" customWidth="1" width="10.83203125"/>
    <col min="13293" max="13293" customWidth="1" width="10.83203125"/>
    <col min="13294" max="13294" customWidth="1" width="10.83203125"/>
    <col min="13295" max="13295" customWidth="1" width="10.83203125"/>
    <col min="13296" max="13296" customWidth="1" width="10.83203125"/>
    <col min="13297" max="13297" customWidth="1" width="10.83203125"/>
    <col min="13298" max="13298" customWidth="1" width="10.83203125"/>
    <col min="13299" max="13299" customWidth="1" width="10.83203125"/>
    <col min="13300" max="13300" customWidth="1" width="10.83203125"/>
    <col min="13301" max="13301" customWidth="1" width="10.83203125"/>
    <col min="13302" max="13302" customWidth="1" width="10.83203125"/>
    <col min="13303" max="13303" customWidth="1" width="10.83203125"/>
    <col min="13304" max="13304" customWidth="1" width="10.83203125"/>
    <col min="13305" max="13305" customWidth="1" width="10.83203125"/>
    <col min="13306" max="13306" customWidth="1" width="10.83203125"/>
    <col min="13307" max="13307" customWidth="1" width="10.83203125"/>
    <col min="13308" max="13308" customWidth="1" width="10.83203125"/>
    <col min="13309" max="13309" customWidth="1" width="10.83203125"/>
    <col min="13310" max="13310" customWidth="1" width="10.83203125"/>
    <col min="13311" max="13311" customWidth="1" width="10.83203125"/>
    <col min="13312" max="13312" customWidth="1" width="10.83203125"/>
    <col min="13313" max="13313" customWidth="1" width="10.83203125"/>
    <col min="13314" max="13314" customWidth="1" width="10.83203125"/>
    <col min="13315" max="13315" customWidth="1" width="10.83203125"/>
    <col min="13316" max="13316" customWidth="1" width="10.83203125"/>
    <col min="13317" max="13317" customWidth="1" width="10.83203125"/>
    <col min="13318" max="13318" customWidth="1" width="10.83203125"/>
    <col min="13319" max="13319" customWidth="1" width="10.83203125"/>
    <col min="13320" max="13320" customWidth="1" width="10.83203125"/>
    <col min="13321" max="13321" customWidth="1" width="10.83203125"/>
    <col min="13322" max="13322" customWidth="1" width="10.83203125"/>
    <col min="13323" max="13323" customWidth="1" width="10.83203125"/>
    <col min="13324" max="13324" customWidth="1" width="10.83203125"/>
    <col min="13325" max="13325" customWidth="1" width="10.83203125"/>
    <col min="13326" max="13326" customWidth="1" width="10.83203125"/>
    <col min="13327" max="13327" customWidth="1" width="10.83203125"/>
    <col min="13328" max="13328" customWidth="1" width="10.83203125"/>
    <col min="13329" max="13329" customWidth="1" width="10.83203125"/>
    <col min="13330" max="13330" customWidth="1" width="10.83203125"/>
    <col min="13331" max="13331" customWidth="1" width="10.83203125"/>
    <col min="13332" max="13332" customWidth="1" width="10.83203125"/>
    <col min="13333" max="13333" customWidth="1" width="10.83203125"/>
    <col min="13334" max="13334" customWidth="1" width="10.83203125"/>
    <col min="13335" max="13335" customWidth="1" width="10.83203125"/>
    <col min="13336" max="13336" customWidth="1" width="10.83203125"/>
    <col min="13337" max="13337" customWidth="1" width="10.83203125"/>
    <col min="13338" max="13338" customWidth="1" width="10.83203125"/>
    <col min="13339" max="13339" customWidth="1" width="10.83203125"/>
    <col min="13340" max="13340" customWidth="1" width="10.83203125"/>
    <col min="13341" max="13341" customWidth="1" width="10.83203125"/>
    <col min="13342" max="13342" customWidth="1" width="10.83203125"/>
    <col min="13343" max="13343" customWidth="1" width="10.83203125"/>
    <col min="13344" max="13344" customWidth="1" width="10.83203125"/>
    <col min="13345" max="13345" customWidth="1" width="10.83203125"/>
    <col min="13346" max="13346" customWidth="1" width="10.83203125"/>
    <col min="13347" max="13347" customWidth="1" width="10.83203125"/>
    <col min="13348" max="13348" customWidth="1" width="10.83203125"/>
    <col min="13349" max="13349" customWidth="1" width="10.83203125"/>
    <col min="13350" max="13350" customWidth="1" width="10.83203125"/>
    <col min="13351" max="13351" customWidth="1" width="10.83203125"/>
    <col min="13352" max="13352" customWidth="1" width="10.83203125"/>
    <col min="13353" max="13353" customWidth="1" width="10.83203125"/>
    <col min="13354" max="13354" customWidth="1" width="10.83203125"/>
    <col min="13355" max="13355" customWidth="1" width="10.83203125"/>
    <col min="13356" max="13356" customWidth="1" width="10.83203125"/>
    <col min="13357" max="13357" customWidth="1" width="10.83203125"/>
    <col min="13358" max="13358" customWidth="1" width="10.83203125"/>
    <col min="13359" max="13359" customWidth="1" width="10.83203125"/>
    <col min="13360" max="13360" customWidth="1" width="10.83203125"/>
    <col min="13361" max="13361" customWidth="1" width="10.83203125"/>
    <col min="13362" max="13362" customWidth="1" width="10.83203125"/>
    <col min="13363" max="13363" customWidth="1" width="10.83203125"/>
    <col min="13364" max="13364" customWidth="1" width="10.83203125"/>
    <col min="13365" max="13365" customWidth="1" width="10.83203125"/>
    <col min="13366" max="13366" customWidth="1" width="10.83203125"/>
    <col min="13367" max="13367" customWidth="1" width="10.83203125"/>
    <col min="13368" max="13368" customWidth="1" width="10.83203125"/>
    <col min="13369" max="13369" customWidth="1" width="10.83203125"/>
    <col min="13370" max="13370" customWidth="1" width="10.83203125"/>
    <col min="13371" max="13371" customWidth="1" width="10.83203125"/>
    <col min="13372" max="13372" customWidth="1" width="10.83203125"/>
    <col min="13373" max="13373" customWidth="1" width="10.83203125"/>
    <col min="13374" max="13374" customWidth="1" width="10.83203125"/>
    <col min="13375" max="13375" customWidth="1" width="10.83203125"/>
    <col min="13376" max="13376" customWidth="1" width="10.83203125"/>
    <col min="13377" max="13377" customWidth="1" width="10.83203125"/>
    <col min="13378" max="13378" customWidth="1" width="10.83203125"/>
    <col min="13379" max="13379" customWidth="1" width="10.83203125"/>
    <col min="13380" max="13380" customWidth="1" width="10.83203125"/>
    <col min="13381" max="13381" customWidth="1" width="10.83203125"/>
    <col min="13382" max="13382" customWidth="1" width="10.83203125"/>
    <col min="13383" max="13383" customWidth="1" width="10.83203125"/>
    <col min="13384" max="13384" customWidth="1" width="10.83203125"/>
    <col min="13385" max="13385" customWidth="1" width="10.83203125"/>
    <col min="13386" max="13386" customWidth="1" width="10.83203125"/>
    <col min="13387" max="13387" customWidth="1" width="10.83203125"/>
    <col min="13388" max="13388" customWidth="1" width="10.83203125"/>
    <col min="13389" max="13389" customWidth="1" width="10.83203125"/>
    <col min="13390" max="13390" customWidth="1" width="10.83203125"/>
    <col min="13391" max="13391" customWidth="1" width="10.83203125"/>
    <col min="13392" max="13392" customWidth="1" width="10.83203125"/>
    <col min="13393" max="13393" customWidth="1" width="10.83203125"/>
    <col min="13394" max="13394" customWidth="1" width="10.83203125"/>
    <col min="13395" max="13395" customWidth="1" width="10.83203125"/>
    <col min="13396" max="13396" customWidth="1" width="10.83203125"/>
    <col min="13397" max="13397" customWidth="1" width="10.83203125"/>
    <col min="13398" max="13398" customWidth="1" width="10.83203125"/>
    <col min="13399" max="13399" customWidth="1" width="10.83203125"/>
    <col min="13400" max="13400" customWidth="1" width="10.83203125"/>
    <col min="13401" max="13401" customWidth="1" width="10.83203125"/>
    <col min="13402" max="13402" customWidth="1" width="10.83203125"/>
    <col min="13403" max="13403" customWidth="1" width="10.83203125"/>
    <col min="13404" max="13404" customWidth="1" width="10.83203125"/>
    <col min="13405" max="13405" customWidth="1" width="10.83203125"/>
    <col min="13406" max="13406" customWidth="1" width="10.83203125"/>
    <col min="13407" max="13407" customWidth="1" width="10.83203125"/>
    <col min="13408" max="13408" customWidth="1" width="10.83203125"/>
    <col min="13409" max="13409" customWidth="1" width="10.83203125"/>
    <col min="13410" max="13410" customWidth="1" width="10.83203125"/>
    <col min="13411" max="13411" customWidth="1" width="10.83203125"/>
    <col min="13412" max="13412" customWidth="1" width="10.83203125"/>
    <col min="13413" max="13413" customWidth="1" width="10.83203125"/>
    <col min="13414" max="13414" customWidth="1" width="10.83203125"/>
    <col min="13415" max="13415" customWidth="1" width="10.83203125"/>
    <col min="13416" max="13416" customWidth="1" width="10.83203125"/>
    <col min="13417" max="13417" customWidth="1" width="10.83203125"/>
    <col min="13418" max="13418" customWidth="1" width="10.83203125"/>
    <col min="13419" max="13419" customWidth="1" width="10.83203125"/>
    <col min="13420" max="13420" customWidth="1" width="10.83203125"/>
    <col min="13421" max="13421" customWidth="1" width="10.83203125"/>
    <col min="13422" max="13422" customWidth="1" width="10.83203125"/>
    <col min="13423" max="13423" customWidth="1" width="10.83203125"/>
    <col min="13424" max="13424" customWidth="1" width="10.83203125"/>
    <col min="13425" max="13425" customWidth="1" width="10.83203125"/>
    <col min="13426" max="13426" customWidth="1" width="10.83203125"/>
    <col min="13427" max="13427" customWidth="1" width="10.83203125"/>
    <col min="13428" max="13428" customWidth="1" width="10.83203125"/>
    <col min="13429" max="13429" customWidth="1" width="10.83203125"/>
    <col min="13430" max="13430" customWidth="1" width="10.83203125"/>
    <col min="13431" max="13431" customWidth="1" width="10.83203125"/>
    <col min="13432" max="13432" customWidth="1" width="10.83203125"/>
    <col min="13433" max="13433" customWidth="1" width="10.83203125"/>
    <col min="13434" max="13434" customWidth="1" width="10.83203125"/>
    <col min="13435" max="13435" customWidth="1" width="10.83203125"/>
    <col min="13436" max="13436" customWidth="1" width="10.83203125"/>
    <col min="13437" max="13437" customWidth="1" width="10.83203125"/>
    <col min="13438" max="13438" customWidth="1" width="10.83203125"/>
    <col min="13439" max="13439" customWidth="1" width="10.83203125"/>
    <col min="13440" max="13440" customWidth="1" width="10.83203125"/>
    <col min="13441" max="13441" customWidth="1" width="10.83203125"/>
    <col min="13442" max="13442" customWidth="1" width="10.83203125"/>
    <col min="13443" max="13443" customWidth="1" width="10.83203125"/>
    <col min="13444" max="13444" customWidth="1" width="10.83203125"/>
    <col min="13445" max="13445" customWidth="1" width="10.83203125"/>
    <col min="13446" max="13446" customWidth="1" width="10.83203125"/>
    <col min="13447" max="13447" customWidth="1" width="10.83203125"/>
    <col min="13448" max="13448" customWidth="1" width="10.83203125"/>
    <col min="13449" max="13449" customWidth="1" width="10.83203125"/>
    <col min="13450" max="13450" customWidth="1" width="10.83203125"/>
    <col min="13451" max="13451" customWidth="1" width="10.83203125"/>
    <col min="13452" max="13452" customWidth="1" width="10.83203125"/>
    <col min="13453" max="13453" customWidth="1" width="10.83203125"/>
    <col min="13454" max="13454" customWidth="1" width="10.83203125"/>
    <col min="13455" max="13455" customWidth="1" width="10.83203125"/>
    <col min="13456" max="13456" customWidth="1" width="10.83203125"/>
    <col min="13457" max="13457" customWidth="1" width="10.83203125"/>
    <col min="13458" max="13458" customWidth="1" width="10.83203125"/>
    <col min="13459" max="13459" customWidth="1" width="10.83203125"/>
    <col min="13460" max="13460" customWidth="1" width="10.83203125"/>
    <col min="13461" max="13461" customWidth="1" width="10.83203125"/>
    <col min="13462" max="13462" customWidth="1" width="10.83203125"/>
    <col min="13463" max="13463" customWidth="1" width="10.83203125"/>
    <col min="13464" max="13464" customWidth="1" width="10.83203125"/>
    <col min="13465" max="13465" customWidth="1" width="10.83203125"/>
    <col min="13466" max="13466" customWidth="1" width="10.83203125"/>
    <col min="13467" max="13467" customWidth="1" width="10.83203125"/>
    <col min="13468" max="13468" customWidth="1" width="10.83203125"/>
    <col min="13469" max="13469" customWidth="1" width="10.83203125"/>
    <col min="13470" max="13470" customWidth="1" width="10.83203125"/>
    <col min="13471" max="13471" customWidth="1" width="10.83203125"/>
    <col min="13472" max="13472" customWidth="1" width="10.83203125"/>
    <col min="13473" max="13473" customWidth="1" width="10.83203125"/>
    <col min="13474" max="13474" customWidth="1" width="10.83203125"/>
    <col min="13475" max="13475" customWidth="1" width="10.83203125"/>
    <col min="13476" max="13476" customWidth="1" width="10.83203125"/>
    <col min="13477" max="13477" customWidth="1" width="10.83203125"/>
    <col min="13478" max="13478" customWidth="1" width="10.83203125"/>
    <col min="13479" max="13479" customWidth="1" width="10.83203125"/>
    <col min="13480" max="13480" customWidth="1" width="10.83203125"/>
    <col min="13481" max="13481" customWidth="1" width="10.83203125"/>
    <col min="13482" max="13482" customWidth="1" width="10.83203125"/>
    <col min="13483" max="13483" customWidth="1" width="10.83203125"/>
    <col min="13484" max="13484" customWidth="1" width="10.83203125"/>
    <col min="13485" max="13485" customWidth="1" width="10.83203125"/>
    <col min="13486" max="13486" customWidth="1" width="10.83203125"/>
    <col min="13487" max="13487" customWidth="1" width="10.83203125"/>
    <col min="13488" max="13488" customWidth="1" width="10.83203125"/>
    <col min="13489" max="13489" customWidth="1" width="10.83203125"/>
    <col min="13490" max="13490" customWidth="1" width="10.83203125"/>
    <col min="13491" max="13491" customWidth="1" width="10.83203125"/>
    <col min="13492" max="13492" customWidth="1" width="10.83203125"/>
    <col min="13493" max="13493" customWidth="1" width="10.83203125"/>
    <col min="13494" max="13494" customWidth="1" width="10.83203125"/>
    <col min="13495" max="13495" customWidth="1" width="10.83203125"/>
    <col min="13496" max="13496" customWidth="1" width="10.83203125"/>
    <col min="13497" max="13497" customWidth="1" width="10.83203125"/>
    <col min="13498" max="13498" customWidth="1" width="10.83203125"/>
    <col min="13499" max="13499" customWidth="1" width="10.83203125"/>
    <col min="13500" max="13500" customWidth="1" width="10.83203125"/>
    <col min="13501" max="13501" customWidth="1" width="10.83203125"/>
    <col min="13502" max="13502" customWidth="1" width="10.83203125"/>
    <col min="13503" max="13503" customWidth="1" width="10.83203125"/>
    <col min="13504" max="13504" customWidth="1" width="10.83203125"/>
    <col min="13505" max="13505" customWidth="1" width="10.83203125"/>
    <col min="13506" max="13506" customWidth="1" width="10.83203125"/>
    <col min="13507" max="13507" customWidth="1" width="10.83203125"/>
    <col min="13508" max="13508" customWidth="1" width="10.83203125"/>
    <col min="13509" max="13509" customWidth="1" width="10.83203125"/>
    <col min="13510" max="13510" customWidth="1" width="10.83203125"/>
    <col min="13511" max="13511" customWidth="1" width="10.83203125"/>
    <col min="13512" max="13512" customWidth="1" width="10.83203125"/>
    <col min="13513" max="13513" customWidth="1" width="10.83203125"/>
    <col min="13514" max="13514" customWidth="1" width="10.83203125"/>
    <col min="13515" max="13515" customWidth="1" width="10.83203125"/>
    <col min="13516" max="13516" customWidth="1" width="10.83203125"/>
    <col min="13517" max="13517" customWidth="1" width="10.83203125"/>
    <col min="13518" max="13518" customWidth="1" width="10.83203125"/>
    <col min="13519" max="13519" customWidth="1" width="10.83203125"/>
    <col min="13520" max="13520" customWidth="1" width="10.83203125"/>
    <col min="13521" max="13521" customWidth="1" width="10.83203125"/>
    <col min="13522" max="13522" customWidth="1" width="10.83203125"/>
    <col min="13523" max="13523" customWidth="1" width="10.83203125"/>
    <col min="13524" max="13524" customWidth="1" width="10.83203125"/>
    <col min="13525" max="13525" customWidth="1" width="10.83203125"/>
    <col min="13526" max="13526" customWidth="1" width="10.83203125"/>
    <col min="13527" max="13527" customWidth="1" width="10.83203125"/>
    <col min="13528" max="13528" customWidth="1" width="10.83203125"/>
    <col min="13529" max="13529" customWidth="1" width="10.83203125"/>
    <col min="13530" max="13530" customWidth="1" width="10.83203125"/>
    <col min="13531" max="13531" customWidth="1" width="10.83203125"/>
    <col min="13532" max="13532" customWidth="1" width="10.83203125"/>
    <col min="13533" max="13533" customWidth="1" width="10.83203125"/>
    <col min="13534" max="13534" customWidth="1" width="10.83203125"/>
    <col min="13535" max="13535" customWidth="1" width="10.83203125"/>
    <col min="13536" max="13536" customWidth="1" width="10.83203125"/>
    <col min="13537" max="13537" customWidth="1" width="10.83203125"/>
    <col min="13538" max="13538" customWidth="1" width="10.83203125"/>
    <col min="13539" max="13539" customWidth="1" width="10.83203125"/>
    <col min="13540" max="13540" customWidth="1" width="10.83203125"/>
    <col min="13541" max="13541" customWidth="1" width="10.83203125"/>
    <col min="13542" max="13542" customWidth="1" width="10.83203125"/>
    <col min="13543" max="13543" customWidth="1" width="10.83203125"/>
    <col min="13544" max="13544" customWidth="1" width="10.83203125"/>
    <col min="13545" max="13545" customWidth="1" width="10.83203125"/>
    <col min="13546" max="13546" customWidth="1" width="10.83203125"/>
    <col min="13547" max="13547" customWidth="1" width="10.83203125"/>
    <col min="13548" max="13548" customWidth="1" width="10.83203125"/>
    <col min="13549" max="13549" customWidth="1" width="10.83203125"/>
    <col min="13550" max="13550" customWidth="1" width="10.83203125"/>
    <col min="13551" max="13551" customWidth="1" width="10.83203125"/>
    <col min="13552" max="13552" customWidth="1" width="10.83203125"/>
    <col min="13553" max="13553" customWidth="1" width="10.83203125"/>
    <col min="13554" max="13554" customWidth="1" width="10.83203125"/>
    <col min="13555" max="13555" customWidth="1" width="10.83203125"/>
    <col min="13556" max="13556" customWidth="1" width="10.83203125"/>
    <col min="13557" max="13557" customWidth="1" width="10.83203125"/>
    <col min="13558" max="13558" customWidth="1" width="10.83203125"/>
    <col min="13559" max="13559" customWidth="1" width="10.83203125"/>
    <col min="13560" max="13560" customWidth="1" width="10.83203125"/>
    <col min="13561" max="13561" customWidth="1" width="10.83203125"/>
    <col min="13562" max="13562" customWidth="1" width="10.83203125"/>
    <col min="13563" max="13563" customWidth="1" width="10.83203125"/>
    <col min="13564" max="13564" customWidth="1" width="10.83203125"/>
    <col min="13565" max="13565" customWidth="1" width="10.83203125"/>
    <col min="13566" max="13566" customWidth="1" width="10.83203125"/>
    <col min="13567" max="13567" customWidth="1" width="10.83203125"/>
    <col min="13568" max="13568" customWidth="1" width="10.83203125"/>
    <col min="13569" max="13569" customWidth="1" width="10.83203125"/>
    <col min="13570" max="13570" customWidth="1" width="10.83203125"/>
    <col min="13571" max="13571" customWidth="1" width="10.83203125"/>
    <col min="13572" max="13572" customWidth="1" width="10.83203125"/>
    <col min="13573" max="13573" customWidth="1" width="10.83203125"/>
    <col min="13574" max="13574" customWidth="1" width="10.83203125"/>
    <col min="13575" max="13575" customWidth="1" width="10.83203125"/>
    <col min="13576" max="13576" customWidth="1" width="10.83203125"/>
    <col min="13577" max="13577" customWidth="1" width="10.83203125"/>
    <col min="13578" max="13578" customWidth="1" width="10.83203125"/>
    <col min="13579" max="13579" customWidth="1" width="10.83203125"/>
    <col min="13580" max="13580" customWidth="1" width="10.83203125"/>
    <col min="13581" max="13581" customWidth="1" width="10.83203125"/>
    <col min="13582" max="13582" customWidth="1" width="10.83203125"/>
    <col min="13583" max="13583" customWidth="1" width="10.83203125"/>
    <col min="13584" max="13584" customWidth="1" width="10.83203125"/>
    <col min="13585" max="13585" customWidth="1" width="10.83203125"/>
    <col min="13586" max="13586" customWidth="1" width="10.83203125"/>
    <col min="13587" max="13587" customWidth="1" width="10.83203125"/>
    <col min="13588" max="13588" customWidth="1" width="10.83203125"/>
    <col min="13589" max="13589" customWidth="1" width="10.83203125"/>
    <col min="13590" max="13590" customWidth="1" width="10.83203125"/>
    <col min="13591" max="13591" customWidth="1" width="10.83203125"/>
    <col min="13592" max="13592" customWidth="1" width="10.83203125"/>
    <col min="13593" max="13593" customWidth="1" width="10.83203125"/>
    <col min="13594" max="13594" customWidth="1" width="10.83203125"/>
    <col min="13595" max="13595" customWidth="1" width="10.83203125"/>
    <col min="13596" max="13596" customWidth="1" width="10.83203125"/>
    <col min="13597" max="13597" customWidth="1" width="10.83203125"/>
    <col min="13598" max="13598" customWidth="1" width="10.83203125"/>
    <col min="13599" max="13599" customWidth="1" width="10.83203125"/>
    <col min="13600" max="13600" customWidth="1" width="10.83203125"/>
    <col min="13601" max="13601" customWidth="1" width="10.83203125"/>
    <col min="13602" max="13602" customWidth="1" width="10.83203125"/>
    <col min="13603" max="13603" customWidth="1" width="10.83203125"/>
    <col min="13604" max="13604" customWidth="1" width="10.83203125"/>
    <col min="13605" max="13605" customWidth="1" width="10.83203125"/>
    <col min="13606" max="13606" customWidth="1" width="10.83203125"/>
    <col min="13607" max="13607" customWidth="1" width="10.83203125"/>
    <col min="13608" max="13608" customWidth="1" width="10.83203125"/>
    <col min="13609" max="13609" customWidth="1" width="10.83203125"/>
    <col min="13610" max="13610" customWidth="1" width="10.83203125"/>
    <col min="13611" max="13611" customWidth="1" width="10.83203125"/>
    <col min="13612" max="13612" customWidth="1" width="10.83203125"/>
    <col min="13613" max="13613" customWidth="1" width="10.83203125"/>
    <col min="13614" max="13614" customWidth="1" width="10.83203125"/>
    <col min="13615" max="13615" customWidth="1" width="10.83203125"/>
    <col min="13616" max="13616" customWidth="1" width="10.83203125"/>
    <col min="13617" max="13617" customWidth="1" width="10.83203125"/>
    <col min="13618" max="13618" customWidth="1" width="10.83203125"/>
    <col min="13619" max="13619" customWidth="1" width="10.83203125"/>
    <col min="13620" max="13620" customWidth="1" width="10.83203125"/>
    <col min="13621" max="13621" customWidth="1" width="10.83203125"/>
    <col min="13622" max="13622" customWidth="1" width="10.83203125"/>
    <col min="13623" max="13623" customWidth="1" width="10.83203125"/>
    <col min="13624" max="13624" customWidth="1" width="10.83203125"/>
    <col min="13625" max="13625" customWidth="1" width="10.83203125"/>
    <col min="13626" max="13626" customWidth="1" width="10.83203125"/>
    <col min="13627" max="13627" customWidth="1" width="10.83203125"/>
    <col min="13628" max="13628" customWidth="1" width="10.83203125"/>
    <col min="13629" max="13629" customWidth="1" width="10.83203125"/>
    <col min="13630" max="13630" customWidth="1" width="10.83203125"/>
    <col min="13631" max="13631" customWidth="1" width="10.83203125"/>
    <col min="13632" max="13632" customWidth="1" width="10.83203125"/>
    <col min="13633" max="13633" customWidth="1" width="10.83203125"/>
    <col min="13634" max="13634" customWidth="1" width="10.83203125"/>
    <col min="13635" max="13635" customWidth="1" width="10.83203125"/>
    <col min="13636" max="13636" customWidth="1" width="10.83203125"/>
    <col min="13637" max="13637" customWidth="1" width="10.83203125"/>
    <col min="13638" max="13638" customWidth="1" width="10.83203125"/>
    <col min="13639" max="13639" customWidth="1" width="10.83203125"/>
    <col min="13640" max="13640" customWidth="1" width="10.83203125"/>
    <col min="13641" max="13641" customWidth="1" width="10.83203125"/>
    <col min="13642" max="13642" customWidth="1" width="10.83203125"/>
    <col min="13643" max="13643" customWidth="1" width="10.83203125"/>
    <col min="13644" max="13644" customWidth="1" width="10.83203125"/>
    <col min="13645" max="13645" customWidth="1" width="10.83203125"/>
    <col min="13646" max="13646" customWidth="1" width="10.83203125"/>
    <col min="13647" max="13647" customWidth="1" width="10.83203125"/>
    <col min="13648" max="13648" customWidth="1" width="10.83203125"/>
    <col min="13649" max="13649" customWidth="1" width="10.83203125"/>
    <col min="13650" max="13650" customWidth="1" width="10.83203125"/>
    <col min="13651" max="13651" customWidth="1" width="10.83203125"/>
    <col min="13652" max="13652" customWidth="1" width="10.83203125"/>
    <col min="13653" max="13653" customWidth="1" width="10.83203125"/>
    <col min="13654" max="13654" customWidth="1" width="10.83203125"/>
    <col min="13655" max="13655" customWidth="1" width="10.83203125"/>
    <col min="13656" max="13656" customWidth="1" width="10.83203125"/>
    <col min="13657" max="13657" customWidth="1" width="10.83203125"/>
    <col min="13658" max="13658" customWidth="1" width="10.83203125"/>
    <col min="13659" max="13659" customWidth="1" width="10.83203125"/>
    <col min="13660" max="13660" customWidth="1" width="10.83203125"/>
    <col min="13661" max="13661" customWidth="1" width="10.83203125"/>
    <col min="13662" max="13662" customWidth="1" width="10.83203125"/>
    <col min="13663" max="13663" customWidth="1" width="10.83203125"/>
    <col min="13664" max="13664" customWidth="1" width="10.83203125"/>
    <col min="13665" max="13665" customWidth="1" width="10.83203125"/>
    <col min="13666" max="13666" customWidth="1" width="10.83203125"/>
    <col min="13667" max="13667" customWidth="1" width="10.83203125"/>
    <col min="13668" max="13668" customWidth="1" width="10.83203125"/>
    <col min="13669" max="13669" customWidth="1" width="10.83203125"/>
    <col min="13670" max="13670" customWidth="1" width="10.83203125"/>
    <col min="13671" max="13671" customWidth="1" width="10.83203125"/>
    <col min="13672" max="13672" customWidth="1" width="10.83203125"/>
    <col min="13673" max="13673" customWidth="1" width="10.83203125"/>
    <col min="13674" max="13674" customWidth="1" width="10.83203125"/>
    <col min="13675" max="13675" customWidth="1" width="10.83203125"/>
    <col min="13676" max="13676" customWidth="1" width="10.83203125"/>
    <col min="13677" max="13677" customWidth="1" width="10.83203125"/>
    <col min="13678" max="13678" customWidth="1" width="10.83203125"/>
    <col min="13679" max="13679" customWidth="1" width="10.83203125"/>
    <col min="13680" max="13680" customWidth="1" width="10.83203125"/>
    <col min="13681" max="13681" customWidth="1" width="10.83203125"/>
    <col min="13682" max="13682" customWidth="1" width="10.83203125"/>
    <col min="13683" max="13683" customWidth="1" width="10.83203125"/>
    <col min="13684" max="13684" customWidth="1" width="10.83203125"/>
    <col min="13685" max="13685" customWidth="1" width="10.83203125"/>
    <col min="13686" max="13686" customWidth="1" width="10.83203125"/>
    <col min="13687" max="13687" customWidth="1" width="10.83203125"/>
    <col min="13688" max="13688" customWidth="1" width="10.83203125"/>
    <col min="13689" max="13689" customWidth="1" width="10.83203125"/>
    <col min="13690" max="13690" customWidth="1" width="10.83203125"/>
    <col min="13691" max="13691" customWidth="1" width="10.83203125"/>
    <col min="13692" max="13692" customWidth="1" width="10.83203125"/>
    <col min="13693" max="13693" customWidth="1" width="10.83203125"/>
    <col min="13694" max="13694" customWidth="1" width="10.83203125"/>
    <col min="13695" max="13695" customWidth="1" width="10.83203125"/>
    <col min="13696" max="13696" customWidth="1" width="10.83203125"/>
    <col min="13697" max="13697" customWidth="1" width="10.83203125"/>
    <col min="13698" max="13698" customWidth="1" width="10.83203125"/>
    <col min="13699" max="13699" customWidth="1" width="10.83203125"/>
    <col min="13700" max="13700" customWidth="1" width="10.83203125"/>
    <col min="13701" max="13701" customWidth="1" width="10.83203125"/>
    <col min="13702" max="13702" customWidth="1" width="10.83203125"/>
    <col min="13703" max="13703" customWidth="1" width="10.83203125"/>
    <col min="13704" max="13704" customWidth="1" width="10.83203125"/>
    <col min="13705" max="13705" customWidth="1" width="10.83203125"/>
    <col min="13706" max="13706" customWidth="1" width="10.83203125"/>
    <col min="13707" max="13707" customWidth="1" width="10.83203125"/>
    <col min="13708" max="13708" customWidth="1" width="10.83203125"/>
    <col min="13709" max="13709" customWidth="1" width="10.83203125"/>
    <col min="13710" max="13710" customWidth="1" width="10.83203125"/>
    <col min="13711" max="13711" customWidth="1" width="10.83203125"/>
    <col min="13712" max="13712" customWidth="1" width="10.83203125"/>
    <col min="13713" max="13713" customWidth="1" width="10.83203125"/>
    <col min="13714" max="13714" customWidth="1" width="10.83203125"/>
    <col min="13715" max="13715" customWidth="1" width="10.83203125"/>
    <col min="13716" max="13716" customWidth="1" width="10.83203125"/>
    <col min="13717" max="13717" customWidth="1" width="10.83203125"/>
    <col min="13718" max="13718" customWidth="1" width="10.83203125"/>
    <col min="13719" max="13719" customWidth="1" width="10.83203125"/>
    <col min="13720" max="13720" customWidth="1" width="10.83203125"/>
    <col min="13721" max="13721" customWidth="1" width="10.83203125"/>
    <col min="13722" max="13722" customWidth="1" width="10.83203125"/>
    <col min="13723" max="13723" customWidth="1" width="10.83203125"/>
    <col min="13724" max="13724" customWidth="1" width="10.83203125"/>
    <col min="13725" max="13725" customWidth="1" width="10.83203125"/>
    <col min="13726" max="13726" customWidth="1" width="10.83203125"/>
    <col min="13727" max="13727" customWidth="1" width="10.83203125"/>
    <col min="13728" max="13728" customWidth="1" width="10.83203125"/>
    <col min="13729" max="13729" customWidth="1" width="10.83203125"/>
    <col min="13730" max="13730" customWidth="1" width="10.83203125"/>
    <col min="13731" max="13731" customWidth="1" width="10.83203125"/>
    <col min="13732" max="13732" customWidth="1" width="10.83203125"/>
    <col min="13733" max="13733" customWidth="1" width="10.83203125"/>
    <col min="13734" max="13734" customWidth="1" width="10.83203125"/>
    <col min="13735" max="13735" customWidth="1" width="10.83203125"/>
    <col min="13736" max="13736" customWidth="1" width="10.83203125"/>
    <col min="13737" max="13737" customWidth="1" width="10.83203125"/>
    <col min="13738" max="13738" customWidth="1" width="10.83203125"/>
    <col min="13739" max="13739" customWidth="1" width="10.83203125"/>
    <col min="13740" max="13740" customWidth="1" width="10.83203125"/>
    <col min="13741" max="13741" customWidth="1" width="10.83203125"/>
    <col min="13742" max="13742" customWidth="1" width="10.83203125"/>
    <col min="13743" max="13743" customWidth="1" width="10.83203125"/>
    <col min="13744" max="13744" customWidth="1" width="10.83203125"/>
    <col min="13745" max="13745" customWidth="1" width="10.83203125"/>
    <col min="13746" max="13746" customWidth="1" width="10.83203125"/>
    <col min="13747" max="13747" customWidth="1" width="10.83203125"/>
    <col min="13748" max="13748" customWidth="1" width="10.83203125"/>
    <col min="13749" max="13749" customWidth="1" width="10.83203125"/>
    <col min="13750" max="13750" customWidth="1" width="10.83203125"/>
    <col min="13751" max="13751" customWidth="1" width="10.83203125"/>
    <col min="13752" max="13752" customWidth="1" width="10.83203125"/>
    <col min="13753" max="13753" customWidth="1" width="10.83203125"/>
    <col min="13754" max="13754" customWidth="1" width="10.83203125"/>
    <col min="13755" max="13755" customWidth="1" width="10.83203125"/>
    <col min="13756" max="13756" customWidth="1" width="10.83203125"/>
    <col min="13757" max="13757" customWidth="1" width="10.83203125"/>
    <col min="13758" max="13758" customWidth="1" width="10.83203125"/>
    <col min="13759" max="13759" customWidth="1" width="10.83203125"/>
    <col min="13760" max="13760" customWidth="1" width="10.83203125"/>
    <col min="13761" max="13761" customWidth="1" width="10.83203125"/>
    <col min="13762" max="13762" customWidth="1" width="10.83203125"/>
    <col min="13763" max="13763" customWidth="1" width="10.83203125"/>
    <col min="13764" max="13764" customWidth="1" width="10.83203125"/>
    <col min="13765" max="13765" customWidth="1" width="10.83203125"/>
    <col min="13766" max="13766" customWidth="1" width="10.83203125"/>
    <col min="13767" max="13767" customWidth="1" width="10.83203125"/>
    <col min="13768" max="13768" customWidth="1" width="10.83203125"/>
    <col min="13769" max="13769" customWidth="1" width="10.83203125"/>
    <col min="13770" max="13770" customWidth="1" width="10.83203125"/>
    <col min="13771" max="13771" customWidth="1" width="10.83203125"/>
    <col min="13772" max="13772" customWidth="1" width="10.83203125"/>
    <col min="13773" max="13773" customWidth="1" width="10.83203125"/>
    <col min="13774" max="13774" customWidth="1" width="10.83203125"/>
    <col min="13775" max="13775" customWidth="1" width="10.83203125"/>
    <col min="13776" max="13776" customWidth="1" width="10.83203125"/>
    <col min="13777" max="13777" customWidth="1" width="10.83203125"/>
    <col min="13778" max="13778" customWidth="1" width="10.83203125"/>
    <col min="13779" max="13779" customWidth="1" width="10.83203125"/>
    <col min="13780" max="13780" customWidth="1" width="10.83203125"/>
    <col min="13781" max="13781" customWidth="1" width="10.83203125"/>
    <col min="13782" max="13782" customWidth="1" width="10.83203125"/>
    <col min="13783" max="13783" customWidth="1" width="10.83203125"/>
    <col min="13784" max="13784" customWidth="1" width="10.83203125"/>
    <col min="13785" max="13785" customWidth="1" width="10.83203125"/>
    <col min="13786" max="13786" customWidth="1" width="10.83203125"/>
    <col min="13787" max="13787" customWidth="1" width="10.83203125"/>
    <col min="13788" max="13788" customWidth="1" width="10.83203125"/>
    <col min="13789" max="13789" customWidth="1" width="10.83203125"/>
    <col min="13790" max="13790" customWidth="1" width="10.83203125"/>
    <col min="13791" max="13791" customWidth="1" width="10.83203125"/>
    <col min="13792" max="13792" customWidth="1" width="10.83203125"/>
    <col min="13793" max="13793" customWidth="1" width="10.83203125"/>
    <col min="13794" max="13794" customWidth="1" width="10.83203125"/>
    <col min="13795" max="13795" customWidth="1" width="10.83203125"/>
    <col min="13796" max="13796" customWidth="1" width="10.83203125"/>
    <col min="13797" max="13797" customWidth="1" width="10.83203125"/>
    <col min="13798" max="13798" customWidth="1" width="10.83203125"/>
    <col min="13799" max="13799" customWidth="1" width="10.83203125"/>
    <col min="13800" max="13800" customWidth="1" width="10.83203125"/>
    <col min="13801" max="13801" customWidth="1" width="10.83203125"/>
    <col min="13802" max="13802" customWidth="1" width="10.83203125"/>
    <col min="13803" max="13803" customWidth="1" width="10.83203125"/>
    <col min="13804" max="13804" customWidth="1" width="10.83203125"/>
    <col min="13805" max="13805" customWidth="1" width="10.83203125"/>
    <col min="13806" max="13806" customWidth="1" width="10.83203125"/>
    <col min="13807" max="13807" customWidth="1" width="10.83203125"/>
    <col min="13808" max="13808" customWidth="1" width="10.83203125"/>
    <col min="13809" max="13809" customWidth="1" width="10.83203125"/>
    <col min="13810" max="13810" customWidth="1" width="10.83203125"/>
    <col min="13811" max="13811" customWidth="1" width="10.83203125"/>
    <col min="13812" max="13812" customWidth="1" width="10.83203125"/>
    <col min="13813" max="13813" customWidth="1" width="10.83203125"/>
    <col min="13814" max="13814" customWidth="1" width="10.83203125"/>
    <col min="13815" max="13815" customWidth="1" width="10.83203125"/>
    <col min="13816" max="13816" customWidth="1" width="10.83203125"/>
    <col min="13817" max="13817" customWidth="1" width="10.83203125"/>
    <col min="13818" max="13818" customWidth="1" width="10.83203125"/>
    <col min="13819" max="13819" customWidth="1" width="10.83203125"/>
    <col min="13820" max="13820" customWidth="1" width="10.83203125"/>
    <col min="13821" max="13821" customWidth="1" width="10.83203125"/>
    <col min="13822" max="13822" customWidth="1" width="10.83203125"/>
    <col min="13823" max="13823" customWidth="1" width="10.83203125"/>
    <col min="13824" max="13824" customWidth="1" width="10.83203125"/>
    <col min="13825" max="13825" customWidth="1" width="10.83203125"/>
    <col min="13826" max="13826" customWidth="1" width="10.83203125"/>
    <col min="13827" max="13827" customWidth="1" width="10.83203125"/>
    <col min="13828" max="13828" customWidth="1" width="10.83203125"/>
    <col min="13829" max="13829" customWidth="1" width="10.83203125"/>
    <col min="13830" max="13830" customWidth="1" width="10.83203125"/>
    <col min="13831" max="13831" customWidth="1" width="10.83203125"/>
    <col min="13832" max="13832" customWidth="1" width="10.83203125"/>
    <col min="13833" max="13833" customWidth="1" width="10.83203125"/>
    <col min="13834" max="13834" customWidth="1" width="10.83203125"/>
    <col min="13835" max="13835" customWidth="1" width="10.83203125"/>
    <col min="13836" max="13836" customWidth="1" width="10.83203125"/>
    <col min="13837" max="13837" customWidth="1" width="10.83203125"/>
    <col min="13838" max="13838" customWidth="1" width="10.83203125"/>
    <col min="13839" max="13839" customWidth="1" width="10.83203125"/>
    <col min="13840" max="13840" customWidth="1" width="10.83203125"/>
    <col min="13841" max="13841" customWidth="1" width="10.83203125"/>
    <col min="13842" max="13842" customWidth="1" width="10.83203125"/>
    <col min="13843" max="13843" customWidth="1" width="10.83203125"/>
    <col min="13844" max="13844" customWidth="1" width="10.83203125"/>
    <col min="13845" max="13845" customWidth="1" width="10.83203125"/>
    <col min="13846" max="13846" customWidth="1" width="10.83203125"/>
    <col min="13847" max="13847" customWidth="1" width="10.83203125"/>
    <col min="13848" max="13848" customWidth="1" width="10.83203125"/>
    <col min="13849" max="13849" customWidth="1" width="10.83203125"/>
    <col min="13850" max="13850" customWidth="1" width="10.83203125"/>
    <col min="13851" max="13851" customWidth="1" width="10.83203125"/>
    <col min="13852" max="13852" customWidth="1" width="10.83203125"/>
    <col min="13853" max="13853" customWidth="1" width="10.83203125"/>
    <col min="13854" max="13854" customWidth="1" width="10.83203125"/>
    <col min="13855" max="13855" customWidth="1" width="10.83203125"/>
    <col min="13856" max="13856" customWidth="1" width="10.83203125"/>
    <col min="13857" max="13857" customWidth="1" width="10.83203125"/>
    <col min="13858" max="13858" customWidth="1" width="10.83203125"/>
    <col min="13859" max="13859" customWidth="1" width="10.83203125"/>
    <col min="13860" max="13860" customWidth="1" width="10.83203125"/>
    <col min="13861" max="13861" customWidth="1" width="10.83203125"/>
    <col min="13862" max="13862" customWidth="1" width="10.83203125"/>
    <col min="13863" max="13863" customWidth="1" width="10.83203125"/>
    <col min="13864" max="13864" customWidth="1" width="10.83203125"/>
    <col min="13865" max="13865" customWidth="1" width="10.83203125"/>
    <col min="13866" max="13866" customWidth="1" width="10.83203125"/>
    <col min="13867" max="13867" customWidth="1" width="10.83203125"/>
    <col min="13868" max="13868" customWidth="1" width="10.83203125"/>
    <col min="13869" max="13869" customWidth="1" width="10.83203125"/>
    <col min="13870" max="13870" customWidth="1" width="10.83203125"/>
    <col min="13871" max="13871" customWidth="1" width="10.83203125"/>
    <col min="13872" max="13872" customWidth="1" width="10.83203125"/>
    <col min="13873" max="13873" customWidth="1" width="10.83203125"/>
    <col min="13874" max="13874" customWidth="1" width="10.83203125"/>
    <col min="13875" max="13875" customWidth="1" width="10.83203125"/>
    <col min="13876" max="13876" customWidth="1" width="10.83203125"/>
    <col min="13877" max="13877" customWidth="1" width="10.83203125"/>
    <col min="13878" max="13878" customWidth="1" width="10.83203125"/>
    <col min="13879" max="13879" customWidth="1" width="10.83203125"/>
    <col min="13880" max="13880" customWidth="1" width="10.83203125"/>
    <col min="13881" max="13881" customWidth="1" width="10.83203125"/>
    <col min="13882" max="13882" customWidth="1" width="10.83203125"/>
    <col min="13883" max="13883" customWidth="1" width="10.83203125"/>
    <col min="13884" max="13884" customWidth="1" width="10.83203125"/>
    <col min="13885" max="13885" customWidth="1" width="10.83203125"/>
    <col min="13886" max="13886" customWidth="1" width="10.83203125"/>
    <col min="13887" max="13887" customWidth="1" width="10.83203125"/>
    <col min="13888" max="13888" customWidth="1" width="10.83203125"/>
    <col min="13889" max="13889" customWidth="1" width="10.83203125"/>
    <col min="13890" max="13890" customWidth="1" width="10.83203125"/>
    <col min="13891" max="13891" customWidth="1" width="10.83203125"/>
    <col min="13892" max="13892" customWidth="1" width="10.83203125"/>
    <col min="13893" max="13893" customWidth="1" width="10.83203125"/>
    <col min="13894" max="13894" customWidth="1" width="10.83203125"/>
    <col min="13895" max="13895" customWidth="1" width="10.83203125"/>
    <col min="13896" max="13896" customWidth="1" width="10.83203125"/>
    <col min="13897" max="13897" customWidth="1" width="10.83203125"/>
    <col min="13898" max="13898" customWidth="1" width="10.83203125"/>
    <col min="13899" max="13899" customWidth="1" width="10.83203125"/>
    <col min="13900" max="13900" customWidth="1" width="10.83203125"/>
    <col min="13901" max="13901" customWidth="1" width="10.83203125"/>
    <col min="13902" max="13902" customWidth="1" width="10.83203125"/>
    <col min="13903" max="13903" customWidth="1" width="10.83203125"/>
    <col min="13904" max="13904" customWidth="1" width="10.83203125"/>
    <col min="13905" max="13905" customWidth="1" width="10.83203125"/>
    <col min="13906" max="13906" customWidth="1" width="10.83203125"/>
    <col min="13907" max="13907" customWidth="1" width="10.83203125"/>
    <col min="13908" max="13908" customWidth="1" width="10.83203125"/>
    <col min="13909" max="13909" customWidth="1" width="10.83203125"/>
    <col min="13910" max="13910" customWidth="1" width="10.83203125"/>
    <col min="13911" max="13911" customWidth="1" width="10.83203125"/>
    <col min="13912" max="13912" customWidth="1" width="10.83203125"/>
    <col min="13913" max="13913" customWidth="1" width="10.83203125"/>
    <col min="13914" max="13914" customWidth="1" width="10.83203125"/>
    <col min="13915" max="13915" customWidth="1" width="10.83203125"/>
    <col min="13916" max="13916" customWidth="1" width="10.83203125"/>
    <col min="13917" max="13917" customWidth="1" width="10.83203125"/>
    <col min="13918" max="13918" customWidth="1" width="10.83203125"/>
    <col min="13919" max="13919" customWidth="1" width="10.83203125"/>
    <col min="13920" max="13920" customWidth="1" width="10.83203125"/>
    <col min="13921" max="13921" customWidth="1" width="10.83203125"/>
    <col min="13922" max="13922" customWidth="1" width="10.83203125"/>
    <col min="13923" max="13923" customWidth="1" width="10.83203125"/>
    <col min="13924" max="13924" customWidth="1" width="10.83203125"/>
    <col min="13925" max="13925" customWidth="1" width="10.83203125"/>
    <col min="13926" max="13926" customWidth="1" width="10.83203125"/>
    <col min="13927" max="13927" customWidth="1" width="10.83203125"/>
    <col min="13928" max="13928" customWidth="1" width="10.83203125"/>
    <col min="13929" max="13929" customWidth="1" width="10.83203125"/>
    <col min="13930" max="13930" customWidth="1" width="10.83203125"/>
    <col min="13931" max="13931" customWidth="1" width="10.83203125"/>
    <col min="13932" max="13932" customWidth="1" width="10.83203125"/>
    <col min="13933" max="13933" customWidth="1" width="10.83203125"/>
    <col min="13934" max="13934" customWidth="1" width="10.83203125"/>
    <col min="13935" max="13935" customWidth="1" width="10.83203125"/>
    <col min="13936" max="13936" customWidth="1" width="10.83203125"/>
    <col min="13937" max="13937" customWidth="1" width="10.83203125"/>
    <col min="13938" max="13938" customWidth="1" width="10.83203125"/>
    <col min="13939" max="13939" customWidth="1" width="10.83203125"/>
    <col min="13940" max="13940" customWidth="1" width="10.83203125"/>
    <col min="13941" max="13941" customWidth="1" width="10.83203125"/>
    <col min="13942" max="13942" customWidth="1" width="10.83203125"/>
    <col min="13943" max="13943" customWidth="1" width="10.83203125"/>
    <col min="13944" max="13944" customWidth="1" width="10.83203125"/>
    <col min="13945" max="13945" customWidth="1" width="10.83203125"/>
    <col min="13946" max="13946" customWidth="1" width="10.83203125"/>
    <col min="13947" max="13947" customWidth="1" width="10.83203125"/>
    <col min="13948" max="13948" customWidth="1" width="10.83203125"/>
    <col min="13949" max="13949" customWidth="1" width="10.83203125"/>
    <col min="13950" max="13950" customWidth="1" width="10.83203125"/>
    <col min="13951" max="13951" customWidth="1" width="10.83203125"/>
    <col min="13952" max="13952" customWidth="1" width="10.83203125"/>
    <col min="13953" max="13953" customWidth="1" width="10.83203125"/>
    <col min="13954" max="13954" customWidth="1" width="10.83203125"/>
    <col min="13955" max="13955" customWidth="1" width="10.83203125"/>
    <col min="13956" max="13956" customWidth="1" width="10.83203125"/>
    <col min="13957" max="13957" customWidth="1" width="10.83203125"/>
    <col min="13958" max="13958" customWidth="1" width="10.83203125"/>
    <col min="13959" max="13959" customWidth="1" width="10.83203125"/>
    <col min="13960" max="13960" customWidth="1" width="10.83203125"/>
    <col min="13961" max="13961" customWidth="1" width="10.83203125"/>
    <col min="13962" max="13962" customWidth="1" width="10.83203125"/>
    <col min="13963" max="13963" customWidth="1" width="10.83203125"/>
    <col min="13964" max="13964" customWidth="1" width="10.83203125"/>
    <col min="13965" max="13965" customWidth="1" width="10.83203125"/>
    <col min="13966" max="13966" customWidth="1" width="10.83203125"/>
    <col min="13967" max="13967" customWidth="1" width="10.83203125"/>
    <col min="13968" max="13968" customWidth="1" width="10.83203125"/>
    <col min="13969" max="13969" customWidth="1" width="10.83203125"/>
    <col min="13970" max="13970" customWidth="1" width="10.83203125"/>
    <col min="13971" max="13971" customWidth="1" width="10.83203125"/>
    <col min="13972" max="13972" customWidth="1" width="10.83203125"/>
    <col min="13973" max="13973" customWidth="1" width="10.83203125"/>
    <col min="13974" max="13974" customWidth="1" width="10.83203125"/>
    <col min="13975" max="13975" customWidth="1" width="10.83203125"/>
    <col min="13976" max="13976" customWidth="1" width="10.83203125"/>
    <col min="13977" max="13977" customWidth="1" width="10.83203125"/>
    <col min="13978" max="13978" customWidth="1" width="10.83203125"/>
    <col min="13979" max="13979" customWidth="1" width="10.83203125"/>
    <col min="13980" max="13980" customWidth="1" width="10.83203125"/>
    <col min="13981" max="13981" customWidth="1" width="10.83203125"/>
    <col min="13982" max="13982" customWidth="1" width="10.83203125"/>
    <col min="13983" max="13983" customWidth="1" width="10.83203125"/>
    <col min="13984" max="13984" customWidth="1" width="10.83203125"/>
    <col min="13985" max="13985" customWidth="1" width="10.83203125"/>
    <col min="13986" max="13986" customWidth="1" width="10.83203125"/>
    <col min="13987" max="13987" customWidth="1" width="10.83203125"/>
    <col min="13988" max="13988" customWidth="1" width="10.83203125"/>
    <col min="13989" max="13989" customWidth="1" width="10.83203125"/>
    <col min="13990" max="13990" customWidth="1" width="10.83203125"/>
    <col min="13991" max="13991" customWidth="1" width="10.83203125"/>
    <col min="13992" max="13992" customWidth="1" width="10.83203125"/>
    <col min="13993" max="13993" customWidth="1" width="10.83203125"/>
    <col min="13994" max="13994" customWidth="1" width="10.83203125"/>
    <col min="13995" max="13995" customWidth="1" width="10.83203125"/>
    <col min="13996" max="13996" customWidth="1" width="10.83203125"/>
    <col min="13997" max="13997" customWidth="1" width="10.83203125"/>
    <col min="13998" max="13998" customWidth="1" width="10.83203125"/>
    <col min="13999" max="13999" customWidth="1" width="10.83203125"/>
    <col min="14000" max="14000" customWidth="1" width="10.83203125"/>
    <col min="14001" max="14001" customWidth="1" width="10.83203125"/>
    <col min="14002" max="14002" customWidth="1" width="10.83203125"/>
    <col min="14003" max="14003" customWidth="1" width="10.83203125"/>
    <col min="14004" max="14004" customWidth="1" width="10.83203125"/>
    <col min="14005" max="14005" customWidth="1" width="10.83203125"/>
    <col min="14006" max="14006" customWidth="1" width="10.83203125"/>
    <col min="14007" max="14007" customWidth="1" width="10.83203125"/>
    <col min="14008" max="14008" customWidth="1" width="10.83203125"/>
    <col min="14009" max="14009" customWidth="1" width="10.83203125"/>
    <col min="14010" max="14010" customWidth="1" width="10.83203125"/>
    <col min="14011" max="14011" customWidth="1" width="10.83203125"/>
    <col min="14012" max="14012" customWidth="1" width="10.83203125"/>
    <col min="14013" max="14013" customWidth="1" width="10.83203125"/>
    <col min="14014" max="14014" customWidth="1" width="10.83203125"/>
    <col min="14015" max="14015" customWidth="1" width="10.83203125"/>
    <col min="14016" max="14016" customWidth="1" width="10.83203125"/>
    <col min="14017" max="14017" customWidth="1" width="10.83203125"/>
    <col min="14018" max="14018" customWidth="1" width="10.83203125"/>
    <col min="14019" max="14019" customWidth="1" width="10.83203125"/>
    <col min="14020" max="14020" customWidth="1" width="10.83203125"/>
    <col min="14021" max="14021" customWidth="1" width="10.83203125"/>
    <col min="14022" max="14022" customWidth="1" width="10.83203125"/>
    <col min="14023" max="14023" customWidth="1" width="10.83203125"/>
    <col min="14024" max="14024" customWidth="1" width="10.83203125"/>
    <col min="14025" max="14025" customWidth="1" width="10.83203125"/>
    <col min="14026" max="14026" customWidth="1" width="10.83203125"/>
    <col min="14027" max="14027" customWidth="1" width="10.83203125"/>
    <col min="14028" max="14028" customWidth="1" width="10.83203125"/>
    <col min="14029" max="14029" customWidth="1" width="10.83203125"/>
    <col min="14030" max="14030" customWidth="1" width="10.83203125"/>
    <col min="14031" max="14031" customWidth="1" width="10.83203125"/>
    <col min="14032" max="14032" customWidth="1" width="10.83203125"/>
    <col min="14033" max="14033" customWidth="1" width="10.83203125"/>
    <col min="14034" max="14034" customWidth="1" width="10.83203125"/>
    <col min="14035" max="14035" customWidth="1" width="10.83203125"/>
    <col min="14036" max="14036" customWidth="1" width="10.83203125"/>
    <col min="14037" max="14037" customWidth="1" width="10.83203125"/>
    <col min="14038" max="14038" customWidth="1" width="10.83203125"/>
    <col min="14039" max="14039" customWidth="1" width="10.83203125"/>
    <col min="14040" max="14040" customWidth="1" width="10.83203125"/>
    <col min="14041" max="14041" customWidth="1" width="10.83203125"/>
    <col min="14042" max="14042" customWidth="1" width="10.83203125"/>
    <col min="14043" max="14043" customWidth="1" width="10.83203125"/>
    <col min="14044" max="14044" customWidth="1" width="10.83203125"/>
    <col min="14045" max="14045" customWidth="1" width="10.83203125"/>
    <col min="14046" max="14046" customWidth="1" width="10.83203125"/>
    <col min="14047" max="14047" customWidth="1" width="10.83203125"/>
    <col min="14048" max="14048" customWidth="1" width="10.83203125"/>
    <col min="14049" max="14049" customWidth="1" width="10.83203125"/>
    <col min="14050" max="14050" customWidth="1" width="10.83203125"/>
    <col min="14051" max="14051" customWidth="1" width="10.83203125"/>
    <col min="14052" max="14052" customWidth="1" width="10.83203125"/>
    <col min="14053" max="14053" customWidth="1" width="10.83203125"/>
    <col min="14054" max="14054" customWidth="1" width="10.83203125"/>
    <col min="14055" max="14055" customWidth="1" width="10.83203125"/>
    <col min="14056" max="14056" customWidth="1" width="10.83203125"/>
    <col min="14057" max="14057" customWidth="1" width="10.83203125"/>
    <col min="14058" max="14058" customWidth="1" width="10.83203125"/>
    <col min="14059" max="14059" customWidth="1" width="10.83203125"/>
    <col min="14060" max="14060" customWidth="1" width="10.83203125"/>
    <col min="14061" max="14061" customWidth="1" width="10.83203125"/>
    <col min="14062" max="14062" customWidth="1" width="10.83203125"/>
    <col min="14063" max="14063" customWidth="1" width="10.83203125"/>
    <col min="14064" max="14064" customWidth="1" width="10.83203125"/>
    <col min="14065" max="14065" customWidth="1" width="10.83203125"/>
    <col min="14066" max="14066" customWidth="1" width="10.83203125"/>
    <col min="14067" max="14067" customWidth="1" width="10.83203125"/>
    <col min="14068" max="14068" customWidth="1" width="10.83203125"/>
    <col min="14069" max="14069" customWidth="1" width="10.83203125"/>
    <col min="14070" max="14070" customWidth="1" width="10.83203125"/>
    <col min="14071" max="14071" customWidth="1" width="10.83203125"/>
    <col min="14072" max="14072" customWidth="1" width="10.83203125"/>
    <col min="14073" max="14073" customWidth="1" width="10.83203125"/>
    <col min="14074" max="14074" customWidth="1" width="10.83203125"/>
    <col min="14075" max="14075" customWidth="1" width="10.83203125"/>
    <col min="14076" max="14076" customWidth="1" width="10.83203125"/>
    <col min="14077" max="14077" customWidth="1" width="10.83203125"/>
    <col min="14078" max="14078" customWidth="1" width="10.83203125"/>
    <col min="14079" max="14079" customWidth="1" width="10.83203125"/>
    <col min="14080" max="14080" customWidth="1" width="10.83203125"/>
    <col min="14081" max="14081" customWidth="1" width="10.83203125"/>
    <col min="14082" max="14082" customWidth="1" width="10.83203125"/>
    <col min="14083" max="14083" customWidth="1" width="10.83203125"/>
    <col min="14084" max="14084" customWidth="1" width="10.83203125"/>
    <col min="14085" max="14085" customWidth="1" width="10.83203125"/>
    <col min="14086" max="14086" customWidth="1" width="10.83203125"/>
    <col min="14087" max="14087" customWidth="1" width="10.83203125"/>
    <col min="14088" max="14088" customWidth="1" width="10.83203125"/>
    <col min="14089" max="14089" customWidth="1" width="10.83203125"/>
    <col min="14090" max="14090" customWidth="1" width="10.83203125"/>
    <col min="14091" max="14091" customWidth="1" width="10.83203125"/>
    <col min="14092" max="14092" customWidth="1" width="10.83203125"/>
    <col min="14093" max="14093" customWidth="1" width="10.83203125"/>
    <col min="14094" max="14094" customWidth="1" width="10.83203125"/>
    <col min="14095" max="14095" customWidth="1" width="10.83203125"/>
    <col min="14096" max="14096" customWidth="1" width="10.83203125"/>
    <col min="14097" max="14097" customWidth="1" width="10.83203125"/>
    <col min="14098" max="14098" customWidth="1" width="10.83203125"/>
    <col min="14099" max="14099" customWidth="1" width="10.83203125"/>
    <col min="14100" max="14100" customWidth="1" width="10.83203125"/>
    <col min="14101" max="14101" customWidth="1" width="10.83203125"/>
    <col min="14102" max="14102" customWidth="1" width="10.83203125"/>
    <col min="14103" max="14103" customWidth="1" width="10.83203125"/>
    <col min="14104" max="14104" customWidth="1" width="10.83203125"/>
    <col min="14105" max="14105" customWidth="1" width="10.83203125"/>
    <col min="14106" max="14106" customWidth="1" width="10.83203125"/>
    <col min="14107" max="14107" customWidth="1" width="10.83203125"/>
    <col min="14108" max="14108" customWidth="1" width="10.83203125"/>
    <col min="14109" max="14109" customWidth="1" width="10.83203125"/>
    <col min="14110" max="14110" customWidth="1" width="10.83203125"/>
    <col min="14111" max="14111" customWidth="1" width="10.83203125"/>
    <col min="14112" max="14112" customWidth="1" width="10.83203125"/>
    <col min="14113" max="14113" customWidth="1" width="10.83203125"/>
    <col min="14114" max="14114" customWidth="1" width="10.83203125"/>
    <col min="14115" max="14115" customWidth="1" width="10.83203125"/>
    <col min="14116" max="14116" customWidth="1" width="10.83203125"/>
    <col min="14117" max="14117" customWidth="1" width="10.83203125"/>
    <col min="14118" max="14118" customWidth="1" width="10.83203125"/>
    <col min="14119" max="14119" customWidth="1" width="10.83203125"/>
    <col min="14120" max="14120" customWidth="1" width="10.83203125"/>
    <col min="14121" max="14121" customWidth="1" width="10.83203125"/>
    <col min="14122" max="14122" customWidth="1" width="10.83203125"/>
    <col min="14123" max="14123" customWidth="1" width="10.83203125"/>
    <col min="14124" max="14124" customWidth="1" width="10.83203125"/>
    <col min="14125" max="14125" customWidth="1" width="10.83203125"/>
    <col min="14126" max="14126" customWidth="1" width="10.83203125"/>
    <col min="14127" max="14127" customWidth="1" width="10.83203125"/>
    <col min="14128" max="14128" customWidth="1" width="10.83203125"/>
    <col min="14129" max="14129" customWidth="1" width="10.83203125"/>
    <col min="14130" max="14130" customWidth="1" width="10.83203125"/>
    <col min="14131" max="14131" customWidth="1" width="10.83203125"/>
    <col min="14132" max="14132" customWidth="1" width="10.83203125"/>
    <col min="14133" max="14133" customWidth="1" width="10.83203125"/>
    <col min="14134" max="14134" customWidth="1" width="10.83203125"/>
    <col min="14135" max="14135" customWidth="1" width="10.83203125"/>
    <col min="14136" max="14136" customWidth="1" width="10.83203125"/>
    <col min="14137" max="14137" customWidth="1" width="10.83203125"/>
    <col min="14138" max="14138" customWidth="1" width="10.83203125"/>
    <col min="14139" max="14139" customWidth="1" width="10.83203125"/>
    <col min="14140" max="14140" customWidth="1" width="10.83203125"/>
    <col min="14141" max="14141" customWidth="1" width="10.83203125"/>
    <col min="14142" max="14142" customWidth="1" width="10.83203125"/>
    <col min="14143" max="14143" customWidth="1" width="10.83203125"/>
    <col min="14144" max="14144" customWidth="1" width="10.83203125"/>
    <col min="14145" max="14145" customWidth="1" width="10.83203125"/>
    <col min="14146" max="14146" customWidth="1" width="10.83203125"/>
    <col min="14147" max="14147" customWidth="1" width="10.83203125"/>
    <col min="14148" max="14148" customWidth="1" width="10.83203125"/>
    <col min="14149" max="14149" customWidth="1" width="10.83203125"/>
    <col min="14150" max="14150" customWidth="1" width="10.83203125"/>
    <col min="14151" max="14151" customWidth="1" width="10.83203125"/>
    <col min="14152" max="14152" customWidth="1" width="10.83203125"/>
    <col min="14153" max="14153" customWidth="1" width="10.83203125"/>
    <col min="14154" max="14154" customWidth="1" width="10.83203125"/>
    <col min="14155" max="14155" customWidth="1" width="10.83203125"/>
    <col min="14156" max="14156" customWidth="1" width="10.83203125"/>
    <col min="14157" max="14157" customWidth="1" width="10.83203125"/>
    <col min="14158" max="14158" customWidth="1" width="10.83203125"/>
    <col min="14159" max="14159" customWidth="1" width="10.83203125"/>
    <col min="14160" max="14160" customWidth="1" width="10.83203125"/>
    <col min="14161" max="14161" customWidth="1" width="10.83203125"/>
    <col min="14162" max="14162" customWidth="1" width="10.83203125"/>
    <col min="14163" max="14163" customWidth="1" width="10.83203125"/>
    <col min="14164" max="14164" customWidth="1" width="10.83203125"/>
    <col min="14165" max="14165" customWidth="1" width="10.83203125"/>
    <col min="14166" max="14166" customWidth="1" width="10.83203125"/>
    <col min="14167" max="14167" customWidth="1" width="10.83203125"/>
    <col min="14168" max="14168" customWidth="1" width="10.83203125"/>
    <col min="14169" max="14169" customWidth="1" width="10.83203125"/>
    <col min="14170" max="14170" customWidth="1" width="10.83203125"/>
    <col min="14171" max="14171" customWidth="1" width="10.83203125"/>
    <col min="14172" max="14172" customWidth="1" width="10.83203125"/>
    <col min="14173" max="14173" customWidth="1" width="10.83203125"/>
    <col min="14174" max="14174" customWidth="1" width="10.83203125"/>
    <col min="14175" max="14175" customWidth="1" width="10.83203125"/>
    <col min="14176" max="14176" customWidth="1" width="10.83203125"/>
    <col min="14177" max="14177" customWidth="1" width="10.83203125"/>
    <col min="14178" max="14178" customWidth="1" width="10.83203125"/>
    <col min="14179" max="14179" customWidth="1" width="10.83203125"/>
    <col min="14180" max="14180" customWidth="1" width="10.83203125"/>
    <col min="14181" max="14181" customWidth="1" width="10.83203125"/>
    <col min="14182" max="14182" customWidth="1" width="10.83203125"/>
    <col min="14183" max="14183" customWidth="1" width="10.83203125"/>
    <col min="14184" max="14184" customWidth="1" width="10.83203125"/>
    <col min="14185" max="14185" customWidth="1" width="10.83203125"/>
    <col min="14186" max="14186" customWidth="1" width="10.83203125"/>
    <col min="14187" max="14187" customWidth="1" width="10.83203125"/>
    <col min="14188" max="14188" customWidth="1" width="10.83203125"/>
    <col min="14189" max="14189" customWidth="1" width="10.83203125"/>
    <col min="14190" max="14190" customWidth="1" width="10.83203125"/>
    <col min="14191" max="14191" customWidth="1" width="10.83203125"/>
    <col min="14192" max="14192" customWidth="1" width="10.83203125"/>
    <col min="14193" max="14193" customWidth="1" width="10.83203125"/>
    <col min="14194" max="14194" customWidth="1" width="10.83203125"/>
    <col min="14195" max="14195" customWidth="1" width="10.83203125"/>
    <col min="14196" max="14196" customWidth="1" width="10.83203125"/>
    <col min="14197" max="14197" customWidth="1" width="10.83203125"/>
    <col min="14198" max="14198" customWidth="1" width="10.83203125"/>
    <col min="14199" max="14199" customWidth="1" width="10.83203125"/>
    <col min="14200" max="14200" customWidth="1" width="10.83203125"/>
    <col min="14201" max="14201" customWidth="1" width="10.83203125"/>
    <col min="14202" max="14202" customWidth="1" width="10.83203125"/>
    <col min="14203" max="14203" customWidth="1" width="10.83203125"/>
    <col min="14204" max="14204" customWidth="1" width="10.83203125"/>
    <col min="14205" max="14205" customWidth="1" width="10.83203125"/>
    <col min="14206" max="14206" customWidth="1" width="10.83203125"/>
    <col min="14207" max="14207" customWidth="1" width="10.83203125"/>
    <col min="14208" max="14208" customWidth="1" width="10.83203125"/>
    <col min="14209" max="14209" customWidth="1" width="10.83203125"/>
    <col min="14210" max="14210" customWidth="1" width="10.83203125"/>
    <col min="14211" max="14211" customWidth="1" width="10.83203125"/>
    <col min="14212" max="14212" customWidth="1" width="10.83203125"/>
    <col min="14213" max="14213" customWidth="1" width="10.83203125"/>
    <col min="14214" max="14214" customWidth="1" width="10.83203125"/>
    <col min="14215" max="14215" customWidth="1" width="10.83203125"/>
    <col min="14216" max="14216" customWidth="1" width="10.83203125"/>
    <col min="14217" max="14217" customWidth="1" width="10.83203125"/>
    <col min="14218" max="14218" customWidth="1" width="10.83203125"/>
    <col min="14219" max="14219" customWidth="1" width="10.83203125"/>
    <col min="14220" max="14220" customWidth="1" width="10.83203125"/>
    <col min="14221" max="14221" customWidth="1" width="10.83203125"/>
    <col min="14222" max="14222" customWidth="1" width="10.83203125"/>
    <col min="14223" max="14223" customWidth="1" width="10.83203125"/>
    <col min="14224" max="14224" customWidth="1" width="10.83203125"/>
    <col min="14225" max="14225" customWidth="1" width="10.83203125"/>
    <col min="14226" max="14226" customWidth="1" width="10.83203125"/>
    <col min="14227" max="14227" customWidth="1" width="10.83203125"/>
    <col min="14228" max="14228" customWidth="1" width="10.83203125"/>
    <col min="14229" max="14229" customWidth="1" width="10.83203125"/>
    <col min="14230" max="14230" customWidth="1" width="10.83203125"/>
    <col min="14231" max="14231" customWidth="1" width="10.83203125"/>
    <col min="14232" max="14232" customWidth="1" width="10.83203125"/>
    <col min="14233" max="14233" customWidth="1" width="10.83203125"/>
    <col min="14234" max="14234" customWidth="1" width="10.83203125"/>
    <col min="14235" max="14235" customWidth="1" width="10.83203125"/>
    <col min="14236" max="14236" customWidth="1" width="10.83203125"/>
    <col min="14237" max="14237" customWidth="1" width="10.83203125"/>
    <col min="14238" max="14238" customWidth="1" width="10.83203125"/>
    <col min="14239" max="14239" customWidth="1" width="10.83203125"/>
    <col min="14240" max="14240" customWidth="1" width="10.83203125"/>
    <col min="14241" max="14241" customWidth="1" width="10.83203125"/>
    <col min="14242" max="14242" customWidth="1" width="10.83203125"/>
    <col min="14243" max="14243" customWidth="1" width="10.83203125"/>
    <col min="14244" max="14244" customWidth="1" width="10.83203125"/>
    <col min="14245" max="14245" customWidth="1" width="10.83203125"/>
    <col min="14246" max="14246" customWidth="1" width="10.83203125"/>
    <col min="14247" max="14247" customWidth="1" width="10.83203125"/>
    <col min="14248" max="14248" customWidth="1" width="10.83203125"/>
    <col min="14249" max="14249" customWidth="1" width="10.83203125"/>
    <col min="14250" max="14250" customWidth="1" width="10.83203125"/>
    <col min="14251" max="14251" customWidth="1" width="10.83203125"/>
    <col min="14252" max="14252" customWidth="1" width="10.83203125"/>
    <col min="14253" max="14253" customWidth="1" width="10.83203125"/>
    <col min="14254" max="14254" customWidth="1" width="10.83203125"/>
    <col min="14255" max="14255" customWidth="1" width="10.83203125"/>
    <col min="14256" max="14256" customWidth="1" width="10.83203125"/>
    <col min="14257" max="14257" customWidth="1" width="10.83203125"/>
    <col min="14258" max="14258" customWidth="1" width="10.83203125"/>
    <col min="14259" max="14259" customWidth="1" width="10.83203125"/>
    <col min="14260" max="14260" customWidth="1" width="10.83203125"/>
    <col min="14261" max="14261" customWidth="1" width="10.83203125"/>
    <col min="14262" max="14262" customWidth="1" width="10.83203125"/>
    <col min="14263" max="14263" customWidth="1" width="10.83203125"/>
    <col min="14264" max="14264" customWidth="1" width="10.83203125"/>
    <col min="14265" max="14265" customWidth="1" width="10.83203125"/>
    <col min="14266" max="14266" customWidth="1" width="10.83203125"/>
    <col min="14267" max="14267" customWidth="1" width="10.83203125"/>
    <col min="14268" max="14268" customWidth="1" width="10.83203125"/>
    <col min="14269" max="14269" customWidth="1" width="10.83203125"/>
    <col min="14270" max="14270" customWidth="1" width="10.83203125"/>
    <col min="14271" max="14271" customWidth="1" width="10.83203125"/>
    <col min="14272" max="14272" customWidth="1" width="10.83203125"/>
    <col min="14273" max="14273" customWidth="1" width="10.83203125"/>
    <col min="14274" max="14274" customWidth="1" width="10.83203125"/>
    <col min="14275" max="14275" customWidth="1" width="10.83203125"/>
    <col min="14276" max="14276" customWidth="1" width="10.83203125"/>
    <col min="14277" max="14277" customWidth="1" width="10.83203125"/>
    <col min="14278" max="14278" customWidth="1" width="10.83203125"/>
    <col min="14279" max="14279" customWidth="1" width="10.83203125"/>
    <col min="14280" max="14280" customWidth="1" width="10.83203125"/>
    <col min="14281" max="14281" customWidth="1" width="10.83203125"/>
    <col min="14282" max="14282" customWidth="1" width="10.83203125"/>
    <col min="14283" max="14283" customWidth="1" width="10.83203125"/>
    <col min="14284" max="14284" customWidth="1" width="10.83203125"/>
    <col min="14285" max="14285" customWidth="1" width="10.83203125"/>
    <col min="14286" max="14286" customWidth="1" width="10.83203125"/>
    <col min="14287" max="14287" customWidth="1" width="10.83203125"/>
    <col min="14288" max="14288" customWidth="1" width="10.83203125"/>
    <col min="14289" max="14289" customWidth="1" width="10.83203125"/>
    <col min="14290" max="14290" customWidth="1" width="10.83203125"/>
    <col min="14291" max="14291" customWidth="1" width="10.83203125"/>
    <col min="14292" max="14292" customWidth="1" width="10.83203125"/>
    <col min="14293" max="14293" customWidth="1" width="10.83203125"/>
    <col min="14294" max="14294" customWidth="1" width="10.83203125"/>
    <col min="14295" max="14295" customWidth="1" width="10.83203125"/>
    <col min="14296" max="14296" customWidth="1" width="10.83203125"/>
    <col min="14297" max="14297" customWidth="1" width="10.83203125"/>
    <col min="14298" max="14298" customWidth="1" width="10.83203125"/>
    <col min="14299" max="14299" customWidth="1" width="10.83203125"/>
    <col min="14300" max="14300" customWidth="1" width="10.83203125"/>
    <col min="14301" max="14301" customWidth="1" width="10.83203125"/>
    <col min="14302" max="14302" customWidth="1" width="10.83203125"/>
    <col min="14303" max="14303" customWidth="1" width="10.83203125"/>
    <col min="14304" max="14304" customWidth="1" width="10.83203125"/>
    <col min="14305" max="14305" customWidth="1" width="10.83203125"/>
    <col min="14306" max="14306" customWidth="1" width="10.83203125"/>
    <col min="14307" max="14307" customWidth="1" width="10.83203125"/>
    <col min="14308" max="14308" customWidth="1" width="10.83203125"/>
    <col min="14309" max="14309" customWidth="1" width="10.83203125"/>
    <col min="14310" max="14310" customWidth="1" width="10.83203125"/>
    <col min="14311" max="14311" customWidth="1" width="10.83203125"/>
    <col min="14312" max="14312" customWidth="1" width="10.83203125"/>
    <col min="14313" max="14313" customWidth="1" width="10.83203125"/>
    <col min="14314" max="14314" customWidth="1" width="10.83203125"/>
    <col min="14315" max="14315" customWidth="1" width="10.83203125"/>
    <col min="14316" max="14316" customWidth="1" width="10.83203125"/>
    <col min="14317" max="14317" customWidth="1" width="10.83203125"/>
    <col min="14318" max="14318" customWidth="1" width="10.83203125"/>
    <col min="14319" max="14319" customWidth="1" width="10.83203125"/>
    <col min="14320" max="14320" customWidth="1" width="10.83203125"/>
    <col min="14321" max="14321" customWidth="1" width="10.83203125"/>
    <col min="14322" max="14322" customWidth="1" width="10.83203125"/>
    <col min="14323" max="14323" customWidth="1" width="10.83203125"/>
    <col min="14324" max="14324" customWidth="1" width="10.83203125"/>
    <col min="14325" max="14325" customWidth="1" width="10.83203125"/>
    <col min="14326" max="14326" customWidth="1" width="10.83203125"/>
    <col min="14327" max="14327" customWidth="1" width="10.83203125"/>
    <col min="14328" max="14328" customWidth="1" width="10.83203125"/>
    <col min="14329" max="14329" customWidth="1" width="10.83203125"/>
    <col min="14330" max="14330" customWidth="1" width="10.83203125"/>
    <col min="14331" max="14331" customWidth="1" width="10.83203125"/>
    <col min="14332" max="14332" customWidth="1" width="10.83203125"/>
    <col min="14333" max="14333" customWidth="1" width="10.83203125"/>
    <col min="14334" max="14334" customWidth="1" width="10.83203125"/>
    <col min="14335" max="14335" customWidth="1" width="10.83203125"/>
    <col min="14336" max="14336" customWidth="1" width="10.83203125"/>
    <col min="14337" max="14337" customWidth="1" width="10.83203125"/>
    <col min="14338" max="14338" customWidth="1" width="10.83203125"/>
    <col min="14339" max="14339" customWidth="1" width="10.83203125"/>
    <col min="14340" max="14340" customWidth="1" width="10.83203125"/>
    <col min="14341" max="14341" customWidth="1" width="10.83203125"/>
    <col min="14342" max="14342" customWidth="1" width="10.83203125"/>
    <col min="14343" max="14343" customWidth="1" width="10.83203125"/>
    <col min="14344" max="14344" customWidth="1" width="10.83203125"/>
    <col min="14345" max="14345" customWidth="1" width="10.83203125"/>
    <col min="14346" max="14346" customWidth="1" width="10.83203125"/>
    <col min="14347" max="14347" customWidth="1" width="10.83203125"/>
    <col min="14348" max="14348" customWidth="1" width="10.83203125"/>
    <col min="14349" max="14349" customWidth="1" width="10.83203125"/>
    <col min="14350" max="14350" customWidth="1" width="10.83203125"/>
    <col min="14351" max="14351" customWidth="1" width="10.83203125"/>
    <col min="14352" max="14352" customWidth="1" width="10.83203125"/>
    <col min="14353" max="14353" customWidth="1" width="10.83203125"/>
    <col min="14354" max="14354" customWidth="1" width="10.83203125"/>
    <col min="14355" max="14355" customWidth="1" width="10.83203125"/>
    <col min="14356" max="14356" customWidth="1" width="10.83203125"/>
    <col min="14357" max="14357" customWidth="1" width="10.83203125"/>
    <col min="14358" max="14358" customWidth="1" width="10.83203125"/>
    <col min="14359" max="14359" customWidth="1" width="10.83203125"/>
    <col min="14360" max="14360" customWidth="1" width="10.83203125"/>
    <col min="14361" max="14361" customWidth="1" width="10.83203125"/>
    <col min="14362" max="14362" customWidth="1" width="10.83203125"/>
    <col min="14363" max="14363" customWidth="1" width="10.83203125"/>
    <col min="14364" max="14364" customWidth="1" width="10.83203125"/>
    <col min="14365" max="14365" customWidth="1" width="10.83203125"/>
    <col min="14366" max="14366" customWidth="1" width="10.83203125"/>
    <col min="14367" max="14367" customWidth="1" width="10.83203125"/>
    <col min="14368" max="14368" customWidth="1" width="10.83203125"/>
    <col min="14369" max="14369" customWidth="1" width="10.83203125"/>
    <col min="14370" max="14370" customWidth="1" width="10.83203125"/>
    <col min="14371" max="14371" customWidth="1" width="10.83203125"/>
    <col min="14372" max="14372" customWidth="1" width="10.83203125"/>
    <col min="14373" max="14373" customWidth="1" width="10.83203125"/>
    <col min="14374" max="14374" customWidth="1" width="10.83203125"/>
    <col min="14375" max="14375" customWidth="1" width="10.83203125"/>
    <col min="14376" max="14376" customWidth="1" width="10.83203125"/>
    <col min="14377" max="14377" customWidth="1" width="10.83203125"/>
    <col min="14378" max="14378" customWidth="1" width="10.83203125"/>
    <col min="14379" max="14379" customWidth="1" width="10.83203125"/>
    <col min="14380" max="14380" customWidth="1" width="10.83203125"/>
    <col min="14381" max="14381" customWidth="1" width="10.83203125"/>
    <col min="14382" max="14382" customWidth="1" width="10.83203125"/>
    <col min="14383" max="14383" customWidth="1" width="10.83203125"/>
    <col min="14384" max="14384" customWidth="1" width="10.83203125"/>
    <col min="14385" max="14385" customWidth="1" width="10.83203125"/>
    <col min="14386" max="14386" customWidth="1" width="10.83203125"/>
    <col min="14387" max="14387" customWidth="1" width="10.83203125"/>
    <col min="14388" max="14388" customWidth="1" width="10.83203125"/>
    <col min="14389" max="14389" customWidth="1" width="10.83203125"/>
    <col min="14390" max="14390" customWidth="1" width="10.83203125"/>
    <col min="14391" max="14391" customWidth="1" width="10.83203125"/>
    <col min="14392" max="14392" customWidth="1" width="10.83203125"/>
    <col min="14393" max="14393" customWidth="1" width="10.83203125"/>
    <col min="14394" max="14394" customWidth="1" width="10.83203125"/>
    <col min="14395" max="14395" customWidth="1" width="10.83203125"/>
    <col min="14396" max="14396" customWidth="1" width="10.83203125"/>
    <col min="14397" max="14397" customWidth="1" width="10.83203125"/>
    <col min="14398" max="14398" customWidth="1" width="10.83203125"/>
    <col min="14399" max="14399" customWidth="1" width="10.83203125"/>
    <col min="14400" max="14400" customWidth="1" width="10.83203125"/>
    <col min="14401" max="14401" customWidth="1" width="10.83203125"/>
    <col min="14402" max="14402" customWidth="1" width="10.83203125"/>
    <col min="14403" max="14403" customWidth="1" width="10.83203125"/>
    <col min="14404" max="14404" customWidth="1" width="10.83203125"/>
    <col min="14405" max="14405" customWidth="1" width="10.83203125"/>
    <col min="14406" max="14406" customWidth="1" width="10.83203125"/>
    <col min="14407" max="14407" customWidth="1" width="10.83203125"/>
    <col min="14408" max="14408" customWidth="1" width="10.83203125"/>
    <col min="14409" max="14409" customWidth="1" width="10.83203125"/>
    <col min="14410" max="14410" customWidth="1" width="10.83203125"/>
    <col min="14411" max="14411" customWidth="1" width="10.83203125"/>
    <col min="14412" max="14412" customWidth="1" width="10.83203125"/>
    <col min="14413" max="14413" customWidth="1" width="10.83203125"/>
    <col min="14414" max="14414" customWidth="1" width="10.83203125"/>
    <col min="14415" max="14415" customWidth="1" width="10.83203125"/>
    <col min="14416" max="14416" customWidth="1" width="10.83203125"/>
    <col min="14417" max="14417" customWidth="1" width="10.83203125"/>
    <col min="14418" max="14418" customWidth="1" width="10.83203125"/>
    <col min="14419" max="14419" customWidth="1" width="10.83203125"/>
    <col min="14420" max="14420" customWidth="1" width="10.83203125"/>
    <col min="14421" max="14421" customWidth="1" width="10.83203125"/>
    <col min="14422" max="14422" customWidth="1" width="10.83203125"/>
    <col min="14423" max="14423" customWidth="1" width="10.83203125"/>
    <col min="14424" max="14424" customWidth="1" width="10.83203125"/>
    <col min="14425" max="14425" customWidth="1" width="10.83203125"/>
    <col min="14426" max="14426" customWidth="1" width="10.83203125"/>
    <col min="14427" max="14427" customWidth="1" width="10.83203125"/>
    <col min="14428" max="14428" customWidth="1" width="10.83203125"/>
    <col min="14429" max="14429" customWidth="1" width="10.83203125"/>
    <col min="14430" max="14430" customWidth="1" width="10.83203125"/>
    <col min="14431" max="14431" customWidth="1" width="10.83203125"/>
    <col min="14432" max="14432" customWidth="1" width="10.83203125"/>
    <col min="14433" max="14433" customWidth="1" width="10.83203125"/>
    <col min="14434" max="14434" customWidth="1" width="10.83203125"/>
    <col min="14435" max="14435" customWidth="1" width="10.83203125"/>
    <col min="14436" max="14436" customWidth="1" width="10.83203125"/>
    <col min="14437" max="14437" customWidth="1" width="10.83203125"/>
    <col min="14438" max="14438" customWidth="1" width="10.83203125"/>
    <col min="14439" max="14439" customWidth="1" width="10.83203125"/>
    <col min="14440" max="14440" customWidth="1" width="10.83203125"/>
    <col min="14441" max="14441" customWidth="1" width="10.83203125"/>
    <col min="14442" max="14442" customWidth="1" width="10.83203125"/>
    <col min="14443" max="14443" customWidth="1" width="10.83203125"/>
    <col min="14444" max="14444" customWidth="1" width="10.83203125"/>
    <col min="14445" max="14445" customWidth="1" width="10.83203125"/>
    <col min="14446" max="14446" customWidth="1" width="10.83203125"/>
    <col min="14447" max="14447" customWidth="1" width="10.83203125"/>
    <col min="14448" max="14448" customWidth="1" width="10.83203125"/>
    <col min="14449" max="14449" customWidth="1" width="10.83203125"/>
    <col min="14450" max="14450" customWidth="1" width="10.83203125"/>
    <col min="14451" max="14451" customWidth="1" width="10.83203125"/>
    <col min="14452" max="14452" customWidth="1" width="10.83203125"/>
    <col min="14453" max="14453" customWidth="1" width="10.83203125"/>
    <col min="14454" max="14454" customWidth="1" width="10.83203125"/>
    <col min="14455" max="14455" customWidth="1" width="10.83203125"/>
    <col min="14456" max="14456" customWidth="1" width="10.83203125"/>
    <col min="14457" max="14457" customWidth="1" width="10.83203125"/>
    <col min="14458" max="14458" customWidth="1" width="10.83203125"/>
    <col min="14459" max="14459" customWidth="1" width="10.83203125"/>
    <col min="14460" max="14460" customWidth="1" width="10.83203125"/>
    <col min="14461" max="14461" customWidth="1" width="10.83203125"/>
    <col min="14462" max="14462" customWidth="1" width="10.83203125"/>
    <col min="14463" max="14463" customWidth="1" width="10.83203125"/>
    <col min="14464" max="14464" customWidth="1" width="10.83203125"/>
    <col min="14465" max="14465" customWidth="1" width="10.83203125"/>
    <col min="14466" max="14466" customWidth="1" width="10.83203125"/>
    <col min="14467" max="14467" customWidth="1" width="10.83203125"/>
    <col min="14468" max="14468" customWidth="1" width="10.83203125"/>
    <col min="14469" max="14469" customWidth="1" width="10.83203125"/>
    <col min="14470" max="14470" customWidth="1" width="10.83203125"/>
    <col min="14471" max="14471" customWidth="1" width="10.83203125"/>
    <col min="14472" max="14472" customWidth="1" width="10.83203125"/>
    <col min="14473" max="14473" customWidth="1" width="10.83203125"/>
    <col min="14474" max="14474" customWidth="1" width="10.83203125"/>
    <col min="14475" max="14475" customWidth="1" width="10.83203125"/>
    <col min="14476" max="14476" customWidth="1" width="10.83203125"/>
    <col min="14477" max="14477" customWidth="1" width="10.83203125"/>
    <col min="14478" max="14478" customWidth="1" width="10.83203125"/>
    <col min="14479" max="14479" customWidth="1" width="10.83203125"/>
    <col min="14480" max="14480" customWidth="1" width="10.83203125"/>
    <col min="14481" max="14481" customWidth="1" width="10.83203125"/>
    <col min="14482" max="14482" customWidth="1" width="10.83203125"/>
    <col min="14483" max="14483" customWidth="1" width="10.83203125"/>
    <col min="14484" max="14484" customWidth="1" width="10.83203125"/>
    <col min="14485" max="14485" customWidth="1" width="10.83203125"/>
    <col min="14486" max="14486" customWidth="1" width="10.83203125"/>
    <col min="14487" max="14487" customWidth="1" width="10.83203125"/>
    <col min="14488" max="14488" customWidth="1" width="10.83203125"/>
    <col min="14489" max="14489" customWidth="1" width="10.83203125"/>
    <col min="14490" max="14490" customWidth="1" width="10.83203125"/>
    <col min="14491" max="14491" customWidth="1" width="10.83203125"/>
    <col min="14492" max="14492" customWidth="1" width="10.83203125"/>
    <col min="14493" max="14493" customWidth="1" width="10.83203125"/>
    <col min="14494" max="14494" customWidth="1" width="10.83203125"/>
    <col min="14495" max="14495" customWidth="1" width="10.83203125"/>
    <col min="14496" max="14496" customWidth="1" width="10.83203125"/>
    <col min="14497" max="14497" customWidth="1" width="10.83203125"/>
    <col min="14498" max="14498" customWidth="1" width="10.83203125"/>
    <col min="14499" max="14499" customWidth="1" width="10.83203125"/>
    <col min="14500" max="14500" customWidth="1" width="10.83203125"/>
    <col min="14501" max="14501" customWidth="1" width="10.83203125"/>
    <col min="14502" max="14502" customWidth="1" width="10.83203125"/>
    <col min="14503" max="14503" customWidth="1" width="10.83203125"/>
    <col min="14504" max="14504" customWidth="1" width="10.83203125"/>
    <col min="14505" max="14505" customWidth="1" width="10.83203125"/>
    <col min="14506" max="14506" customWidth="1" width="10.83203125"/>
    <col min="14507" max="14507" customWidth="1" width="10.83203125"/>
    <col min="14508" max="14508" customWidth="1" width="10.83203125"/>
    <col min="14509" max="14509" customWidth="1" width="10.83203125"/>
    <col min="14510" max="14510" customWidth="1" width="10.83203125"/>
    <col min="14511" max="14511" customWidth="1" width="10.83203125"/>
    <col min="14512" max="14512" customWidth="1" width="10.83203125"/>
    <col min="14513" max="14513" customWidth="1" width="10.83203125"/>
    <col min="14514" max="14514" customWidth="1" width="10.83203125"/>
    <col min="14515" max="14515" customWidth="1" width="10.83203125"/>
    <col min="14516" max="14516" customWidth="1" width="10.83203125"/>
    <col min="14517" max="14517" customWidth="1" width="10.83203125"/>
    <col min="14518" max="14518" customWidth="1" width="10.83203125"/>
    <col min="14519" max="14519" customWidth="1" width="10.83203125"/>
    <col min="14520" max="14520" customWidth="1" width="10.83203125"/>
    <col min="14521" max="14521" customWidth="1" width="10.83203125"/>
    <col min="14522" max="14522" customWidth="1" width="10.83203125"/>
    <col min="14523" max="14523" customWidth="1" width="10.83203125"/>
    <col min="14524" max="14524" customWidth="1" width="10.83203125"/>
    <col min="14525" max="14525" customWidth="1" width="10.83203125"/>
    <col min="14526" max="14526" customWidth="1" width="10.83203125"/>
    <col min="14527" max="14527" customWidth="1" width="10.83203125"/>
    <col min="14528" max="14528" customWidth="1" width="10.83203125"/>
    <col min="14529" max="14529" customWidth="1" width="10.83203125"/>
    <col min="14530" max="14530" customWidth="1" width="10.83203125"/>
    <col min="14531" max="14531" customWidth="1" width="10.83203125"/>
    <col min="14532" max="14532" customWidth="1" width="10.83203125"/>
    <col min="14533" max="14533" customWidth="1" width="10.83203125"/>
    <col min="14534" max="14534" customWidth="1" width="10.83203125"/>
    <col min="14535" max="14535" customWidth="1" width="10.83203125"/>
    <col min="14536" max="14536" customWidth="1" width="10.83203125"/>
    <col min="14537" max="14537" customWidth="1" width="10.83203125"/>
    <col min="14538" max="14538" customWidth="1" width="10.83203125"/>
    <col min="14539" max="14539" customWidth="1" width="10.83203125"/>
    <col min="14540" max="14540" customWidth="1" width="10.83203125"/>
    <col min="14541" max="14541" customWidth="1" width="10.83203125"/>
    <col min="14542" max="14542" customWidth="1" width="10.83203125"/>
    <col min="14543" max="14543" customWidth="1" width="10.83203125"/>
    <col min="14544" max="14544" customWidth="1" width="10.83203125"/>
    <col min="14545" max="14545" customWidth="1" width="10.83203125"/>
    <col min="14546" max="14546" customWidth="1" width="10.83203125"/>
    <col min="14547" max="14547" customWidth="1" width="10.83203125"/>
    <col min="14548" max="14548" customWidth="1" width="10.83203125"/>
    <col min="14549" max="14549" customWidth="1" width="10.83203125"/>
    <col min="14550" max="14550" customWidth="1" width="10.83203125"/>
    <col min="14551" max="14551" customWidth="1" width="10.83203125"/>
    <col min="14552" max="14552" customWidth="1" width="10.83203125"/>
    <col min="14553" max="14553" customWidth="1" width="10.83203125"/>
    <col min="14554" max="14554" customWidth="1" width="10.83203125"/>
    <col min="14555" max="14555" customWidth="1" width="10.83203125"/>
    <col min="14556" max="14556" customWidth="1" width="10.83203125"/>
    <col min="14557" max="14557" customWidth="1" width="10.83203125"/>
    <col min="14558" max="14558" customWidth="1" width="10.83203125"/>
    <col min="14559" max="14559" customWidth="1" width="10.83203125"/>
    <col min="14560" max="14560" customWidth="1" width="10.83203125"/>
    <col min="14561" max="14561" customWidth="1" width="10.83203125"/>
    <col min="14562" max="14562" customWidth="1" width="10.83203125"/>
    <col min="14563" max="14563" customWidth="1" width="10.83203125"/>
    <col min="14564" max="14564" customWidth="1" width="10.83203125"/>
    <col min="14565" max="14565" customWidth="1" width="10.83203125"/>
    <col min="14566" max="14566" customWidth="1" width="10.83203125"/>
    <col min="14567" max="14567" customWidth="1" width="10.83203125"/>
    <col min="14568" max="14568" customWidth="1" width="10.83203125"/>
    <col min="14569" max="14569" customWidth="1" width="10.83203125"/>
    <col min="14570" max="14570" customWidth="1" width="10.83203125"/>
    <col min="14571" max="14571" customWidth="1" width="10.83203125"/>
    <col min="14572" max="14572" customWidth="1" width="10.83203125"/>
    <col min="14573" max="14573" customWidth="1" width="10.83203125"/>
    <col min="14574" max="14574" customWidth="1" width="10.83203125"/>
    <col min="14575" max="14575" customWidth="1" width="10.83203125"/>
    <col min="14576" max="14576" customWidth="1" width="10.83203125"/>
    <col min="14577" max="14577" customWidth="1" width="10.83203125"/>
    <col min="14578" max="14578" customWidth="1" width="10.83203125"/>
    <col min="14579" max="14579" customWidth="1" width="10.83203125"/>
    <col min="14580" max="14580" customWidth="1" width="10.83203125"/>
    <col min="14581" max="14581" customWidth="1" width="10.83203125"/>
    <col min="14582" max="14582" customWidth="1" width="10.83203125"/>
    <col min="14583" max="14583" customWidth="1" width="10.83203125"/>
    <col min="14584" max="14584" customWidth="1" width="10.83203125"/>
    <col min="14585" max="14585" customWidth="1" width="10.83203125"/>
    <col min="14586" max="14586" customWidth="1" width="10.83203125"/>
    <col min="14587" max="14587" customWidth="1" width="10.83203125"/>
    <col min="14588" max="14588" customWidth="1" width="10.83203125"/>
    <col min="14589" max="14589" customWidth="1" width="10.83203125"/>
    <col min="14590" max="14590" customWidth="1" width="10.83203125"/>
    <col min="14591" max="14591" customWidth="1" width="10.83203125"/>
    <col min="14592" max="14592" customWidth="1" width="10.83203125"/>
    <col min="14593" max="14593" customWidth="1" width="10.83203125"/>
    <col min="14594" max="14594" customWidth="1" width="10.83203125"/>
    <col min="14595" max="14595" customWidth="1" width="10.83203125"/>
    <col min="14596" max="14596" customWidth="1" width="10.83203125"/>
    <col min="14597" max="14597" customWidth="1" width="10.83203125"/>
    <col min="14598" max="14598" customWidth="1" width="10.83203125"/>
    <col min="14599" max="14599" customWidth="1" width="10.83203125"/>
    <col min="14600" max="14600" customWidth="1" width="10.83203125"/>
    <col min="14601" max="14601" customWidth="1" width="10.83203125"/>
    <col min="14602" max="14602" customWidth="1" width="10.83203125"/>
    <col min="14603" max="14603" customWidth="1" width="10.83203125"/>
    <col min="14604" max="14604" customWidth="1" width="10.83203125"/>
    <col min="14605" max="14605" customWidth="1" width="10.83203125"/>
    <col min="14606" max="14606" customWidth="1" width="10.83203125"/>
    <col min="14607" max="14607" customWidth="1" width="10.83203125"/>
    <col min="14608" max="14608" customWidth="1" width="10.83203125"/>
    <col min="14609" max="14609" customWidth="1" width="10.83203125"/>
    <col min="14610" max="14610" customWidth="1" width="10.83203125"/>
    <col min="14611" max="14611" customWidth="1" width="10.83203125"/>
    <col min="14612" max="14612" customWidth="1" width="10.83203125"/>
    <col min="14613" max="14613" customWidth="1" width="10.83203125"/>
    <col min="14614" max="14614" customWidth="1" width="10.83203125"/>
    <col min="14615" max="14615" customWidth="1" width="10.83203125"/>
    <col min="14616" max="14616" customWidth="1" width="10.83203125"/>
    <col min="14617" max="14617" customWidth="1" width="10.83203125"/>
    <col min="14618" max="14618" customWidth="1" width="10.83203125"/>
    <col min="14619" max="14619" customWidth="1" width="10.83203125"/>
    <col min="14620" max="14620" customWidth="1" width="10.83203125"/>
    <col min="14621" max="14621" customWidth="1" width="10.83203125"/>
    <col min="14622" max="14622" customWidth="1" width="10.83203125"/>
    <col min="14623" max="14623" customWidth="1" width="10.83203125"/>
    <col min="14624" max="14624" customWidth="1" width="10.83203125"/>
    <col min="14625" max="14625" customWidth="1" width="10.83203125"/>
    <col min="14626" max="14626" customWidth="1" width="10.83203125"/>
    <col min="14627" max="14627" customWidth="1" width="10.83203125"/>
    <col min="14628" max="14628" customWidth="1" width="10.83203125"/>
    <col min="14629" max="14629" customWidth="1" width="10.83203125"/>
    <col min="14630" max="14630" customWidth="1" width="10.83203125"/>
    <col min="14631" max="14631" customWidth="1" width="10.83203125"/>
    <col min="14632" max="14632" customWidth="1" width="10.83203125"/>
    <col min="14633" max="14633" customWidth="1" width="10.83203125"/>
    <col min="14634" max="14634" customWidth="1" width="10.83203125"/>
    <col min="14635" max="14635" customWidth="1" width="10.83203125"/>
    <col min="14636" max="14636" customWidth="1" width="10.83203125"/>
    <col min="14637" max="14637" customWidth="1" width="10.83203125"/>
    <col min="14638" max="14638" customWidth="1" width="10.83203125"/>
    <col min="14639" max="14639" customWidth="1" width="10.83203125"/>
    <col min="14640" max="14640" customWidth="1" width="10.83203125"/>
    <col min="14641" max="14641" customWidth="1" width="10.83203125"/>
    <col min="14642" max="14642" customWidth="1" width="10.83203125"/>
    <col min="14643" max="14643" customWidth="1" width="10.83203125"/>
    <col min="14644" max="14644" customWidth="1" width="10.83203125"/>
    <col min="14645" max="14645" customWidth="1" width="10.83203125"/>
    <col min="14646" max="14646" customWidth="1" width="10.83203125"/>
    <col min="14647" max="14647" customWidth="1" width="10.83203125"/>
    <col min="14648" max="14648" customWidth="1" width="10.83203125"/>
    <col min="14649" max="14649" customWidth="1" width="10.83203125"/>
    <col min="14650" max="14650" customWidth="1" width="10.83203125"/>
    <col min="14651" max="14651" customWidth="1" width="10.83203125"/>
    <col min="14652" max="14652" customWidth="1" width="10.83203125"/>
    <col min="14653" max="14653" customWidth="1" width="10.83203125"/>
    <col min="14654" max="14654" customWidth="1" width="10.83203125"/>
    <col min="14655" max="14655" customWidth="1" width="10.83203125"/>
    <col min="14656" max="14656" customWidth="1" width="10.83203125"/>
    <col min="14657" max="14657" customWidth="1" width="10.83203125"/>
    <col min="14658" max="14658" customWidth="1" width="10.83203125"/>
    <col min="14659" max="14659" customWidth="1" width="10.83203125"/>
    <col min="14660" max="14660" customWidth="1" width="10.83203125"/>
    <col min="14661" max="14661" customWidth="1" width="10.83203125"/>
    <col min="14662" max="14662" customWidth="1" width="10.83203125"/>
    <col min="14663" max="14663" customWidth="1" width="10.83203125"/>
    <col min="14664" max="14664" customWidth="1" width="10.83203125"/>
    <col min="14665" max="14665" customWidth="1" width="10.83203125"/>
    <col min="14666" max="14666" customWidth="1" width="10.83203125"/>
    <col min="14667" max="14667" customWidth="1" width="10.83203125"/>
    <col min="14668" max="14668" customWidth="1" width="10.83203125"/>
    <col min="14669" max="14669" customWidth="1" width="10.83203125"/>
    <col min="14670" max="14670" customWidth="1" width="10.83203125"/>
    <col min="14671" max="14671" customWidth="1" width="10.83203125"/>
    <col min="14672" max="14672" customWidth="1" width="10.83203125"/>
    <col min="14673" max="14673" customWidth="1" width="10.83203125"/>
    <col min="14674" max="14674" customWidth="1" width="10.83203125"/>
    <col min="14675" max="14675" customWidth="1" width="10.83203125"/>
    <col min="14676" max="14676" customWidth="1" width="10.83203125"/>
    <col min="14677" max="14677" customWidth="1" width="10.83203125"/>
    <col min="14678" max="14678" customWidth="1" width="10.83203125"/>
    <col min="14679" max="14679" customWidth="1" width="10.83203125"/>
    <col min="14680" max="14680" customWidth="1" width="10.83203125"/>
    <col min="14681" max="14681" customWidth="1" width="10.83203125"/>
    <col min="14682" max="14682" customWidth="1" width="10.83203125"/>
    <col min="14683" max="14683" customWidth="1" width="10.83203125"/>
    <col min="14684" max="14684" customWidth="1" width="10.83203125"/>
    <col min="14685" max="14685" customWidth="1" width="10.83203125"/>
    <col min="14686" max="14686" customWidth="1" width="10.83203125"/>
    <col min="14687" max="14687" customWidth="1" width="10.83203125"/>
    <col min="14688" max="14688" customWidth="1" width="10.83203125"/>
    <col min="14689" max="14689" customWidth="1" width="10.83203125"/>
    <col min="14690" max="14690" customWidth="1" width="10.83203125"/>
    <col min="14691" max="14691" customWidth="1" width="10.83203125"/>
    <col min="14692" max="14692" customWidth="1" width="10.83203125"/>
    <col min="14693" max="14693" customWidth="1" width="10.83203125"/>
    <col min="14694" max="14694" customWidth="1" width="10.83203125"/>
    <col min="14695" max="14695" customWidth="1" width="10.83203125"/>
    <col min="14696" max="14696" customWidth="1" width="10.83203125"/>
    <col min="14697" max="14697" customWidth="1" width="10.83203125"/>
    <col min="14698" max="14698" customWidth="1" width="10.83203125"/>
    <col min="14699" max="14699" customWidth="1" width="10.83203125"/>
    <col min="14700" max="14700" customWidth="1" width="10.83203125"/>
    <col min="14701" max="14701" customWidth="1" width="10.83203125"/>
    <col min="14702" max="14702" customWidth="1" width="10.83203125"/>
    <col min="14703" max="14703" customWidth="1" width="10.83203125"/>
    <col min="14704" max="14704" customWidth="1" width="10.83203125"/>
    <col min="14705" max="14705" customWidth="1" width="10.83203125"/>
    <col min="14706" max="14706" customWidth="1" width="10.83203125"/>
    <col min="14707" max="14707" customWidth="1" width="10.83203125"/>
    <col min="14708" max="14708" customWidth="1" width="10.83203125"/>
    <col min="14709" max="14709" customWidth="1" width="10.83203125"/>
    <col min="14710" max="14710" customWidth="1" width="10.83203125"/>
    <col min="14711" max="14711" customWidth="1" width="10.83203125"/>
    <col min="14712" max="14712" customWidth="1" width="10.83203125"/>
    <col min="14713" max="14713" customWidth="1" width="10.83203125"/>
    <col min="14714" max="14714" customWidth="1" width="10.83203125"/>
    <col min="14715" max="14715" customWidth="1" width="10.83203125"/>
    <col min="14716" max="14716" customWidth="1" width="10.83203125"/>
    <col min="14717" max="14717" customWidth="1" width="10.83203125"/>
    <col min="14718" max="14718" customWidth="1" width="10.83203125"/>
    <col min="14719" max="14719" customWidth="1" width="10.83203125"/>
    <col min="14720" max="14720" customWidth="1" width="10.83203125"/>
    <col min="14721" max="14721" customWidth="1" width="10.83203125"/>
    <col min="14722" max="14722" customWidth="1" width="10.83203125"/>
    <col min="14723" max="14723" customWidth="1" width="10.83203125"/>
    <col min="14724" max="14724" customWidth="1" width="10.83203125"/>
    <col min="14725" max="14725" customWidth="1" width="10.83203125"/>
    <col min="14726" max="14726" customWidth="1" width="10.83203125"/>
    <col min="14727" max="14727" customWidth="1" width="10.83203125"/>
    <col min="14728" max="14728" customWidth="1" width="10.83203125"/>
    <col min="14729" max="14729" customWidth="1" width="10.83203125"/>
    <col min="14730" max="14730" customWidth="1" width="10.83203125"/>
    <col min="14731" max="14731" customWidth="1" width="10.83203125"/>
    <col min="14732" max="14732" customWidth="1" width="10.83203125"/>
    <col min="14733" max="14733" customWidth="1" width="10.83203125"/>
    <col min="14734" max="14734" customWidth="1" width="10.83203125"/>
    <col min="14735" max="14735" customWidth="1" width="10.83203125"/>
    <col min="14736" max="14736" customWidth="1" width="10.83203125"/>
    <col min="14737" max="14737" customWidth="1" width="10.83203125"/>
    <col min="14738" max="14738" customWidth="1" width="10.83203125"/>
    <col min="14739" max="14739" customWidth="1" width="10.83203125"/>
    <col min="14740" max="14740" customWidth="1" width="10.83203125"/>
    <col min="14741" max="14741" customWidth="1" width="10.83203125"/>
    <col min="14742" max="14742" customWidth="1" width="10.83203125"/>
    <col min="14743" max="14743" customWidth="1" width="10.83203125"/>
    <col min="14744" max="14744" customWidth="1" width="10.83203125"/>
    <col min="14745" max="14745" customWidth="1" width="10.83203125"/>
    <col min="14746" max="14746" customWidth="1" width="10.83203125"/>
    <col min="14747" max="14747" customWidth="1" width="10.83203125"/>
    <col min="14748" max="14748" customWidth="1" width="10.83203125"/>
    <col min="14749" max="14749" customWidth="1" width="10.83203125"/>
    <col min="14750" max="14750" customWidth="1" width="10.83203125"/>
    <col min="14751" max="14751" customWidth="1" width="10.83203125"/>
    <col min="14752" max="14752" customWidth="1" width="10.83203125"/>
    <col min="14753" max="14753" customWidth="1" width="10.83203125"/>
    <col min="14754" max="14754" customWidth="1" width="10.83203125"/>
    <col min="14755" max="14755" customWidth="1" width="10.83203125"/>
    <col min="14756" max="14756" customWidth="1" width="10.83203125"/>
    <col min="14757" max="14757" customWidth="1" width="10.83203125"/>
    <col min="14758" max="14758" customWidth="1" width="10.83203125"/>
    <col min="14759" max="14759" customWidth="1" width="10.83203125"/>
    <col min="14760" max="14760" customWidth="1" width="10.83203125"/>
    <col min="14761" max="14761" customWidth="1" width="10.83203125"/>
    <col min="14762" max="14762" customWidth="1" width="10.83203125"/>
    <col min="14763" max="14763" customWidth="1" width="10.83203125"/>
    <col min="14764" max="14764" customWidth="1" width="10.83203125"/>
    <col min="14765" max="14765" customWidth="1" width="10.83203125"/>
    <col min="14766" max="14766" customWidth="1" width="10.83203125"/>
    <col min="14767" max="14767" customWidth="1" width="10.83203125"/>
    <col min="14768" max="14768" customWidth="1" width="10.83203125"/>
    <col min="14769" max="14769" customWidth="1" width="10.83203125"/>
    <col min="14770" max="14770" customWidth="1" width="10.83203125"/>
    <col min="14771" max="14771" customWidth="1" width="10.83203125"/>
    <col min="14772" max="14772" customWidth="1" width="10.83203125"/>
    <col min="14773" max="14773" customWidth="1" width="10.83203125"/>
    <col min="14774" max="14774" customWidth="1" width="10.83203125"/>
    <col min="14775" max="14775" customWidth="1" width="10.83203125"/>
    <col min="14776" max="14776" customWidth="1" width="10.83203125"/>
    <col min="14777" max="14777" customWidth="1" width="10.83203125"/>
    <col min="14778" max="14778" customWidth="1" width="10.83203125"/>
    <col min="14779" max="14779" customWidth="1" width="10.83203125"/>
    <col min="14780" max="14780" customWidth="1" width="10.83203125"/>
    <col min="14781" max="14781" customWidth="1" width="10.83203125"/>
    <col min="14782" max="14782" customWidth="1" width="10.83203125"/>
    <col min="14783" max="14783" customWidth="1" width="10.83203125"/>
    <col min="14784" max="14784" customWidth="1" width="10.83203125"/>
    <col min="14785" max="14785" customWidth="1" width="10.83203125"/>
    <col min="14786" max="14786" customWidth="1" width="10.83203125"/>
    <col min="14787" max="14787" customWidth="1" width="10.83203125"/>
    <col min="14788" max="14788" customWidth="1" width="10.83203125"/>
    <col min="14789" max="14789" customWidth="1" width="10.83203125"/>
    <col min="14790" max="14790" customWidth="1" width="10.83203125"/>
    <col min="14791" max="14791" customWidth="1" width="10.83203125"/>
    <col min="14792" max="14792" customWidth="1" width="10.83203125"/>
    <col min="14793" max="14793" customWidth="1" width="10.83203125"/>
    <col min="14794" max="14794" customWidth="1" width="10.83203125"/>
    <col min="14795" max="14795" customWidth="1" width="10.83203125"/>
    <col min="14796" max="14796" customWidth="1" width="10.83203125"/>
    <col min="14797" max="14797" customWidth="1" width="10.83203125"/>
    <col min="14798" max="14798" customWidth="1" width="10.83203125"/>
    <col min="14799" max="14799" customWidth="1" width="10.83203125"/>
    <col min="14800" max="14800" customWidth="1" width="10.83203125"/>
    <col min="14801" max="14801" customWidth="1" width="10.83203125"/>
    <col min="14802" max="14802" customWidth="1" width="10.83203125"/>
    <col min="14803" max="14803" customWidth="1" width="10.83203125"/>
    <col min="14804" max="14804" customWidth="1" width="10.83203125"/>
    <col min="14805" max="14805" customWidth="1" width="10.83203125"/>
    <col min="14806" max="14806" customWidth="1" width="10.83203125"/>
    <col min="14807" max="14807" customWidth="1" width="10.83203125"/>
    <col min="14808" max="14808" customWidth="1" width="10.83203125"/>
    <col min="14809" max="14809" customWidth="1" width="10.83203125"/>
    <col min="14810" max="14810" customWidth="1" width="10.83203125"/>
    <col min="14811" max="14811" customWidth="1" width="10.83203125"/>
    <col min="14812" max="14812" customWidth="1" width="10.83203125"/>
    <col min="14813" max="14813" customWidth="1" width="10.83203125"/>
    <col min="14814" max="14814" customWidth="1" width="10.83203125"/>
    <col min="14815" max="14815" customWidth="1" width="10.83203125"/>
    <col min="14816" max="14816" customWidth="1" width="10.83203125"/>
    <col min="14817" max="14817" customWidth="1" width="10.83203125"/>
    <col min="14818" max="14818" customWidth="1" width="10.83203125"/>
    <col min="14819" max="14819" customWidth="1" width="10.83203125"/>
    <col min="14820" max="14820" customWidth="1" width="10.83203125"/>
    <col min="14821" max="14821" customWidth="1" width="10.83203125"/>
    <col min="14822" max="14822" customWidth="1" width="10.83203125"/>
    <col min="14823" max="14823" customWidth="1" width="10.83203125"/>
    <col min="14824" max="14824" customWidth="1" width="10.83203125"/>
    <col min="14825" max="14825" customWidth="1" width="10.83203125"/>
    <col min="14826" max="14826" customWidth="1" width="10.83203125"/>
    <col min="14827" max="14827" customWidth="1" width="10.83203125"/>
    <col min="14828" max="14828" customWidth="1" width="10.83203125"/>
    <col min="14829" max="14829" customWidth="1" width="10.83203125"/>
    <col min="14830" max="14830" customWidth="1" width="10.83203125"/>
    <col min="14831" max="14831" customWidth="1" width="10.83203125"/>
    <col min="14832" max="14832" customWidth="1" width="10.83203125"/>
    <col min="14833" max="14833" customWidth="1" width="10.83203125"/>
    <col min="14834" max="14834" customWidth="1" width="10.83203125"/>
    <col min="14835" max="14835" customWidth="1" width="10.83203125"/>
    <col min="14836" max="14836" customWidth="1" width="10.83203125"/>
    <col min="14837" max="14837" customWidth="1" width="10.83203125"/>
    <col min="14838" max="14838" customWidth="1" width="10.83203125"/>
    <col min="14839" max="14839" customWidth="1" width="10.83203125"/>
    <col min="14840" max="14840" customWidth="1" width="10.83203125"/>
    <col min="14841" max="14841" customWidth="1" width="10.83203125"/>
    <col min="14842" max="14842" customWidth="1" width="10.83203125"/>
    <col min="14843" max="14843" customWidth="1" width="10.83203125"/>
    <col min="14844" max="14844" customWidth="1" width="10.83203125"/>
    <col min="14845" max="14845" customWidth="1" width="10.83203125"/>
    <col min="14846" max="14846" customWidth="1" width="10.83203125"/>
    <col min="14847" max="14847" customWidth="1" width="10.83203125"/>
    <col min="14848" max="14848" customWidth="1" width="10.83203125"/>
    <col min="14849" max="14849" customWidth="1" width="10.83203125"/>
    <col min="14850" max="14850" customWidth="1" width="10.83203125"/>
    <col min="14851" max="14851" customWidth="1" width="10.83203125"/>
    <col min="14852" max="14852" customWidth="1" width="10.83203125"/>
    <col min="14853" max="14853" customWidth="1" width="10.83203125"/>
    <col min="14854" max="14854" customWidth="1" width="10.83203125"/>
    <col min="14855" max="14855" customWidth="1" width="10.83203125"/>
    <col min="14856" max="14856" customWidth="1" width="10.83203125"/>
    <col min="14857" max="14857" customWidth="1" width="10.83203125"/>
    <col min="14858" max="14858" customWidth="1" width="10.83203125"/>
    <col min="14859" max="14859" customWidth="1" width="10.83203125"/>
    <col min="14860" max="14860" customWidth="1" width="10.83203125"/>
    <col min="14861" max="14861" customWidth="1" width="10.83203125"/>
    <col min="14862" max="14862" customWidth="1" width="10.83203125"/>
    <col min="14863" max="14863" customWidth="1" width="10.83203125"/>
    <col min="14864" max="14864" customWidth="1" width="10.83203125"/>
    <col min="14865" max="14865" customWidth="1" width="10.83203125"/>
    <col min="14866" max="14866" customWidth="1" width="10.83203125"/>
    <col min="14867" max="14867" customWidth="1" width="10.83203125"/>
    <col min="14868" max="14868" customWidth="1" width="10.83203125"/>
    <col min="14869" max="14869" customWidth="1" width="10.83203125"/>
    <col min="14870" max="14870" customWidth="1" width="10.83203125"/>
    <col min="14871" max="14871" customWidth="1" width="10.83203125"/>
    <col min="14872" max="14872" customWidth="1" width="10.83203125"/>
    <col min="14873" max="14873" customWidth="1" width="10.83203125"/>
    <col min="14874" max="14874" customWidth="1" width="10.83203125"/>
    <col min="14875" max="14875" customWidth="1" width="10.83203125"/>
    <col min="14876" max="14876" customWidth="1" width="10.83203125"/>
    <col min="14877" max="14877" customWidth="1" width="10.83203125"/>
    <col min="14878" max="14878" customWidth="1" width="10.83203125"/>
    <col min="14879" max="14879" customWidth="1" width="10.83203125"/>
    <col min="14880" max="14880" customWidth="1" width="10.83203125"/>
    <col min="14881" max="14881" customWidth="1" width="10.83203125"/>
    <col min="14882" max="14882" customWidth="1" width="10.83203125"/>
    <col min="14883" max="14883" customWidth="1" width="10.83203125"/>
    <col min="14884" max="14884" customWidth="1" width="10.83203125"/>
    <col min="14885" max="14885" customWidth="1" width="10.83203125"/>
    <col min="14886" max="14886" customWidth="1" width="10.83203125"/>
    <col min="14887" max="14887" customWidth="1" width="10.83203125"/>
    <col min="14888" max="14888" customWidth="1" width="10.83203125"/>
    <col min="14889" max="14889" customWidth="1" width="10.83203125"/>
    <col min="14890" max="14890" customWidth="1" width="10.83203125"/>
    <col min="14891" max="14891" customWidth="1" width="10.83203125"/>
    <col min="14892" max="14892" customWidth="1" width="10.83203125"/>
    <col min="14893" max="14893" customWidth="1" width="10.83203125"/>
    <col min="14894" max="14894" customWidth="1" width="10.83203125"/>
    <col min="14895" max="14895" customWidth="1" width="10.83203125"/>
    <col min="14896" max="14896" customWidth="1" width="10.83203125"/>
    <col min="14897" max="14897" customWidth="1" width="10.83203125"/>
    <col min="14898" max="14898" customWidth="1" width="10.83203125"/>
    <col min="14899" max="14899" customWidth="1" width="10.83203125"/>
    <col min="14900" max="14900" customWidth="1" width="10.83203125"/>
    <col min="14901" max="14901" customWidth="1" width="10.83203125"/>
    <col min="14902" max="14902" customWidth="1" width="10.83203125"/>
    <col min="14903" max="14903" customWidth="1" width="10.83203125"/>
    <col min="14904" max="14904" customWidth="1" width="10.83203125"/>
    <col min="14905" max="14905" customWidth="1" width="10.83203125"/>
    <col min="14906" max="14906" customWidth="1" width="10.83203125"/>
    <col min="14907" max="14907" customWidth="1" width="10.83203125"/>
    <col min="14908" max="14908" customWidth="1" width="10.83203125"/>
    <col min="14909" max="14909" customWidth="1" width="10.83203125"/>
    <col min="14910" max="14910" customWidth="1" width="10.83203125"/>
    <col min="14911" max="14911" customWidth="1" width="10.83203125"/>
    <col min="14912" max="14912" customWidth="1" width="10.83203125"/>
    <col min="14913" max="14913" customWidth="1" width="10.83203125"/>
    <col min="14914" max="14914" customWidth="1" width="10.83203125"/>
    <col min="14915" max="14915" customWidth="1" width="10.83203125"/>
    <col min="14916" max="14916" customWidth="1" width="10.83203125"/>
    <col min="14917" max="14917" customWidth="1" width="10.83203125"/>
    <col min="14918" max="14918" customWidth="1" width="10.83203125"/>
    <col min="14919" max="14919" customWidth="1" width="10.83203125"/>
    <col min="14920" max="14920" customWidth="1" width="10.83203125"/>
    <col min="14921" max="14921" customWidth="1" width="10.83203125"/>
    <col min="14922" max="14922" customWidth="1" width="10.83203125"/>
    <col min="14923" max="14923" customWidth="1" width="10.83203125"/>
    <col min="14924" max="14924" customWidth="1" width="10.83203125"/>
    <col min="14925" max="14925" customWidth="1" width="10.83203125"/>
    <col min="14926" max="14926" customWidth="1" width="10.83203125"/>
    <col min="14927" max="14927" customWidth="1" width="10.83203125"/>
    <col min="14928" max="14928" customWidth="1" width="10.83203125"/>
    <col min="14929" max="14929" customWidth="1" width="10.83203125"/>
    <col min="14930" max="14930" customWidth="1" width="10.83203125"/>
    <col min="14931" max="14931" customWidth="1" width="10.83203125"/>
    <col min="14932" max="14932" customWidth="1" width="10.83203125"/>
    <col min="14933" max="14933" customWidth="1" width="10.83203125"/>
    <col min="14934" max="14934" customWidth="1" width="10.83203125"/>
    <col min="14935" max="14935" customWidth="1" width="10.83203125"/>
    <col min="14936" max="14936" customWidth="1" width="10.83203125"/>
    <col min="14937" max="14937" customWidth="1" width="10.83203125"/>
    <col min="14938" max="14938" customWidth="1" width="10.83203125"/>
    <col min="14939" max="14939" customWidth="1" width="10.83203125"/>
    <col min="14940" max="14940" customWidth="1" width="10.83203125"/>
    <col min="14941" max="14941" customWidth="1" width="10.83203125"/>
    <col min="14942" max="14942" customWidth="1" width="10.83203125"/>
    <col min="14943" max="14943" customWidth="1" width="10.83203125"/>
    <col min="14944" max="14944" customWidth="1" width="10.83203125"/>
    <col min="14945" max="14945" customWidth="1" width="10.83203125"/>
    <col min="14946" max="14946" customWidth="1" width="10.83203125"/>
    <col min="14947" max="14947" customWidth="1" width="10.83203125"/>
    <col min="14948" max="14948" customWidth="1" width="10.83203125"/>
    <col min="14949" max="14949" customWidth="1" width="10.83203125"/>
    <col min="14950" max="14950" customWidth="1" width="10.83203125"/>
    <col min="14951" max="14951" customWidth="1" width="10.83203125"/>
    <col min="14952" max="14952" customWidth="1" width="10.83203125"/>
    <col min="14953" max="14953" customWidth="1" width="10.83203125"/>
    <col min="14954" max="14954" customWidth="1" width="10.83203125"/>
    <col min="14955" max="14955" customWidth="1" width="10.83203125"/>
    <col min="14956" max="14956" customWidth="1" width="10.83203125"/>
    <col min="14957" max="14957" customWidth="1" width="10.83203125"/>
    <col min="14958" max="14958" customWidth="1" width="10.83203125"/>
    <col min="14959" max="14959" customWidth="1" width="10.83203125"/>
    <col min="14960" max="14960" customWidth="1" width="10.83203125"/>
    <col min="14961" max="14961" customWidth="1" width="10.83203125"/>
    <col min="14962" max="14962" customWidth="1" width="10.83203125"/>
    <col min="14963" max="14963" customWidth="1" width="10.83203125"/>
    <col min="14964" max="14964" customWidth="1" width="10.83203125"/>
    <col min="14965" max="14965" customWidth="1" width="10.83203125"/>
    <col min="14966" max="14966" customWidth="1" width="10.83203125"/>
    <col min="14967" max="14967" customWidth="1" width="10.83203125"/>
    <col min="14968" max="14968" customWidth="1" width="10.83203125"/>
    <col min="14969" max="14969" customWidth="1" width="10.83203125"/>
    <col min="14970" max="14970" customWidth="1" width="10.83203125"/>
    <col min="14971" max="14971" customWidth="1" width="10.83203125"/>
    <col min="14972" max="14972" customWidth="1" width="10.83203125"/>
    <col min="14973" max="14973" customWidth="1" width="10.83203125"/>
    <col min="14974" max="14974" customWidth="1" width="10.83203125"/>
    <col min="14975" max="14975" customWidth="1" width="10.83203125"/>
    <col min="14976" max="14976" customWidth="1" width="10.83203125"/>
    <col min="14977" max="14977" customWidth="1" width="10.83203125"/>
    <col min="14978" max="14978" customWidth="1" width="10.83203125"/>
    <col min="14979" max="14979" customWidth="1" width="10.83203125"/>
    <col min="14980" max="14980" customWidth="1" width="10.83203125"/>
    <col min="14981" max="14981" customWidth="1" width="10.83203125"/>
    <col min="14982" max="14982" customWidth="1" width="10.83203125"/>
    <col min="14983" max="14983" customWidth="1" width="10.83203125"/>
    <col min="14984" max="14984" customWidth="1" width="10.83203125"/>
    <col min="14985" max="14985" customWidth="1" width="10.83203125"/>
    <col min="14986" max="14986" customWidth="1" width="10.83203125"/>
    <col min="14987" max="14987" customWidth="1" width="10.83203125"/>
    <col min="14988" max="14988" customWidth="1" width="10.83203125"/>
    <col min="14989" max="14989" customWidth="1" width="10.83203125"/>
    <col min="14990" max="14990" customWidth="1" width="10.83203125"/>
    <col min="14991" max="14991" customWidth="1" width="10.83203125"/>
    <col min="14992" max="14992" customWidth="1" width="10.83203125"/>
    <col min="14993" max="14993" customWidth="1" width="10.83203125"/>
    <col min="14994" max="14994" customWidth="1" width="10.83203125"/>
    <col min="14995" max="14995" customWidth="1" width="10.83203125"/>
    <col min="14996" max="14996" customWidth="1" width="10.83203125"/>
    <col min="14997" max="14997" customWidth="1" width="10.83203125"/>
    <col min="14998" max="14998" customWidth="1" width="10.83203125"/>
    <col min="14999" max="14999" customWidth="1" width="10.83203125"/>
    <col min="15000" max="15000" customWidth="1" width="10.83203125"/>
    <col min="15001" max="15001" customWidth="1" width="10.83203125"/>
    <col min="15002" max="15002" customWidth="1" width="10.83203125"/>
    <col min="15003" max="15003" customWidth="1" width="10.83203125"/>
    <col min="15004" max="15004" customWidth="1" width="10.83203125"/>
    <col min="15005" max="15005" customWidth="1" width="10.83203125"/>
    <col min="15006" max="15006" customWidth="1" width="10.83203125"/>
    <col min="15007" max="15007" customWidth="1" width="10.83203125"/>
    <col min="15008" max="15008" customWidth="1" width="10.83203125"/>
    <col min="15009" max="15009" customWidth="1" width="10.83203125"/>
    <col min="15010" max="15010" customWidth="1" width="10.83203125"/>
    <col min="15011" max="15011" customWidth="1" width="10.83203125"/>
    <col min="15012" max="15012" customWidth="1" width="10.83203125"/>
    <col min="15013" max="15013" customWidth="1" width="10.83203125"/>
    <col min="15014" max="15014" customWidth="1" width="10.83203125"/>
    <col min="15015" max="15015" customWidth="1" width="10.83203125"/>
    <col min="15016" max="15016" customWidth="1" width="10.83203125"/>
    <col min="15017" max="15017" customWidth="1" width="10.83203125"/>
    <col min="15018" max="15018" customWidth="1" width="10.83203125"/>
    <col min="15019" max="15019" customWidth="1" width="10.83203125"/>
    <col min="15020" max="15020" customWidth="1" width="10.83203125"/>
    <col min="15021" max="15021" customWidth="1" width="10.83203125"/>
    <col min="15022" max="15022" customWidth="1" width="10.83203125"/>
    <col min="15023" max="15023" customWidth="1" width="10.83203125"/>
    <col min="15024" max="15024" customWidth="1" width="10.83203125"/>
    <col min="15025" max="15025" customWidth="1" width="10.83203125"/>
    <col min="15026" max="15026" customWidth="1" width="10.83203125"/>
    <col min="15027" max="15027" customWidth="1" width="10.83203125"/>
    <col min="15028" max="15028" customWidth="1" width="10.83203125"/>
    <col min="15029" max="15029" customWidth="1" width="10.83203125"/>
    <col min="15030" max="15030" customWidth="1" width="10.83203125"/>
    <col min="15031" max="15031" customWidth="1" width="10.83203125"/>
    <col min="15032" max="15032" customWidth="1" width="10.83203125"/>
    <col min="15033" max="15033" customWidth="1" width="10.83203125"/>
    <col min="15034" max="15034" customWidth="1" width="10.83203125"/>
    <col min="15035" max="15035" customWidth="1" width="10.83203125"/>
    <col min="15036" max="15036" customWidth="1" width="10.83203125"/>
    <col min="15037" max="15037" customWidth="1" width="10.83203125"/>
    <col min="15038" max="15038" customWidth="1" width="10.83203125"/>
    <col min="15039" max="15039" customWidth="1" width="10.83203125"/>
    <col min="15040" max="15040" customWidth="1" width="10.83203125"/>
    <col min="15041" max="15041" customWidth="1" width="10.83203125"/>
    <col min="15042" max="15042" customWidth="1" width="10.83203125"/>
    <col min="15043" max="15043" customWidth="1" width="10.83203125"/>
    <col min="15044" max="15044" customWidth="1" width="10.83203125"/>
    <col min="15045" max="15045" customWidth="1" width="10.83203125"/>
    <col min="15046" max="15046" customWidth="1" width="10.83203125"/>
    <col min="15047" max="15047" customWidth="1" width="10.83203125"/>
    <col min="15048" max="15048" customWidth="1" width="10.83203125"/>
    <col min="15049" max="15049" customWidth="1" width="10.83203125"/>
    <col min="15050" max="15050" customWidth="1" width="10.83203125"/>
    <col min="15051" max="15051" customWidth="1" width="10.83203125"/>
    <col min="15052" max="15052" customWidth="1" width="10.83203125"/>
    <col min="15053" max="15053" customWidth="1" width="10.83203125"/>
    <col min="15054" max="15054" customWidth="1" width="10.83203125"/>
    <col min="15055" max="15055" customWidth="1" width="10.83203125"/>
    <col min="15056" max="15056" customWidth="1" width="10.83203125"/>
    <col min="15057" max="15057" customWidth="1" width="10.83203125"/>
    <col min="15058" max="15058" customWidth="1" width="10.83203125"/>
    <col min="15059" max="15059" customWidth="1" width="10.83203125"/>
    <col min="15060" max="15060" customWidth="1" width="10.83203125"/>
    <col min="15061" max="15061" customWidth="1" width="10.83203125"/>
    <col min="15062" max="15062" customWidth="1" width="10.83203125"/>
    <col min="15063" max="15063" customWidth="1" width="10.83203125"/>
    <col min="15064" max="15064" customWidth="1" width="10.83203125"/>
    <col min="15065" max="15065" customWidth="1" width="10.83203125"/>
    <col min="15066" max="15066" customWidth="1" width="10.83203125"/>
    <col min="15067" max="15067" customWidth="1" width="10.83203125"/>
    <col min="15068" max="15068" customWidth="1" width="10.83203125"/>
    <col min="15069" max="15069" customWidth="1" width="10.83203125"/>
    <col min="15070" max="15070" customWidth="1" width="10.83203125"/>
    <col min="15071" max="15071" customWidth="1" width="10.83203125"/>
    <col min="15072" max="15072" customWidth="1" width="10.83203125"/>
    <col min="15073" max="15073" customWidth="1" width="10.83203125"/>
    <col min="15074" max="15074" customWidth="1" width="10.83203125"/>
    <col min="15075" max="15075" customWidth="1" width="10.83203125"/>
    <col min="15076" max="15076" customWidth="1" width="10.83203125"/>
    <col min="15077" max="15077" customWidth="1" width="10.83203125"/>
    <col min="15078" max="15078" customWidth="1" width="10.83203125"/>
    <col min="15079" max="15079" customWidth="1" width="10.83203125"/>
    <col min="15080" max="15080" customWidth="1" width="10.83203125"/>
    <col min="15081" max="15081" customWidth="1" width="10.83203125"/>
    <col min="15082" max="15082" customWidth="1" width="10.83203125"/>
    <col min="15083" max="15083" customWidth="1" width="10.83203125"/>
    <col min="15084" max="15084" customWidth="1" width="10.83203125"/>
    <col min="15085" max="15085" customWidth="1" width="10.83203125"/>
    <col min="15086" max="15086" customWidth="1" width="10.83203125"/>
    <col min="15087" max="15087" customWidth="1" width="10.83203125"/>
    <col min="15088" max="15088" customWidth="1" width="10.83203125"/>
    <col min="15089" max="15089" customWidth="1" width="10.83203125"/>
    <col min="15090" max="15090" customWidth="1" width="10.83203125"/>
    <col min="15091" max="15091" customWidth="1" width="10.83203125"/>
    <col min="15092" max="15092" customWidth="1" width="10.83203125"/>
    <col min="15093" max="15093" customWidth="1" width="10.83203125"/>
    <col min="15094" max="15094" customWidth="1" width="10.83203125"/>
    <col min="15095" max="15095" customWidth="1" width="10.83203125"/>
    <col min="15096" max="15096" customWidth="1" width="10.83203125"/>
    <col min="15097" max="15097" customWidth="1" width="10.83203125"/>
    <col min="15098" max="15098" customWidth="1" width="10.83203125"/>
    <col min="15099" max="15099" customWidth="1" width="10.83203125"/>
    <col min="15100" max="15100" customWidth="1" width="10.83203125"/>
    <col min="15101" max="15101" customWidth="1" width="10.83203125"/>
    <col min="15102" max="15102" customWidth="1" width="10.83203125"/>
    <col min="15103" max="15103" customWidth="1" width="10.83203125"/>
    <col min="15104" max="15104" customWidth="1" width="10.83203125"/>
    <col min="15105" max="15105" customWidth="1" width="10.83203125"/>
    <col min="15106" max="15106" customWidth="1" width="10.83203125"/>
    <col min="15107" max="15107" customWidth="1" width="10.83203125"/>
    <col min="15108" max="15108" customWidth="1" width="10.83203125"/>
    <col min="15109" max="15109" customWidth="1" width="10.83203125"/>
    <col min="15110" max="15110" customWidth="1" width="10.83203125"/>
    <col min="15111" max="15111" customWidth="1" width="10.83203125"/>
    <col min="15112" max="15112" customWidth="1" width="10.83203125"/>
    <col min="15113" max="15113" customWidth="1" width="10.83203125"/>
    <col min="15114" max="15114" customWidth="1" width="10.83203125"/>
    <col min="15115" max="15115" customWidth="1" width="10.83203125"/>
    <col min="15116" max="15116" customWidth="1" width="10.83203125"/>
    <col min="15117" max="15117" customWidth="1" width="10.83203125"/>
    <col min="15118" max="15118" customWidth="1" width="10.83203125"/>
    <col min="15119" max="15119" customWidth="1" width="10.83203125"/>
    <col min="15120" max="15120" customWidth="1" width="10.83203125"/>
    <col min="15121" max="15121" customWidth="1" width="10.83203125"/>
    <col min="15122" max="15122" customWidth="1" width="10.83203125"/>
    <col min="15123" max="15123" customWidth="1" width="10.83203125"/>
    <col min="15124" max="15124" customWidth="1" width="10.83203125"/>
    <col min="15125" max="15125" customWidth="1" width="10.83203125"/>
    <col min="15126" max="15126" customWidth="1" width="10.83203125"/>
    <col min="15127" max="15127" customWidth="1" width="10.83203125"/>
    <col min="15128" max="15128" customWidth="1" width="10.83203125"/>
    <col min="15129" max="15129" customWidth="1" width="10.83203125"/>
    <col min="15130" max="15130" customWidth="1" width="10.83203125"/>
    <col min="15131" max="15131" customWidth="1" width="10.83203125"/>
    <col min="15132" max="15132" customWidth="1" width="10.83203125"/>
    <col min="15133" max="15133" customWidth="1" width="10.83203125"/>
    <col min="15134" max="15134" customWidth="1" width="10.83203125"/>
    <col min="15135" max="15135" customWidth="1" width="10.83203125"/>
    <col min="15136" max="15136" customWidth="1" width="10.83203125"/>
    <col min="15137" max="15137" customWidth="1" width="10.83203125"/>
    <col min="15138" max="15138" customWidth="1" width="10.83203125"/>
    <col min="15139" max="15139" customWidth="1" width="10.83203125"/>
    <col min="15140" max="15140" customWidth="1" width="10.83203125"/>
    <col min="15141" max="15141" customWidth="1" width="10.83203125"/>
    <col min="15142" max="15142" customWidth="1" width="10.83203125"/>
    <col min="15143" max="15143" customWidth="1" width="10.83203125"/>
    <col min="15144" max="15144" customWidth="1" width="10.83203125"/>
    <col min="15145" max="15145" customWidth="1" width="10.83203125"/>
    <col min="15146" max="15146" customWidth="1" width="10.83203125"/>
    <col min="15147" max="15147" customWidth="1" width="10.83203125"/>
    <col min="15148" max="15148" customWidth="1" width="10.83203125"/>
    <col min="15149" max="15149" customWidth="1" width="10.83203125"/>
    <col min="15150" max="15150" customWidth="1" width="10.83203125"/>
    <col min="15151" max="15151" customWidth="1" width="10.83203125"/>
    <col min="15152" max="15152" customWidth="1" width="10.83203125"/>
    <col min="15153" max="15153" customWidth="1" width="10.83203125"/>
    <col min="15154" max="15154" customWidth="1" width="10.83203125"/>
    <col min="15155" max="15155" customWidth="1" width="10.83203125"/>
    <col min="15156" max="15156" customWidth="1" width="10.83203125"/>
    <col min="15157" max="15157" customWidth="1" width="10.83203125"/>
    <col min="15158" max="15158" customWidth="1" width="10.83203125"/>
    <col min="15159" max="15159" customWidth="1" width="10.83203125"/>
    <col min="15160" max="15160" customWidth="1" width="10.83203125"/>
    <col min="15161" max="15161" customWidth="1" width="10.83203125"/>
    <col min="15162" max="15162" customWidth="1" width="10.83203125"/>
    <col min="15163" max="15163" customWidth="1" width="10.83203125"/>
    <col min="15164" max="15164" customWidth="1" width="10.83203125"/>
    <col min="15165" max="15165" customWidth="1" width="10.83203125"/>
    <col min="15166" max="15166" customWidth="1" width="10.83203125"/>
    <col min="15167" max="15167" customWidth="1" width="10.83203125"/>
    <col min="15168" max="15168" customWidth="1" width="10.83203125"/>
    <col min="15169" max="15169" customWidth="1" width="10.83203125"/>
    <col min="15170" max="15170" customWidth="1" width="10.83203125"/>
    <col min="15171" max="15171" customWidth="1" width="10.83203125"/>
    <col min="15172" max="15172" customWidth="1" width="10.83203125"/>
    <col min="15173" max="15173" customWidth="1" width="10.83203125"/>
    <col min="15174" max="15174" customWidth="1" width="10.83203125"/>
    <col min="15175" max="15175" customWidth="1" width="10.83203125"/>
    <col min="15176" max="15176" customWidth="1" width="10.83203125"/>
    <col min="15177" max="15177" customWidth="1" width="10.83203125"/>
    <col min="15178" max="15178" customWidth="1" width="10.83203125"/>
    <col min="15179" max="15179" customWidth="1" width="10.83203125"/>
    <col min="15180" max="15180" customWidth="1" width="10.83203125"/>
    <col min="15181" max="15181" customWidth="1" width="10.83203125"/>
    <col min="15182" max="15182" customWidth="1" width="10.83203125"/>
    <col min="15183" max="15183" customWidth="1" width="10.83203125"/>
    <col min="15184" max="15184" customWidth="1" width="10.83203125"/>
    <col min="15185" max="15185" customWidth="1" width="10.83203125"/>
    <col min="15186" max="15186" customWidth="1" width="10.83203125"/>
    <col min="15187" max="15187" customWidth="1" width="10.83203125"/>
    <col min="15188" max="15188" customWidth="1" width="10.83203125"/>
    <col min="15189" max="15189" customWidth="1" width="10.83203125"/>
    <col min="15190" max="15190" customWidth="1" width="10.83203125"/>
    <col min="15191" max="15191" customWidth="1" width="10.83203125"/>
    <col min="15192" max="15192" customWidth="1" width="10.83203125"/>
    <col min="15193" max="15193" customWidth="1" width="10.83203125"/>
    <col min="15194" max="15194" customWidth="1" width="10.83203125"/>
    <col min="15195" max="15195" customWidth="1" width="10.83203125"/>
    <col min="15196" max="15196" customWidth="1" width="10.83203125"/>
    <col min="15197" max="15197" customWidth="1" width="10.83203125"/>
    <col min="15198" max="15198" customWidth="1" width="10.83203125"/>
    <col min="15199" max="15199" customWidth="1" width="10.83203125"/>
    <col min="15200" max="15200" customWidth="1" width="10.83203125"/>
    <col min="15201" max="15201" customWidth="1" width="10.83203125"/>
    <col min="15202" max="15202" customWidth="1" width="10.83203125"/>
    <col min="15203" max="15203" customWidth="1" width="10.83203125"/>
    <col min="15204" max="15204" customWidth="1" width="10.83203125"/>
    <col min="15205" max="15205" customWidth="1" width="10.83203125"/>
    <col min="15206" max="15206" customWidth="1" width="10.83203125"/>
    <col min="15207" max="15207" customWidth="1" width="10.83203125"/>
    <col min="15208" max="15208" customWidth="1" width="10.83203125"/>
    <col min="15209" max="15209" customWidth="1" width="10.83203125"/>
    <col min="15210" max="15210" customWidth="1" width="10.83203125"/>
    <col min="15211" max="15211" customWidth="1" width="10.83203125"/>
    <col min="15212" max="15212" customWidth="1" width="10.83203125"/>
    <col min="15213" max="15213" customWidth="1" width="10.83203125"/>
    <col min="15214" max="15214" customWidth="1" width="10.83203125"/>
    <col min="15215" max="15215" customWidth="1" width="10.83203125"/>
    <col min="15216" max="15216" customWidth="1" width="10.83203125"/>
    <col min="15217" max="15217" customWidth="1" width="10.83203125"/>
    <col min="15218" max="15218" customWidth="1" width="10.83203125"/>
    <col min="15219" max="15219" customWidth="1" width="10.83203125"/>
    <col min="15220" max="15220" customWidth="1" width="10.83203125"/>
    <col min="15221" max="15221" customWidth="1" width="10.83203125"/>
    <col min="15222" max="15222" customWidth="1" width="10.83203125"/>
    <col min="15223" max="15223" customWidth="1" width="10.83203125"/>
    <col min="15224" max="15224" customWidth="1" width="10.83203125"/>
    <col min="15225" max="15225" customWidth="1" width="10.83203125"/>
    <col min="15226" max="15226" customWidth="1" width="10.83203125"/>
    <col min="15227" max="15227" customWidth="1" width="10.83203125"/>
    <col min="15228" max="15228" customWidth="1" width="10.83203125"/>
    <col min="15229" max="15229" customWidth="1" width="10.83203125"/>
    <col min="15230" max="15230" customWidth="1" width="10.83203125"/>
    <col min="15231" max="15231" customWidth="1" width="10.83203125"/>
    <col min="15232" max="15232" customWidth="1" width="10.83203125"/>
    <col min="15233" max="15233" customWidth="1" width="10.83203125"/>
    <col min="15234" max="15234" customWidth="1" width="10.83203125"/>
    <col min="15235" max="15235" customWidth="1" width="10.83203125"/>
    <col min="15236" max="15236" customWidth="1" width="10.83203125"/>
    <col min="15237" max="15237" customWidth="1" width="10.83203125"/>
    <col min="15238" max="15238" customWidth="1" width="10.83203125"/>
    <col min="15239" max="15239" customWidth="1" width="10.83203125"/>
    <col min="15240" max="15240" customWidth="1" width="10.83203125"/>
    <col min="15241" max="15241" customWidth="1" width="10.83203125"/>
    <col min="15242" max="15242" customWidth="1" width="10.83203125"/>
    <col min="15243" max="15243" customWidth="1" width="10.83203125"/>
    <col min="15244" max="15244" customWidth="1" width="10.83203125"/>
    <col min="15245" max="15245" customWidth="1" width="10.83203125"/>
    <col min="15246" max="15246" customWidth="1" width="10.83203125"/>
    <col min="15247" max="15247" customWidth="1" width="10.83203125"/>
    <col min="15248" max="15248" customWidth="1" width="10.83203125"/>
    <col min="15249" max="15249" customWidth="1" width="10.83203125"/>
    <col min="15250" max="15250" customWidth="1" width="10.83203125"/>
    <col min="15251" max="15251" customWidth="1" width="10.83203125"/>
    <col min="15252" max="15252" customWidth="1" width="10.83203125"/>
    <col min="15253" max="15253" customWidth="1" width="10.83203125"/>
    <col min="15254" max="15254" customWidth="1" width="10.83203125"/>
    <col min="15255" max="15255" customWidth="1" width="10.83203125"/>
    <col min="15256" max="15256" customWidth="1" width="10.83203125"/>
    <col min="15257" max="15257" customWidth="1" width="10.83203125"/>
    <col min="15258" max="15258" customWidth="1" width="10.83203125"/>
    <col min="15259" max="15259" customWidth="1" width="10.83203125"/>
    <col min="15260" max="15260" customWidth="1" width="10.83203125"/>
    <col min="15261" max="15261" customWidth="1" width="10.83203125"/>
    <col min="15262" max="15262" customWidth="1" width="10.83203125"/>
    <col min="15263" max="15263" customWidth="1" width="10.83203125"/>
    <col min="15264" max="15264" customWidth="1" width="10.83203125"/>
    <col min="15265" max="15265" customWidth="1" width="10.83203125"/>
    <col min="15266" max="15266" customWidth="1" width="10.83203125"/>
    <col min="15267" max="15267" customWidth="1" width="10.83203125"/>
    <col min="15268" max="15268" customWidth="1" width="10.83203125"/>
    <col min="15269" max="15269" customWidth="1" width="10.83203125"/>
    <col min="15270" max="15270" customWidth="1" width="10.83203125"/>
    <col min="15271" max="15271" customWidth="1" width="10.83203125"/>
    <col min="15272" max="15272" customWidth="1" width="10.83203125"/>
    <col min="15273" max="15273" customWidth="1" width="10.83203125"/>
    <col min="15274" max="15274" customWidth="1" width="10.83203125"/>
    <col min="15275" max="15275" customWidth="1" width="10.83203125"/>
    <col min="15276" max="15276" customWidth="1" width="10.83203125"/>
    <col min="15277" max="15277" customWidth="1" width="10.83203125"/>
    <col min="15278" max="15278" customWidth="1" width="10.83203125"/>
    <col min="15279" max="15279" customWidth="1" width="10.83203125"/>
    <col min="15280" max="15280" customWidth="1" width="10.83203125"/>
    <col min="15281" max="15281" customWidth="1" width="10.83203125"/>
    <col min="15282" max="15282" customWidth="1" width="10.83203125"/>
    <col min="15283" max="15283" customWidth="1" width="10.83203125"/>
    <col min="15284" max="15284" customWidth="1" width="10.83203125"/>
    <col min="15285" max="15285" customWidth="1" width="10.83203125"/>
    <col min="15286" max="15286" customWidth="1" width="10.83203125"/>
    <col min="15287" max="15287" customWidth="1" width="10.83203125"/>
    <col min="15288" max="15288" customWidth="1" width="10.83203125"/>
    <col min="15289" max="15289" customWidth="1" width="10.83203125"/>
    <col min="15290" max="15290" customWidth="1" width="10.83203125"/>
    <col min="15291" max="15291" customWidth="1" width="10.83203125"/>
    <col min="15292" max="15292" customWidth="1" width="10.83203125"/>
    <col min="15293" max="15293" customWidth="1" width="10.83203125"/>
    <col min="15294" max="15294" customWidth="1" width="10.83203125"/>
    <col min="15295" max="15295" customWidth="1" width="10.83203125"/>
    <col min="15296" max="15296" customWidth="1" width="10.83203125"/>
    <col min="15297" max="15297" customWidth="1" width="10.83203125"/>
    <col min="15298" max="15298" customWidth="1" width="10.83203125"/>
    <col min="15299" max="15299" customWidth="1" width="10.83203125"/>
    <col min="15300" max="15300" customWidth="1" width="10.83203125"/>
    <col min="15301" max="15301" customWidth="1" width="10.83203125"/>
    <col min="15302" max="15302" customWidth="1" width="10.83203125"/>
    <col min="15303" max="15303" customWidth="1" width="10.83203125"/>
    <col min="15304" max="15304" customWidth="1" width="10.83203125"/>
    <col min="15305" max="15305" customWidth="1" width="10.83203125"/>
    <col min="15306" max="15306" customWidth="1" width="10.83203125"/>
    <col min="15307" max="15307" customWidth="1" width="10.83203125"/>
    <col min="15308" max="15308" customWidth="1" width="10.83203125"/>
    <col min="15309" max="15309" customWidth="1" width="10.83203125"/>
    <col min="15310" max="15310" customWidth="1" width="10.83203125"/>
    <col min="15311" max="15311" customWidth="1" width="10.83203125"/>
    <col min="15312" max="15312" customWidth="1" width="10.83203125"/>
    <col min="15313" max="15313" customWidth="1" width="10.83203125"/>
    <col min="15314" max="15314" customWidth="1" width="10.83203125"/>
    <col min="15315" max="15315" customWidth="1" width="10.83203125"/>
    <col min="15316" max="15316" customWidth="1" width="10.83203125"/>
    <col min="15317" max="15317" customWidth="1" width="10.83203125"/>
    <col min="15318" max="15318" customWidth="1" width="10.83203125"/>
    <col min="15319" max="15319" customWidth="1" width="10.83203125"/>
    <col min="15320" max="15320" customWidth="1" width="10.83203125"/>
    <col min="15321" max="15321" customWidth="1" width="10.83203125"/>
    <col min="15322" max="15322" customWidth="1" width="10.83203125"/>
    <col min="15323" max="15323" customWidth="1" width="10.83203125"/>
    <col min="15324" max="15324" customWidth="1" width="10.83203125"/>
    <col min="15325" max="15325" customWidth="1" width="10.83203125"/>
    <col min="15326" max="15326" customWidth="1" width="10.83203125"/>
    <col min="15327" max="15327" customWidth="1" width="10.83203125"/>
    <col min="15328" max="15328" customWidth="1" width="10.83203125"/>
    <col min="15329" max="15329" customWidth="1" width="10.83203125"/>
    <col min="15330" max="15330" customWidth="1" width="10.83203125"/>
    <col min="15331" max="15331" customWidth="1" width="10.83203125"/>
    <col min="15332" max="15332" customWidth="1" width="10.83203125"/>
    <col min="15333" max="15333" customWidth="1" width="10.83203125"/>
    <col min="15334" max="15334" customWidth="1" width="10.83203125"/>
    <col min="15335" max="15335" customWidth="1" width="10.83203125"/>
    <col min="15336" max="15336" customWidth="1" width="10.83203125"/>
    <col min="15337" max="15337" customWidth="1" width="10.83203125"/>
    <col min="15338" max="15338" customWidth="1" width="10.83203125"/>
    <col min="15339" max="15339" customWidth="1" width="10.83203125"/>
    <col min="15340" max="15340" customWidth="1" width="10.83203125"/>
    <col min="15341" max="15341" customWidth="1" width="10.83203125"/>
    <col min="15342" max="15342" customWidth="1" width="10.83203125"/>
    <col min="15343" max="15343" customWidth="1" width="10.83203125"/>
    <col min="15344" max="15344" customWidth="1" width="10.83203125"/>
    <col min="15345" max="15345" customWidth="1" width="10.83203125"/>
    <col min="15346" max="15346" customWidth="1" width="10.83203125"/>
    <col min="15347" max="15347" customWidth="1" width="10.83203125"/>
    <col min="15348" max="15348" customWidth="1" width="10.83203125"/>
    <col min="15349" max="15349" customWidth="1" width="10.83203125"/>
    <col min="15350" max="15350" customWidth="1" width="10.83203125"/>
    <col min="15351" max="15351" customWidth="1" width="10.83203125"/>
    <col min="15352" max="15352" customWidth="1" width="10.83203125"/>
    <col min="15353" max="15353" customWidth="1" width="10.83203125"/>
    <col min="15354" max="15354" customWidth="1" width="10.83203125"/>
    <col min="15355" max="15355" customWidth="1" width="10.83203125"/>
    <col min="15356" max="15356" customWidth="1" width="10.83203125"/>
    <col min="15357" max="15357" customWidth="1" width="10.83203125"/>
    <col min="15358" max="15358" customWidth="1" width="10.83203125"/>
    <col min="15359" max="15359" customWidth="1" width="10.83203125"/>
    <col min="15360" max="15360" customWidth="1" width="10.83203125"/>
    <col min="15361" max="15361" customWidth="1" width="10.83203125"/>
    <col min="15362" max="15362" customWidth="1" width="10.83203125"/>
    <col min="15363" max="15363" customWidth="1" width="10.83203125"/>
    <col min="15364" max="15364" customWidth="1" width="10.83203125"/>
    <col min="15365" max="15365" customWidth="1" width="10.83203125"/>
    <col min="15366" max="15366" customWidth="1" width="10.83203125"/>
    <col min="15367" max="15367" customWidth="1" width="10.83203125"/>
    <col min="15368" max="15368" customWidth="1" width="10.83203125"/>
    <col min="15369" max="15369" customWidth="1" width="10.83203125"/>
    <col min="15370" max="15370" customWidth="1" width="10.83203125"/>
    <col min="15371" max="15371" customWidth="1" width="10.83203125"/>
    <col min="15372" max="15372" customWidth="1" width="10.83203125"/>
    <col min="15373" max="15373" customWidth="1" width="10.83203125"/>
    <col min="15374" max="15374" customWidth="1" width="10.83203125"/>
    <col min="15375" max="15375" customWidth="1" width="10.83203125"/>
    <col min="15376" max="15376" customWidth="1" width="10.83203125"/>
    <col min="15377" max="15377" customWidth="1" width="10.83203125"/>
    <col min="15378" max="15378" customWidth="1" width="10.83203125"/>
    <col min="15379" max="15379" customWidth="1" width="10.83203125"/>
    <col min="15380" max="15380" customWidth="1" width="10.83203125"/>
    <col min="15381" max="15381" customWidth="1" width="10.83203125"/>
    <col min="15382" max="15382" customWidth="1" width="10.83203125"/>
    <col min="15383" max="15383" customWidth="1" width="10.83203125"/>
    <col min="15384" max="15384" customWidth="1" width="10.83203125"/>
    <col min="15385" max="15385" customWidth="1" width="10.83203125"/>
    <col min="15386" max="15386" customWidth="1" width="10.83203125"/>
    <col min="15387" max="15387" customWidth="1" width="10.83203125"/>
    <col min="15388" max="15388" customWidth="1" width="10.83203125"/>
    <col min="15389" max="15389" customWidth="1" width="10.83203125"/>
    <col min="15390" max="15390" customWidth="1" width="10.83203125"/>
    <col min="15391" max="15391" customWidth="1" width="10.83203125"/>
    <col min="15392" max="15392" customWidth="1" width="10.83203125"/>
    <col min="15393" max="15393" customWidth="1" width="10.83203125"/>
    <col min="15394" max="15394" customWidth="1" width="10.83203125"/>
    <col min="15395" max="15395" customWidth="1" width="10.83203125"/>
    <col min="15396" max="15396" customWidth="1" width="10.83203125"/>
    <col min="15397" max="15397" customWidth="1" width="10.83203125"/>
    <col min="15398" max="15398" customWidth="1" width="10.83203125"/>
    <col min="15399" max="15399" customWidth="1" width="10.83203125"/>
    <col min="15400" max="15400" customWidth="1" width="10.83203125"/>
    <col min="15401" max="15401" customWidth="1" width="10.83203125"/>
    <col min="15402" max="15402" customWidth="1" width="10.83203125"/>
    <col min="15403" max="15403" customWidth="1" width="10.83203125"/>
    <col min="15404" max="15404" customWidth="1" width="10.83203125"/>
    <col min="15405" max="15405" customWidth="1" width="10.83203125"/>
    <col min="15406" max="15406" customWidth="1" width="10.83203125"/>
    <col min="15407" max="15407" customWidth="1" width="10.83203125"/>
    <col min="15408" max="15408" customWidth="1" width="10.83203125"/>
    <col min="15409" max="15409" customWidth="1" width="10.83203125"/>
    <col min="15410" max="15410" customWidth="1" width="10.83203125"/>
    <col min="15411" max="15411" customWidth="1" width="10.83203125"/>
    <col min="15412" max="15412" customWidth="1" width="10.83203125"/>
    <col min="15413" max="15413" customWidth="1" width="10.83203125"/>
    <col min="15414" max="15414" customWidth="1" width="10.83203125"/>
    <col min="15415" max="15415" customWidth="1" width="10.83203125"/>
    <col min="15416" max="15416" customWidth="1" width="10.83203125"/>
    <col min="15417" max="15417" customWidth="1" width="10.83203125"/>
    <col min="15418" max="15418" customWidth="1" width="10.83203125"/>
    <col min="15419" max="15419" customWidth="1" width="10.83203125"/>
    <col min="15420" max="15420" customWidth="1" width="10.83203125"/>
    <col min="15421" max="15421" customWidth="1" width="10.83203125"/>
    <col min="15422" max="15422" customWidth="1" width="10.83203125"/>
    <col min="15423" max="15423" customWidth="1" width="10.83203125"/>
    <col min="15424" max="15424" customWidth="1" width="10.83203125"/>
    <col min="15425" max="15425" customWidth="1" width="10.83203125"/>
    <col min="15426" max="15426" customWidth="1" width="10.83203125"/>
    <col min="15427" max="15427" customWidth="1" width="10.83203125"/>
    <col min="15428" max="15428" customWidth="1" width="10.83203125"/>
    <col min="15429" max="15429" customWidth="1" width="10.83203125"/>
    <col min="15430" max="15430" customWidth="1" width="10.83203125"/>
    <col min="15431" max="15431" customWidth="1" width="10.83203125"/>
    <col min="15432" max="15432" customWidth="1" width="10.83203125"/>
    <col min="15433" max="15433" customWidth="1" width="10.83203125"/>
    <col min="15434" max="15434" customWidth="1" width="10.83203125"/>
    <col min="15435" max="15435" customWidth="1" width="10.83203125"/>
    <col min="15436" max="15436" customWidth="1" width="10.83203125"/>
    <col min="15437" max="15437" customWidth="1" width="10.83203125"/>
    <col min="15438" max="15438" customWidth="1" width="10.83203125"/>
    <col min="15439" max="15439" customWidth="1" width="10.83203125"/>
    <col min="15440" max="15440" customWidth="1" width="10.83203125"/>
    <col min="15441" max="15441" customWidth="1" width="10.83203125"/>
    <col min="15442" max="15442" customWidth="1" width="10.83203125"/>
    <col min="15443" max="15443" customWidth="1" width="10.83203125"/>
    <col min="15444" max="15444" customWidth="1" width="10.83203125"/>
    <col min="15445" max="15445" customWidth="1" width="10.83203125"/>
    <col min="15446" max="15446" customWidth="1" width="10.83203125"/>
    <col min="15447" max="15447" customWidth="1" width="10.83203125"/>
    <col min="15448" max="15448" customWidth="1" width="10.83203125"/>
    <col min="15449" max="15449" customWidth="1" width="10.83203125"/>
    <col min="15450" max="15450" customWidth="1" width="10.83203125"/>
    <col min="15451" max="15451" customWidth="1" width="10.83203125"/>
    <col min="15452" max="15452" customWidth="1" width="10.83203125"/>
    <col min="15453" max="15453" customWidth="1" width="10.83203125"/>
    <col min="15454" max="15454" customWidth="1" width="10.83203125"/>
    <col min="15455" max="15455" customWidth="1" width="10.83203125"/>
    <col min="15456" max="15456" customWidth="1" width="10.83203125"/>
    <col min="15457" max="15457" customWidth="1" width="10.83203125"/>
    <col min="15458" max="15458" customWidth="1" width="10.83203125"/>
    <col min="15459" max="15459" customWidth="1" width="10.83203125"/>
    <col min="15460" max="15460" customWidth="1" width="10.83203125"/>
    <col min="15461" max="15461" customWidth="1" width="10.83203125"/>
    <col min="15462" max="15462" customWidth="1" width="10.83203125"/>
    <col min="15463" max="15463" customWidth="1" width="10.83203125"/>
    <col min="15464" max="15464" customWidth="1" width="10.83203125"/>
    <col min="15465" max="15465" customWidth="1" width="10.83203125"/>
    <col min="15466" max="15466" customWidth="1" width="10.83203125"/>
    <col min="15467" max="15467" customWidth="1" width="10.83203125"/>
    <col min="15468" max="15468" customWidth="1" width="10.83203125"/>
    <col min="15469" max="15469" customWidth="1" width="10.83203125"/>
    <col min="15470" max="15470" customWidth="1" width="10.83203125"/>
    <col min="15471" max="15471" customWidth="1" width="10.83203125"/>
    <col min="15472" max="15472" customWidth="1" width="10.83203125"/>
    <col min="15473" max="15473" customWidth="1" width="10.83203125"/>
    <col min="15474" max="15474" customWidth="1" width="10.83203125"/>
    <col min="15475" max="15475" customWidth="1" width="10.83203125"/>
    <col min="15476" max="15476" customWidth="1" width="10.83203125"/>
    <col min="15477" max="15477" customWidth="1" width="10.83203125"/>
    <col min="15478" max="15478" customWidth="1" width="10.83203125"/>
    <col min="15479" max="15479" customWidth="1" width="10.83203125"/>
    <col min="15480" max="15480" customWidth="1" width="10.83203125"/>
    <col min="15481" max="15481" customWidth="1" width="10.83203125"/>
    <col min="15482" max="15482" customWidth="1" width="10.83203125"/>
    <col min="15483" max="15483" customWidth="1" width="10.83203125"/>
    <col min="15484" max="15484" customWidth="1" width="10.83203125"/>
    <col min="15485" max="15485" customWidth="1" width="10.83203125"/>
    <col min="15486" max="15486" customWidth="1" width="10.83203125"/>
    <col min="15487" max="15487" customWidth="1" width="10.83203125"/>
    <col min="15488" max="15488" customWidth="1" width="10.83203125"/>
    <col min="15489" max="15489" customWidth="1" width="10.83203125"/>
    <col min="15490" max="15490" customWidth="1" width="10.83203125"/>
    <col min="15491" max="15491" customWidth="1" width="10.83203125"/>
    <col min="15492" max="15492" customWidth="1" width="10.83203125"/>
    <col min="15493" max="15493" customWidth="1" width="10.83203125"/>
    <col min="15494" max="15494" customWidth="1" width="10.83203125"/>
    <col min="15495" max="15495" customWidth="1" width="10.83203125"/>
    <col min="15496" max="15496" customWidth="1" width="10.83203125"/>
    <col min="15497" max="15497" customWidth="1" width="10.83203125"/>
    <col min="15498" max="15498" customWidth="1" width="10.83203125"/>
    <col min="15499" max="15499" customWidth="1" width="10.83203125"/>
    <col min="15500" max="15500" customWidth="1" width="10.83203125"/>
    <col min="15501" max="15501" customWidth="1" width="10.83203125"/>
    <col min="15502" max="15502" customWidth="1" width="10.83203125"/>
    <col min="15503" max="15503" customWidth="1" width="10.83203125"/>
    <col min="15504" max="15504" customWidth="1" width="10.83203125"/>
    <col min="15505" max="15505" customWidth="1" width="10.83203125"/>
    <col min="15506" max="15506" customWidth="1" width="10.83203125"/>
    <col min="15507" max="15507" customWidth="1" width="10.83203125"/>
    <col min="15508" max="15508" customWidth="1" width="10.83203125"/>
    <col min="15509" max="15509" customWidth="1" width="10.83203125"/>
    <col min="15510" max="15510" customWidth="1" width="10.83203125"/>
    <col min="15511" max="15511" customWidth="1" width="10.83203125"/>
    <col min="15512" max="15512" customWidth="1" width="10.83203125"/>
    <col min="15513" max="15513" customWidth="1" width="10.83203125"/>
    <col min="15514" max="15514" customWidth="1" width="10.83203125"/>
    <col min="15515" max="15515" customWidth="1" width="10.83203125"/>
    <col min="15516" max="15516" customWidth="1" width="10.83203125"/>
    <col min="15517" max="15517" customWidth="1" width="10.83203125"/>
    <col min="15518" max="15518" customWidth="1" width="10.83203125"/>
    <col min="15519" max="15519" customWidth="1" width="10.83203125"/>
    <col min="15520" max="15520" customWidth="1" width="10.83203125"/>
    <col min="15521" max="15521" customWidth="1" width="10.83203125"/>
    <col min="15522" max="15522" customWidth="1" width="10.83203125"/>
    <col min="15523" max="15523" customWidth="1" width="10.83203125"/>
    <col min="15524" max="15524" customWidth="1" width="10.83203125"/>
    <col min="15525" max="15525" customWidth="1" width="10.83203125"/>
    <col min="15526" max="15526" customWidth="1" width="10.83203125"/>
    <col min="15527" max="15527" customWidth="1" width="10.83203125"/>
    <col min="15528" max="15528" customWidth="1" width="10.83203125"/>
    <col min="15529" max="15529" customWidth="1" width="10.83203125"/>
    <col min="15530" max="15530" customWidth="1" width="10.83203125"/>
    <col min="15531" max="15531" customWidth="1" width="10.83203125"/>
    <col min="15532" max="15532" customWidth="1" width="10.83203125"/>
    <col min="15533" max="15533" customWidth="1" width="10.83203125"/>
    <col min="15534" max="15534" customWidth="1" width="10.83203125"/>
    <col min="15535" max="15535" customWidth="1" width="10.83203125"/>
    <col min="15536" max="15536" customWidth="1" width="10.83203125"/>
    <col min="15537" max="15537" customWidth="1" width="10.83203125"/>
    <col min="15538" max="15538" customWidth="1" width="10.83203125"/>
    <col min="15539" max="15539" customWidth="1" width="10.83203125"/>
    <col min="15540" max="15540" customWidth="1" width="10.83203125"/>
    <col min="15541" max="15541" customWidth="1" width="10.83203125"/>
    <col min="15542" max="15542" customWidth="1" width="10.83203125"/>
    <col min="15543" max="15543" customWidth="1" width="10.83203125"/>
    <col min="15544" max="15544" customWidth="1" width="10.83203125"/>
    <col min="15545" max="15545" customWidth="1" width="10.83203125"/>
    <col min="15546" max="15546" customWidth="1" width="10.83203125"/>
    <col min="15547" max="15547" customWidth="1" width="10.83203125"/>
    <col min="15548" max="15548" customWidth="1" width="10.83203125"/>
    <col min="15549" max="15549" customWidth="1" width="10.83203125"/>
    <col min="15550" max="15550" customWidth="1" width="10.83203125"/>
    <col min="15551" max="15551" customWidth="1" width="10.83203125"/>
    <col min="15552" max="15552" customWidth="1" width="10.83203125"/>
    <col min="15553" max="15553" customWidth="1" width="10.83203125"/>
    <col min="15554" max="15554" customWidth="1" width="10.83203125"/>
    <col min="15555" max="15555" customWidth="1" width="10.83203125"/>
    <col min="15556" max="15556" customWidth="1" width="10.83203125"/>
    <col min="15557" max="15557" customWidth="1" width="10.83203125"/>
    <col min="15558" max="15558" customWidth="1" width="10.83203125"/>
    <col min="15559" max="15559" customWidth="1" width="10.83203125"/>
    <col min="15560" max="15560" customWidth="1" width="10.83203125"/>
    <col min="15561" max="15561" customWidth="1" width="10.83203125"/>
    <col min="15562" max="15562" customWidth="1" width="10.83203125"/>
    <col min="15563" max="15563" customWidth="1" width="10.83203125"/>
    <col min="15564" max="15564" customWidth="1" width="10.83203125"/>
    <col min="15565" max="15565" customWidth="1" width="10.83203125"/>
    <col min="15566" max="15566" customWidth="1" width="10.83203125"/>
    <col min="15567" max="15567" customWidth="1" width="10.83203125"/>
    <col min="15568" max="15568" customWidth="1" width="10.83203125"/>
    <col min="15569" max="15569" customWidth="1" width="10.83203125"/>
    <col min="15570" max="15570" customWidth="1" width="10.83203125"/>
    <col min="15571" max="15571" customWidth="1" width="10.83203125"/>
    <col min="15572" max="15572" customWidth="1" width="10.83203125"/>
    <col min="15573" max="15573" customWidth="1" width="10.83203125"/>
    <col min="15574" max="15574" customWidth="1" width="10.83203125"/>
    <col min="15575" max="15575" customWidth="1" width="10.83203125"/>
    <col min="15576" max="15576" customWidth="1" width="10.83203125"/>
    <col min="15577" max="15577" customWidth="1" width="10.83203125"/>
    <col min="15578" max="15578" customWidth="1" width="10.83203125"/>
    <col min="15579" max="15579" customWidth="1" width="10.83203125"/>
    <col min="15580" max="15580" customWidth="1" width="10.83203125"/>
    <col min="15581" max="15581" customWidth="1" width="10.83203125"/>
    <col min="15582" max="15582" customWidth="1" width="10.83203125"/>
    <col min="15583" max="15583" customWidth="1" width="10.83203125"/>
    <col min="15584" max="15584" customWidth="1" width="10.83203125"/>
    <col min="15585" max="15585" customWidth="1" width="10.83203125"/>
    <col min="15586" max="15586" customWidth="1" width="10.83203125"/>
    <col min="15587" max="15587" customWidth="1" width="10.83203125"/>
    <col min="15588" max="15588" customWidth="1" width="10.83203125"/>
    <col min="15589" max="15589" customWidth="1" width="10.83203125"/>
    <col min="15590" max="15590" customWidth="1" width="10.83203125"/>
    <col min="15591" max="15591" customWidth="1" width="10.83203125"/>
    <col min="15592" max="15592" customWidth="1" width="10.83203125"/>
    <col min="15593" max="15593" customWidth="1" width="10.83203125"/>
    <col min="15594" max="15594" customWidth="1" width="10.83203125"/>
    <col min="15595" max="15595" customWidth="1" width="10.83203125"/>
    <col min="15596" max="15596" customWidth="1" width="10.83203125"/>
    <col min="15597" max="15597" customWidth="1" width="10.83203125"/>
    <col min="15598" max="15598" customWidth="1" width="10.83203125"/>
    <col min="15599" max="15599" customWidth="1" width="10.83203125"/>
    <col min="15600" max="15600" customWidth="1" width="10.83203125"/>
    <col min="15601" max="15601" customWidth="1" width="10.83203125"/>
    <col min="15602" max="15602" customWidth="1" width="10.83203125"/>
    <col min="15603" max="15603" customWidth="1" width="10.83203125"/>
    <col min="15604" max="15604" customWidth="1" width="10.83203125"/>
    <col min="15605" max="15605" customWidth="1" width="10.83203125"/>
    <col min="15606" max="15606" customWidth="1" width="10.83203125"/>
    <col min="15607" max="15607" customWidth="1" width="10.83203125"/>
    <col min="15608" max="15608" customWidth="1" width="10.83203125"/>
    <col min="15609" max="15609" customWidth="1" width="10.83203125"/>
    <col min="15610" max="15610" customWidth="1" width="10.83203125"/>
    <col min="15611" max="15611" customWidth="1" width="10.83203125"/>
    <col min="15612" max="15612" customWidth="1" width="10.83203125"/>
    <col min="15613" max="15613" customWidth="1" width="10.83203125"/>
    <col min="15614" max="15614" customWidth="1" width="10.83203125"/>
    <col min="15615" max="15615" customWidth="1" width="10.83203125"/>
    <col min="15616" max="15616" customWidth="1" width="10.83203125"/>
    <col min="15617" max="15617" customWidth="1" width="10.83203125"/>
    <col min="15618" max="15618" customWidth="1" width="10.83203125"/>
    <col min="15619" max="15619" customWidth="1" width="10.83203125"/>
    <col min="15620" max="15620" customWidth="1" width="10.83203125"/>
    <col min="15621" max="15621" customWidth="1" width="10.83203125"/>
    <col min="15622" max="15622" customWidth="1" width="10.83203125"/>
    <col min="15623" max="15623" customWidth="1" width="10.83203125"/>
    <col min="15624" max="15624" customWidth="1" width="10.83203125"/>
    <col min="15625" max="15625" customWidth="1" width="10.83203125"/>
    <col min="15626" max="15626" customWidth="1" width="10.83203125"/>
    <col min="15627" max="15627" customWidth="1" width="10.83203125"/>
    <col min="15628" max="15628" customWidth="1" width="10.83203125"/>
    <col min="15629" max="15629" customWidth="1" width="10.83203125"/>
    <col min="15630" max="15630" customWidth="1" width="10.83203125"/>
    <col min="15631" max="15631" customWidth="1" width="10.83203125"/>
    <col min="15632" max="15632" customWidth="1" width="10.83203125"/>
    <col min="15633" max="15633" customWidth="1" width="10.83203125"/>
    <col min="15634" max="15634" customWidth="1" width="10.83203125"/>
    <col min="15635" max="15635" customWidth="1" width="10.83203125"/>
    <col min="15636" max="15636" customWidth="1" width="10.83203125"/>
    <col min="15637" max="15637" customWidth="1" width="10.83203125"/>
    <col min="15638" max="15638" customWidth="1" width="10.83203125"/>
    <col min="15639" max="15639" customWidth="1" width="10.83203125"/>
    <col min="15640" max="15640" customWidth="1" width="10.83203125"/>
    <col min="15641" max="15641" customWidth="1" width="10.83203125"/>
    <col min="15642" max="15642" customWidth="1" width="10.83203125"/>
    <col min="15643" max="15643" customWidth="1" width="10.83203125"/>
    <col min="15644" max="15644" customWidth="1" width="10.83203125"/>
    <col min="15645" max="15645" customWidth="1" width="10.83203125"/>
    <col min="15646" max="15646" customWidth="1" width="10.83203125"/>
    <col min="15647" max="15647" customWidth="1" width="10.83203125"/>
    <col min="15648" max="15648" customWidth="1" width="10.83203125"/>
    <col min="15649" max="15649" customWidth="1" width="10.83203125"/>
    <col min="15650" max="15650" customWidth="1" width="10.83203125"/>
    <col min="15651" max="15651" customWidth="1" width="10.83203125"/>
    <col min="15652" max="15652" customWidth="1" width="10.83203125"/>
    <col min="15653" max="15653" customWidth="1" width="10.83203125"/>
    <col min="15654" max="15654" customWidth="1" width="10.83203125"/>
    <col min="15655" max="15655" customWidth="1" width="10.83203125"/>
    <col min="15656" max="15656" customWidth="1" width="10.83203125"/>
    <col min="15657" max="15657" customWidth="1" width="10.83203125"/>
    <col min="15658" max="15658" customWidth="1" width="10.83203125"/>
    <col min="15659" max="15659" customWidth="1" width="10.83203125"/>
    <col min="15660" max="15660" customWidth="1" width="10.83203125"/>
    <col min="15661" max="15661" customWidth="1" width="10.83203125"/>
    <col min="15662" max="15662" customWidth="1" width="10.83203125"/>
    <col min="15663" max="15663" customWidth="1" width="10.83203125"/>
    <col min="15664" max="15664" customWidth="1" width="10.83203125"/>
    <col min="15665" max="15665" customWidth="1" width="10.83203125"/>
    <col min="15666" max="15666" customWidth="1" width="10.83203125"/>
    <col min="15667" max="15667" customWidth="1" width="10.83203125"/>
    <col min="15668" max="15668" customWidth="1" width="10.83203125"/>
    <col min="15669" max="15669" customWidth="1" width="10.83203125"/>
    <col min="15670" max="15670" customWidth="1" width="10.83203125"/>
    <col min="15671" max="15671" customWidth="1" width="10.83203125"/>
    <col min="15672" max="15672" customWidth="1" width="10.83203125"/>
    <col min="15673" max="15673" customWidth="1" width="10.83203125"/>
    <col min="15674" max="15674" customWidth="1" width="10.83203125"/>
    <col min="15675" max="15675" customWidth="1" width="10.83203125"/>
    <col min="15676" max="15676" customWidth="1" width="10.83203125"/>
    <col min="15677" max="15677" customWidth="1" width="10.83203125"/>
    <col min="15678" max="15678" customWidth="1" width="10.83203125"/>
    <col min="15679" max="15679" customWidth="1" width="10.83203125"/>
    <col min="15680" max="15680" customWidth="1" width="10.83203125"/>
    <col min="15681" max="15681" customWidth="1" width="10.83203125"/>
    <col min="15682" max="15682" customWidth="1" width="10.83203125"/>
    <col min="15683" max="15683" customWidth="1" width="10.83203125"/>
    <col min="15684" max="15684" customWidth="1" width="10.83203125"/>
    <col min="15685" max="15685" customWidth="1" width="10.83203125"/>
    <col min="15686" max="15686" customWidth="1" width="10.83203125"/>
    <col min="15687" max="15687" customWidth="1" width="10.83203125"/>
    <col min="15688" max="15688" customWidth="1" width="10.83203125"/>
    <col min="15689" max="15689" customWidth="1" width="10.83203125"/>
    <col min="15690" max="15690" customWidth="1" width="10.83203125"/>
    <col min="15691" max="15691" customWidth="1" width="10.83203125"/>
    <col min="15692" max="15692" customWidth="1" width="10.83203125"/>
    <col min="15693" max="15693" customWidth="1" width="10.83203125"/>
    <col min="15694" max="15694" customWidth="1" width="10.83203125"/>
    <col min="15695" max="15695" customWidth="1" width="10.83203125"/>
    <col min="15696" max="15696" customWidth="1" width="10.83203125"/>
    <col min="15697" max="15697" customWidth="1" width="10.83203125"/>
    <col min="15698" max="15698" customWidth="1" width="10.83203125"/>
    <col min="15699" max="15699" customWidth="1" width="10.83203125"/>
    <col min="15700" max="15700" customWidth="1" width="10.83203125"/>
    <col min="15701" max="15701" customWidth="1" width="10.83203125"/>
    <col min="15702" max="15702" customWidth="1" width="10.83203125"/>
    <col min="15703" max="15703" customWidth="1" width="10.83203125"/>
    <col min="15704" max="15704" customWidth="1" width="10.83203125"/>
    <col min="15705" max="15705" customWidth="1" width="10.83203125"/>
    <col min="15706" max="15706" customWidth="1" width="10.83203125"/>
    <col min="15707" max="15707" customWidth="1" width="10.83203125"/>
    <col min="15708" max="15708" customWidth="1" width="10.83203125"/>
    <col min="15709" max="15709" customWidth="1" width="10.83203125"/>
    <col min="15710" max="15710" customWidth="1" width="10.83203125"/>
    <col min="15711" max="15711" customWidth="1" width="10.83203125"/>
    <col min="15712" max="15712" customWidth="1" width="10.83203125"/>
    <col min="15713" max="15713" customWidth="1" width="10.83203125"/>
    <col min="15714" max="15714" customWidth="1" width="10.83203125"/>
    <col min="15715" max="15715" customWidth="1" width="10.83203125"/>
    <col min="15716" max="15716" customWidth="1" width="10.83203125"/>
    <col min="15717" max="15717" customWidth="1" width="10.83203125"/>
    <col min="15718" max="15718" customWidth="1" width="10.83203125"/>
    <col min="15719" max="15719" customWidth="1" width="10.83203125"/>
    <col min="15720" max="15720" customWidth="1" width="10.83203125"/>
    <col min="15721" max="15721" customWidth="1" width="10.83203125"/>
    <col min="15722" max="15722" customWidth="1" width="10.83203125"/>
    <col min="15723" max="15723" customWidth="1" width="10.83203125"/>
    <col min="15724" max="15724" customWidth="1" width="10.83203125"/>
    <col min="15725" max="15725" customWidth="1" width="10.83203125"/>
    <col min="15726" max="15726" customWidth="1" width="10.83203125"/>
    <col min="15727" max="15727" customWidth="1" width="10.83203125"/>
    <col min="15728" max="15728" customWidth="1" width="10.83203125"/>
    <col min="15729" max="15729" customWidth="1" width="10.83203125"/>
    <col min="15730" max="15730" customWidth="1" width="10.83203125"/>
    <col min="15731" max="15731" customWidth="1" width="10.83203125"/>
    <col min="15732" max="15732" customWidth="1" width="10.83203125"/>
    <col min="15733" max="15733" customWidth="1" width="10.83203125"/>
    <col min="15734" max="15734" customWidth="1" width="10.83203125"/>
    <col min="15735" max="15735" customWidth="1" width="10.83203125"/>
    <col min="15736" max="15736" customWidth="1" width="10.83203125"/>
    <col min="15737" max="15737" customWidth="1" width="10.83203125"/>
    <col min="15738" max="15738" customWidth="1" width="10.83203125"/>
    <col min="15739" max="15739" customWidth="1" width="10.83203125"/>
    <col min="15740" max="15740" customWidth="1" width="10.83203125"/>
    <col min="15741" max="15741" customWidth="1" width="10.83203125"/>
    <col min="15742" max="15742" customWidth="1" width="10.83203125"/>
    <col min="15743" max="15743" customWidth="1" width="10.83203125"/>
    <col min="15744" max="15744" customWidth="1" width="10.83203125"/>
    <col min="15745" max="15745" customWidth="1" width="10.83203125"/>
    <col min="15746" max="15746" customWidth="1" width="10.83203125"/>
    <col min="15747" max="15747" customWidth="1" width="10.83203125"/>
    <col min="15748" max="15748" customWidth="1" width="10.83203125"/>
    <col min="15749" max="15749" customWidth="1" width="10.83203125"/>
    <col min="15750" max="15750" customWidth="1" width="10.83203125"/>
    <col min="15751" max="15751" customWidth="1" width="10.83203125"/>
    <col min="15752" max="15752" customWidth="1" width="10.83203125"/>
    <col min="15753" max="15753" customWidth="1" width="10.83203125"/>
    <col min="15754" max="15754" customWidth="1" width="10.83203125"/>
    <col min="15755" max="15755" customWidth="1" width="10.83203125"/>
    <col min="15756" max="15756" customWidth="1" width="10.83203125"/>
    <col min="15757" max="15757" customWidth="1" width="10.83203125"/>
    <col min="15758" max="15758" customWidth="1" width="10.83203125"/>
    <col min="15759" max="15759" customWidth="1" width="10.83203125"/>
    <col min="15760" max="15760" customWidth="1" width="10.83203125"/>
    <col min="15761" max="15761" customWidth="1" width="10.83203125"/>
    <col min="15762" max="15762" customWidth="1" width="10.83203125"/>
    <col min="15763" max="15763" customWidth="1" width="10.83203125"/>
    <col min="15764" max="15764" customWidth="1" width="10.83203125"/>
    <col min="15765" max="15765" customWidth="1" width="10.83203125"/>
    <col min="15766" max="15766" customWidth="1" width="10.83203125"/>
    <col min="15767" max="15767" customWidth="1" width="10.83203125"/>
    <col min="15768" max="15768" customWidth="1" width="10.83203125"/>
    <col min="15769" max="15769" customWidth="1" width="10.83203125"/>
    <col min="15770" max="15770" customWidth="1" width="10.83203125"/>
    <col min="15771" max="15771" customWidth="1" width="10.83203125"/>
    <col min="15772" max="15772" customWidth="1" width="10.83203125"/>
    <col min="15773" max="15773" customWidth="1" width="10.83203125"/>
    <col min="15774" max="15774" customWidth="1" width="10.83203125"/>
    <col min="15775" max="15775" customWidth="1" width="10.83203125"/>
    <col min="15776" max="15776" customWidth="1" width="10.83203125"/>
    <col min="15777" max="15777" customWidth="1" width="10.83203125"/>
    <col min="15778" max="15778" customWidth="1" width="10.83203125"/>
    <col min="15779" max="15779" customWidth="1" width="10.83203125"/>
    <col min="15780" max="15780" customWidth="1" width="10.83203125"/>
    <col min="15781" max="15781" customWidth="1" width="10.83203125"/>
    <col min="15782" max="15782" customWidth="1" width="10.83203125"/>
    <col min="15783" max="15783" customWidth="1" width="10.83203125"/>
    <col min="15784" max="15784" customWidth="1" width="10.83203125"/>
    <col min="15785" max="15785" customWidth="1" width="10.83203125"/>
    <col min="15786" max="15786" customWidth="1" width="10.83203125"/>
    <col min="15787" max="15787" customWidth="1" width="10.83203125"/>
    <col min="15788" max="15788" customWidth="1" width="10.83203125"/>
    <col min="15789" max="15789" customWidth="1" width="10.83203125"/>
    <col min="15790" max="15790" customWidth="1" width="10.83203125"/>
    <col min="15791" max="15791" customWidth="1" width="10.83203125"/>
    <col min="15792" max="15792" customWidth="1" width="10.83203125"/>
    <col min="15793" max="15793" customWidth="1" width="10.83203125"/>
    <col min="15794" max="15794" customWidth="1" width="10.83203125"/>
    <col min="15795" max="15795" customWidth="1" width="10.83203125"/>
    <col min="15796" max="15796" customWidth="1" width="10.83203125"/>
    <col min="15797" max="15797" customWidth="1" width="10.83203125"/>
    <col min="15798" max="15798" customWidth="1" width="10.83203125"/>
    <col min="15799" max="15799" customWidth="1" width="10.83203125"/>
    <col min="15800" max="15800" customWidth="1" width="10.83203125"/>
    <col min="15801" max="15801" customWidth="1" width="10.83203125"/>
    <col min="15802" max="15802" customWidth="1" width="10.83203125"/>
    <col min="15803" max="15803" customWidth="1" width="10.83203125"/>
    <col min="15804" max="15804" customWidth="1" width="10.83203125"/>
    <col min="15805" max="15805" customWidth="1" width="10.83203125"/>
    <col min="15806" max="15806" customWidth="1" width="10.83203125"/>
    <col min="15807" max="15807" customWidth="1" width="10.83203125"/>
    <col min="15808" max="15808" customWidth="1" width="10.83203125"/>
    <col min="15809" max="15809" customWidth="1" width="10.83203125"/>
    <col min="15810" max="15810" customWidth="1" width="10.83203125"/>
    <col min="15811" max="15811" customWidth="1" width="10.83203125"/>
    <col min="15812" max="15812" customWidth="1" width="10.83203125"/>
    <col min="15813" max="15813" customWidth="1" width="10.83203125"/>
    <col min="15814" max="15814" customWidth="1" width="10.83203125"/>
    <col min="15815" max="15815" customWidth="1" width="10.83203125"/>
    <col min="15816" max="15816" customWidth="1" width="10.83203125"/>
    <col min="15817" max="15817" customWidth="1" width="10.83203125"/>
    <col min="15818" max="15818" customWidth="1" width="10.83203125"/>
    <col min="15819" max="15819" customWidth="1" width="10.83203125"/>
    <col min="15820" max="15820" customWidth="1" width="10.83203125"/>
    <col min="15821" max="15821" customWidth="1" width="10.83203125"/>
    <col min="15822" max="15822" customWidth="1" width="10.83203125"/>
    <col min="15823" max="15823" customWidth="1" width="10.83203125"/>
    <col min="15824" max="15824" customWidth="1" width="10.83203125"/>
    <col min="15825" max="15825" customWidth="1" width="10.83203125"/>
    <col min="15826" max="15826" customWidth="1" width="10.83203125"/>
    <col min="15827" max="15827" customWidth="1" width="10.83203125"/>
    <col min="15828" max="15828" customWidth="1" width="10.83203125"/>
    <col min="15829" max="15829" customWidth="1" width="10.83203125"/>
    <col min="15830" max="15830" customWidth="1" width="10.83203125"/>
    <col min="15831" max="15831" customWidth="1" width="10.83203125"/>
    <col min="15832" max="15832" customWidth="1" width="10.83203125"/>
    <col min="15833" max="15833" customWidth="1" width="10.83203125"/>
    <col min="15834" max="15834" customWidth="1" width="10.83203125"/>
    <col min="15835" max="15835" customWidth="1" width="10.83203125"/>
    <col min="15836" max="15836" customWidth="1" width="10.83203125"/>
    <col min="15837" max="15837" customWidth="1" width="10.83203125"/>
    <col min="15838" max="15838" customWidth="1" width="10.83203125"/>
    <col min="15839" max="15839" customWidth="1" width="10.83203125"/>
    <col min="15840" max="15840" customWidth="1" width="10.83203125"/>
    <col min="15841" max="15841" customWidth="1" width="10.83203125"/>
    <col min="15842" max="15842" customWidth="1" width="10.83203125"/>
    <col min="15843" max="15843" customWidth="1" width="10.83203125"/>
    <col min="15844" max="15844" customWidth="1" width="10.83203125"/>
    <col min="15845" max="15845" customWidth="1" width="10.83203125"/>
    <col min="15846" max="15846" customWidth="1" width="10.83203125"/>
    <col min="15847" max="15847" customWidth="1" width="10.83203125"/>
    <col min="15848" max="15848" customWidth="1" width="10.83203125"/>
    <col min="15849" max="15849" customWidth="1" width="10.83203125"/>
    <col min="15850" max="15850" customWidth="1" width="10.83203125"/>
    <col min="15851" max="15851" customWidth="1" width="10.83203125"/>
    <col min="15852" max="15852" customWidth="1" width="10.83203125"/>
    <col min="15853" max="15853" customWidth="1" width="10.83203125"/>
    <col min="15854" max="15854" customWidth="1" width="10.83203125"/>
    <col min="15855" max="15855" customWidth="1" width="10.83203125"/>
    <col min="15856" max="15856" customWidth="1" width="10.83203125"/>
    <col min="15857" max="15857" customWidth="1" width="10.83203125"/>
    <col min="15858" max="15858" customWidth="1" width="10.83203125"/>
    <col min="15859" max="15859" customWidth="1" width="10.83203125"/>
    <col min="15860" max="15860" customWidth="1" width="10.83203125"/>
    <col min="15861" max="15861" customWidth="1" width="10.83203125"/>
    <col min="15862" max="15862" customWidth="1" width="10.83203125"/>
    <col min="15863" max="15863" customWidth="1" width="10.83203125"/>
    <col min="15864" max="15864" customWidth="1" width="10.83203125"/>
    <col min="15865" max="15865" customWidth="1" width="10.83203125"/>
    <col min="15866" max="15866" customWidth="1" width="10.83203125"/>
    <col min="15867" max="15867" customWidth="1" width="10.83203125"/>
    <col min="15868" max="15868" customWidth="1" width="10.83203125"/>
    <col min="15869" max="15869" customWidth="1" width="10.83203125"/>
    <col min="15870" max="15870" customWidth="1" width="10.83203125"/>
    <col min="15871" max="15871" customWidth="1" width="10.83203125"/>
    <col min="15872" max="15872" customWidth="1" width="10.83203125"/>
    <col min="15873" max="15873" customWidth="1" width="10.83203125"/>
    <col min="15874" max="15874" customWidth="1" width="10.83203125"/>
    <col min="15875" max="15875" customWidth="1" width="10.83203125"/>
    <col min="15876" max="15876" customWidth="1" width="10.83203125"/>
    <col min="15877" max="15877" customWidth="1" width="10.83203125"/>
    <col min="15878" max="15878" customWidth="1" width="10.83203125"/>
    <col min="15879" max="15879" customWidth="1" width="10.83203125"/>
    <col min="15880" max="15880" customWidth="1" width="10.83203125"/>
    <col min="15881" max="15881" customWidth="1" width="10.83203125"/>
    <col min="15882" max="15882" customWidth="1" width="10.83203125"/>
    <col min="15883" max="15883" customWidth="1" width="10.83203125"/>
    <col min="15884" max="15884" customWidth="1" width="10.83203125"/>
    <col min="15885" max="15885" customWidth="1" width="10.83203125"/>
    <col min="15886" max="15886" customWidth="1" width="10.83203125"/>
    <col min="15887" max="15887" customWidth="1" width="10.83203125"/>
    <col min="15888" max="15888" customWidth="1" width="10.83203125"/>
    <col min="15889" max="15889" customWidth="1" width="10.83203125"/>
    <col min="15890" max="15890" customWidth="1" width="10.83203125"/>
    <col min="15891" max="15891" customWidth="1" width="10.83203125"/>
    <col min="15892" max="15892" customWidth="1" width="10.83203125"/>
    <col min="15893" max="15893" customWidth="1" width="10.83203125"/>
    <col min="15894" max="15894" customWidth="1" width="10.83203125"/>
    <col min="15895" max="15895" customWidth="1" width="10.83203125"/>
    <col min="15896" max="15896" customWidth="1" width="10.83203125"/>
    <col min="15897" max="15897" customWidth="1" width="10.83203125"/>
    <col min="15898" max="15898" customWidth="1" width="10.83203125"/>
    <col min="15899" max="15899" customWidth="1" width="10.83203125"/>
    <col min="15900" max="15900" customWidth="1" width="10.83203125"/>
    <col min="15901" max="15901" customWidth="1" width="10.83203125"/>
    <col min="15902" max="15902" customWidth="1" width="10.83203125"/>
    <col min="15903" max="15903" customWidth="1" width="10.83203125"/>
    <col min="15904" max="15904" customWidth="1" width="10.83203125"/>
    <col min="15905" max="15905" customWidth="1" width="10.83203125"/>
    <col min="15906" max="15906" customWidth="1" width="10.83203125"/>
    <col min="15907" max="15907" customWidth="1" width="10.83203125"/>
    <col min="15908" max="15908" customWidth="1" width="10.83203125"/>
    <col min="15909" max="15909" customWidth="1" width="10.83203125"/>
    <col min="15910" max="15910" customWidth="1" width="10.83203125"/>
    <col min="15911" max="15911" customWidth="1" width="10.83203125"/>
    <col min="15912" max="15912" customWidth="1" width="10.83203125"/>
    <col min="15913" max="15913" customWidth="1" width="10.83203125"/>
    <col min="15914" max="15914" customWidth="1" width="10.83203125"/>
    <col min="15915" max="15915" customWidth="1" width="10.83203125"/>
    <col min="15916" max="15916" customWidth="1" width="10.83203125"/>
    <col min="15917" max="15917" customWidth="1" width="10.83203125"/>
    <col min="15918" max="15918" customWidth="1" width="10.83203125"/>
    <col min="15919" max="15919" customWidth="1" width="10.83203125"/>
    <col min="15920" max="15920" customWidth="1" width="10.83203125"/>
    <col min="15921" max="15921" customWidth="1" width="10.83203125"/>
    <col min="15922" max="15922" customWidth="1" width="10.83203125"/>
    <col min="15923" max="15923" customWidth="1" width="10.83203125"/>
    <col min="15924" max="15924" customWidth="1" width="10.83203125"/>
    <col min="15925" max="15925" customWidth="1" width="10.83203125"/>
    <col min="15926" max="15926" customWidth="1" width="10.83203125"/>
    <col min="15927" max="15927" customWidth="1" width="10.83203125"/>
    <col min="15928" max="15928" customWidth="1" width="10.83203125"/>
    <col min="15929" max="15929" customWidth="1" width="10.83203125"/>
    <col min="15930" max="15930" customWidth="1" width="10.83203125"/>
    <col min="15931" max="15931" customWidth="1" width="10.83203125"/>
    <col min="15932" max="15932" customWidth="1" width="10.83203125"/>
    <col min="15933" max="15933" customWidth="1" width="10.83203125"/>
    <col min="15934" max="15934" customWidth="1" width="10.83203125"/>
    <col min="15935" max="15935" customWidth="1" width="10.83203125"/>
    <col min="15936" max="15936" customWidth="1" width="10.83203125"/>
    <col min="15937" max="15937" customWidth="1" width="10.83203125"/>
    <col min="15938" max="15938" customWidth="1" width="10.83203125"/>
    <col min="15939" max="15939" customWidth="1" width="10.83203125"/>
    <col min="15940" max="15940" customWidth="1" width="10.83203125"/>
    <col min="15941" max="15941" customWidth="1" width="10.83203125"/>
    <col min="15942" max="15942" customWidth="1" width="10.83203125"/>
    <col min="15943" max="15943" customWidth="1" width="10.83203125"/>
    <col min="15944" max="15944" customWidth="1" width="10.83203125"/>
    <col min="15945" max="15945" customWidth="1" width="10.83203125"/>
    <col min="15946" max="15946" customWidth="1" width="10.83203125"/>
    <col min="15947" max="15947" customWidth="1" width="10.83203125"/>
    <col min="15948" max="15948" customWidth="1" width="10.83203125"/>
    <col min="15949" max="15949" customWidth="1" width="10.83203125"/>
    <col min="15950" max="15950" customWidth="1" width="10.83203125"/>
    <col min="15951" max="15951" customWidth="1" width="10.83203125"/>
    <col min="15952" max="15952" customWidth="1" width="10.83203125"/>
    <col min="15953" max="15953" customWidth="1" width="10.83203125"/>
    <col min="15954" max="15954" customWidth="1" width="10.83203125"/>
    <col min="15955" max="15955" customWidth="1" width="10.83203125"/>
    <col min="15956" max="15956" customWidth="1" width="10.83203125"/>
    <col min="15957" max="15957" customWidth="1" width="10.83203125"/>
    <col min="15958" max="15958" customWidth="1" width="10.83203125"/>
    <col min="15959" max="15959" customWidth="1" width="10.83203125"/>
    <col min="15960" max="15960" customWidth="1" width="10.83203125"/>
    <col min="15961" max="15961" customWidth="1" width="10.83203125"/>
    <col min="15962" max="15962" customWidth="1" width="10.83203125"/>
    <col min="15963" max="15963" customWidth="1" width="10.83203125"/>
    <col min="15964" max="15964" customWidth="1" width="10.83203125"/>
    <col min="15965" max="15965" customWidth="1" width="10.83203125"/>
    <col min="15966" max="15966" customWidth="1" width="10.83203125"/>
    <col min="15967" max="15967" customWidth="1" width="10.83203125"/>
    <col min="15968" max="15968" customWidth="1" width="10.83203125"/>
    <col min="15969" max="15969" customWidth="1" width="10.83203125"/>
    <col min="15970" max="15970" customWidth="1" width="10.83203125"/>
    <col min="15971" max="15971" customWidth="1" width="10.83203125"/>
    <col min="15972" max="15972" customWidth="1" width="10.83203125"/>
    <col min="15973" max="15973" customWidth="1" width="10.83203125"/>
    <col min="15974" max="15974" customWidth="1" width="10.83203125"/>
    <col min="15975" max="15975" customWidth="1" width="10.83203125"/>
    <col min="15976" max="15976" customWidth="1" width="10.83203125"/>
    <col min="15977" max="15977" customWidth="1" width="10.83203125"/>
    <col min="15978" max="15978" customWidth="1" width="10.83203125"/>
    <col min="15979" max="15979" customWidth="1" width="10.83203125"/>
    <col min="15980" max="15980" customWidth="1" width="10.83203125"/>
    <col min="15981" max="15981" customWidth="1" width="10.83203125"/>
    <col min="15982" max="15982" customWidth="1" width="10.83203125"/>
    <col min="15983" max="15983" customWidth="1" width="10.83203125"/>
    <col min="15984" max="15984" customWidth="1" width="10.83203125"/>
    <col min="15985" max="15985" customWidth="1" width="10.83203125"/>
    <col min="15986" max="15986" customWidth="1" width="10.83203125"/>
    <col min="15987" max="15987" customWidth="1" width="10.83203125"/>
    <col min="15988" max="15988" customWidth="1" width="10.83203125"/>
    <col min="15989" max="15989" customWidth="1" width="10.83203125"/>
    <col min="15990" max="15990" customWidth="1" width="10.83203125"/>
    <col min="15991" max="15991" customWidth="1" width="10.83203125"/>
    <col min="15992" max="15992" customWidth="1" width="10.83203125"/>
    <col min="15993" max="15993" customWidth="1" width="10.83203125"/>
    <col min="15994" max="15994" customWidth="1" width="10.83203125"/>
    <col min="15995" max="15995" customWidth="1" width="10.83203125"/>
    <col min="15996" max="15996" customWidth="1" width="10.83203125"/>
    <col min="15997" max="15997" customWidth="1" width="10.83203125"/>
    <col min="15998" max="15998" customWidth="1" width="10.83203125"/>
    <col min="15999" max="15999" customWidth="1" width="10.83203125"/>
    <col min="16000" max="16000" customWidth="1" width="10.83203125"/>
    <col min="16001" max="16001" customWidth="1" width="10.83203125"/>
    <col min="16002" max="16002" customWidth="1" width="10.83203125"/>
    <col min="16003" max="16003" customWidth="1" width="10.83203125"/>
    <col min="16004" max="16004" customWidth="1" width="10.83203125"/>
    <col min="16005" max="16005" customWidth="1" width="10.83203125"/>
    <col min="16006" max="16006" customWidth="1" width="10.83203125"/>
    <col min="16007" max="16007" customWidth="1" width="10.83203125"/>
    <col min="16008" max="16008" customWidth="1" width="10.83203125"/>
    <col min="16009" max="16009" customWidth="1" width="10.83203125"/>
    <col min="16010" max="16010" customWidth="1" width="10.83203125"/>
    <col min="16011" max="16011" customWidth="1" width="10.83203125"/>
    <col min="16012" max="16012" customWidth="1" width="10.83203125"/>
    <col min="16013" max="16013" customWidth="1" width="10.83203125"/>
    <col min="16014" max="16014" customWidth="1" width="10.83203125"/>
    <col min="16015" max="16015" customWidth="1" width="10.83203125"/>
    <col min="16016" max="16016" customWidth="1" width="10.83203125"/>
    <col min="16017" max="16017" customWidth="1" width="10.83203125"/>
    <col min="16018" max="16018" customWidth="1" width="10.83203125"/>
    <col min="16019" max="16019" customWidth="1" width="10.83203125"/>
    <col min="16020" max="16020" customWidth="1" width="10.83203125"/>
    <col min="16021" max="16021" customWidth="1" width="10.83203125"/>
    <col min="16022" max="16022" customWidth="1" width="10.83203125"/>
    <col min="16023" max="16023" customWidth="1" width="10.83203125"/>
    <col min="16024" max="16024" customWidth="1" width="10.83203125"/>
    <col min="16025" max="16025" customWidth="1" width="10.83203125"/>
    <col min="16026" max="16026" customWidth="1" width="10.83203125"/>
    <col min="16027" max="16027" customWidth="1" width="10.83203125"/>
    <col min="16028" max="16028" customWidth="1" width="10.83203125"/>
    <col min="16029" max="16029" customWidth="1" width="10.83203125"/>
    <col min="16030" max="16030" customWidth="1" width="10.83203125"/>
    <col min="16031" max="16031" customWidth="1" width="10.83203125"/>
    <col min="16032" max="16032" customWidth="1" width="10.83203125"/>
    <col min="16033" max="16033" customWidth="1" width="10.83203125"/>
    <col min="16034" max="16034" customWidth="1" width="10.83203125"/>
    <col min="16035" max="16035" customWidth="1" width="10.83203125"/>
    <col min="16036" max="16036" customWidth="1" width="10.83203125"/>
    <col min="16037" max="16037" customWidth="1" width="10.83203125"/>
    <col min="16038" max="16038" customWidth="1" width="10.83203125"/>
    <col min="16039" max="16039" customWidth="1" width="10.83203125"/>
    <col min="16040" max="16040" customWidth="1" width="10.83203125"/>
    <col min="16041" max="16041" customWidth="1" width="10.83203125"/>
    <col min="16042" max="16042" customWidth="1" width="10.83203125"/>
    <col min="16043" max="16043" customWidth="1" width="10.83203125"/>
    <col min="16044" max="16044" customWidth="1" width="10.83203125"/>
    <col min="16045" max="16045" customWidth="1" width="10.83203125"/>
    <col min="16046" max="16046" customWidth="1" width="10.83203125"/>
    <col min="16047" max="16047" customWidth="1" width="10.83203125"/>
    <col min="16048" max="16048" customWidth="1" width="10.83203125"/>
    <col min="16049" max="16049" customWidth="1" width="10.83203125"/>
    <col min="16050" max="16050" customWidth="1" width="10.83203125"/>
    <col min="16051" max="16051" customWidth="1" width="10.83203125"/>
    <col min="16052" max="16052" customWidth="1" width="10.83203125"/>
    <col min="16053" max="16053" customWidth="1" width="10.83203125"/>
    <col min="16054" max="16054" customWidth="1" width="10.83203125"/>
    <col min="16055" max="16055" customWidth="1" width="10.83203125"/>
    <col min="16056" max="16056" customWidth="1" width="10.83203125"/>
    <col min="16057" max="16057" customWidth="1" width="10.83203125"/>
    <col min="16058" max="16058" customWidth="1" width="10.83203125"/>
    <col min="16059" max="16059" customWidth="1" width="10.83203125"/>
    <col min="16060" max="16060" customWidth="1" width="10.83203125"/>
    <col min="16061" max="16061" customWidth="1" width="10.83203125"/>
    <col min="16062" max="16062" customWidth="1" width="10.83203125"/>
    <col min="16063" max="16063" customWidth="1" width="10.83203125"/>
    <col min="16064" max="16064" customWidth="1" width="10.83203125"/>
    <col min="16065" max="16065" customWidth="1" width="10.83203125"/>
    <col min="16066" max="16066" customWidth="1" width="10.83203125"/>
    <col min="16067" max="16067" customWidth="1" width="10.83203125"/>
    <col min="16068" max="16068" customWidth="1" width="10.83203125"/>
    <col min="16069" max="16069" customWidth="1" width="10.83203125"/>
    <col min="16070" max="16070" customWidth="1" width="10.83203125"/>
    <col min="16071" max="16071" customWidth="1" width="10.83203125"/>
    <col min="16072" max="16072" customWidth="1" width="10.83203125"/>
    <col min="16073" max="16073" customWidth="1" width="10.83203125"/>
    <col min="16074" max="16074" customWidth="1" width="10.83203125"/>
    <col min="16075" max="16075" customWidth="1" width="10.83203125"/>
    <col min="16076" max="16076" customWidth="1" width="10.83203125"/>
    <col min="16077" max="16077" customWidth="1" width="10.83203125"/>
    <col min="16078" max="16078" customWidth="1" width="10.83203125"/>
    <col min="16079" max="16079" customWidth="1" width="10.83203125"/>
    <col min="16080" max="16080" customWidth="1" width="10.83203125"/>
    <col min="16081" max="16081" customWidth="1" width="10.83203125"/>
    <col min="16082" max="16082" customWidth="1" width="10.83203125"/>
    <col min="16083" max="16083" customWidth="1" width="10.83203125"/>
    <col min="16084" max="16084" customWidth="1" width="10.83203125"/>
    <col min="16085" max="16085" customWidth="1" width="10.83203125"/>
    <col min="16086" max="16086" customWidth="1" width="10.83203125"/>
    <col min="16087" max="16087" customWidth="1" width="10.83203125"/>
    <col min="16088" max="16088" customWidth="1" width="10.83203125"/>
    <col min="16089" max="16089" customWidth="1" width="10.83203125"/>
    <col min="16090" max="16090" customWidth="1" width="10.83203125"/>
    <col min="16091" max="16091" customWidth="1" width="10.83203125"/>
    <col min="16092" max="16092" customWidth="1" width="10.83203125"/>
    <col min="16093" max="16093" customWidth="1" width="10.83203125"/>
    <col min="16094" max="16094" customWidth="1" width="10.83203125"/>
    <col min="16095" max="16095" customWidth="1" width="10.83203125"/>
    <col min="16096" max="16096" customWidth="1" width="10.83203125"/>
    <col min="16097" max="16097" customWidth="1" width="10.83203125"/>
    <col min="16098" max="16098" customWidth="1" width="10.83203125"/>
    <col min="16099" max="16099" customWidth="1" width="10.83203125"/>
    <col min="16100" max="16100" customWidth="1" width="10.83203125"/>
    <col min="16101" max="16101" customWidth="1" width="10.83203125"/>
    <col min="16102" max="16102" customWidth="1" width="10.83203125"/>
    <col min="16103" max="16103" customWidth="1" width="10.83203125"/>
    <col min="16104" max="16104" customWidth="1" width="10.83203125"/>
    <col min="16105" max="16105" customWidth="1" width="10.83203125"/>
    <col min="16106" max="16106" customWidth="1" width="10.83203125"/>
    <col min="16107" max="16107" customWidth="1" width="10.83203125"/>
    <col min="16108" max="16108" customWidth="1" width="10.83203125"/>
    <col min="16109" max="16109" customWidth="1" width="10.83203125"/>
    <col min="16110" max="16110" customWidth="1" width="10.83203125"/>
    <col min="16111" max="16111" customWidth="1" width="10.83203125"/>
    <col min="16112" max="16112" customWidth="1" width="10.83203125"/>
    <col min="16113" max="16113" customWidth="1" width="10.83203125"/>
    <col min="16114" max="16114" customWidth="1" width="10.83203125"/>
    <col min="16115" max="16115" customWidth="1" width="10.83203125"/>
    <col min="16116" max="16116" customWidth="1" width="10.83203125"/>
    <col min="16117" max="16117" customWidth="1" width="10.83203125"/>
    <col min="16118" max="16118" customWidth="1" width="10.83203125"/>
    <col min="16119" max="16119" customWidth="1" width="10.83203125"/>
    <col min="16120" max="16120" customWidth="1" width="10.83203125"/>
    <col min="16121" max="16121" customWidth="1" width="10.83203125"/>
    <col min="16122" max="16122" customWidth="1" width="10.83203125"/>
    <col min="16123" max="16123" customWidth="1" width="10.83203125"/>
    <col min="16124" max="16124" customWidth="1" width="10.83203125"/>
    <col min="16125" max="16125" customWidth="1" width="10.83203125"/>
    <col min="16126" max="16126" customWidth="1" width="10.83203125"/>
    <col min="16127" max="16127" customWidth="1" width="10.83203125"/>
    <col min="16128" max="16128" customWidth="1" width="10.83203125"/>
    <col min="16129" max="16129" customWidth="1" width="10.83203125"/>
    <col min="16130" max="16130" customWidth="1" width="10.83203125"/>
    <col min="16131" max="16131" customWidth="1" width="10.83203125"/>
    <col min="16132" max="16132" customWidth="1" width="10.83203125"/>
    <col min="16133" max="16133" customWidth="1" width="10.83203125"/>
    <col min="16134" max="16134" customWidth="1" width="10.83203125"/>
    <col min="16135" max="16135" customWidth="1" width="10.83203125"/>
    <col min="16136" max="16136" customWidth="1" width="10.83203125"/>
    <col min="16137" max="16137" customWidth="1" width="10.83203125"/>
    <col min="16138" max="16138" customWidth="1" width="10.83203125"/>
    <col min="16139" max="16139" customWidth="1" width="10.83203125"/>
    <col min="16140" max="16140" customWidth="1" width="10.83203125"/>
    <col min="16141" max="16141" customWidth="1" width="10.83203125"/>
    <col min="16142" max="16142" customWidth="1" width="10.83203125"/>
    <col min="16143" max="16143" customWidth="1" width="10.83203125"/>
    <col min="16144" max="16144" customWidth="1" width="10.83203125"/>
    <col min="16145" max="16145" customWidth="1" width="10.83203125"/>
    <col min="16146" max="16146" customWidth="1" width="10.83203125"/>
    <col min="16147" max="16147" customWidth="1" width="10.83203125"/>
    <col min="16148" max="16148" customWidth="1" width="10.83203125"/>
    <col min="16149" max="16149" customWidth="1" width="10.83203125"/>
    <col min="16150" max="16150" customWidth="1" width="10.83203125"/>
    <col min="16151" max="16151" customWidth="1" width="10.83203125"/>
    <col min="16152" max="16152" customWidth="1" width="10.83203125"/>
    <col min="16153" max="16153" customWidth="1" width="10.83203125"/>
    <col min="16154" max="16154" customWidth="1" width="10.83203125"/>
    <col min="16155" max="16155" customWidth="1" width="10.83203125"/>
    <col min="16156" max="16156" customWidth="1" width="10.83203125"/>
    <col min="16157" max="16157" customWidth="1" width="10.83203125"/>
    <col min="16158" max="16158" customWidth="1" width="10.83203125"/>
    <col min="16159" max="16159" customWidth="1" width="10.83203125"/>
    <col min="16160" max="16160" customWidth="1" width="10.83203125"/>
    <col min="16161" max="16161" customWidth="1" width="10.83203125"/>
    <col min="16162" max="16162" customWidth="1" width="10.83203125"/>
    <col min="16163" max="16163" customWidth="1" width="10.83203125"/>
    <col min="16164" max="16164" customWidth="1" width="10.83203125"/>
    <col min="16165" max="16165" customWidth="1" width="10.83203125"/>
    <col min="16166" max="16166" customWidth="1" width="10.83203125"/>
    <col min="16167" max="16167" customWidth="1" width="10.83203125"/>
    <col min="16168" max="16168" customWidth="1" width="10.83203125"/>
    <col min="16169" max="16169" customWidth="1" width="10.83203125"/>
    <col min="16170" max="16170" customWidth="1" width="10.83203125"/>
    <col min="16171" max="16171" customWidth="1" width="10.83203125"/>
    <col min="16172" max="16172" customWidth="1" width="10.83203125"/>
    <col min="16173" max="16173" customWidth="1" width="10.83203125"/>
    <col min="16174" max="16174" customWidth="1" width="10.83203125"/>
    <col min="16175" max="16175" customWidth="1" width="10.83203125"/>
    <col min="16176" max="16176" customWidth="1" width="10.83203125"/>
    <col min="16177" max="16177" customWidth="1" width="10.83203125"/>
    <col min="16178" max="16178" customWidth="1" width="10.83203125"/>
    <col min="16179" max="16179" customWidth="1" width="10.83203125"/>
    <col min="16180" max="16180" customWidth="1" width="10.83203125"/>
    <col min="16181" max="16181" customWidth="1" width="10.83203125"/>
    <col min="16182" max="16182" customWidth="1" width="10.83203125"/>
    <col min="16183" max="16183" customWidth="1" width="10.83203125"/>
    <col min="16184" max="16184" customWidth="1" width="10.83203125"/>
    <col min="16185" max="16185" customWidth="1" width="10.83203125"/>
    <col min="16186" max="16186" customWidth="1" width="10.83203125"/>
    <col min="16187" max="16187" customWidth="1" width="10.83203125"/>
    <col min="16188" max="16188" customWidth="1" width="10.83203125"/>
    <col min="16189" max="16189" customWidth="1" width="10.83203125"/>
    <col min="16190" max="16190" customWidth="1" width="10.83203125"/>
    <col min="16191" max="16191" customWidth="1" width="10.83203125"/>
    <col min="16192" max="16192" customWidth="1" width="10.83203125"/>
    <col min="16193" max="16193" customWidth="1" width="10.83203125"/>
    <col min="16194" max="16194" customWidth="1" width="10.83203125"/>
    <col min="16195" max="16195" customWidth="1" width="10.83203125"/>
    <col min="16196" max="16196" customWidth="1" width="10.83203125"/>
    <col min="16197" max="16197" customWidth="1" width="10.83203125"/>
    <col min="16198" max="16198" customWidth="1" width="10.83203125"/>
    <col min="16199" max="16199" customWidth="1" width="10.83203125"/>
    <col min="16200" max="16200" customWidth="1" width="10.83203125"/>
    <col min="16201" max="16201" customWidth="1" width="10.83203125"/>
    <col min="16202" max="16202" customWidth="1" width="10.83203125"/>
    <col min="16203" max="16203" customWidth="1" width="10.83203125"/>
    <col min="16204" max="16204" customWidth="1" width="10.83203125"/>
    <col min="16205" max="16205" customWidth="1" width="10.83203125"/>
    <col min="16206" max="16206" customWidth="1" width="10.83203125"/>
    <col min="16207" max="16207" customWidth="1" width="10.83203125"/>
    <col min="16208" max="16208" customWidth="1" width="10.83203125"/>
    <col min="16209" max="16209" customWidth="1" width="10.83203125"/>
    <col min="16210" max="16210" customWidth="1" width="10.83203125"/>
    <col min="16211" max="16211" customWidth="1" width="10.83203125"/>
    <col min="16212" max="16212" customWidth="1" width="10.83203125"/>
    <col min="16213" max="16213" customWidth="1" width="10.83203125"/>
    <col min="16214" max="16214" customWidth="1" width="10.83203125"/>
    <col min="16215" max="16215" customWidth="1" width="10.83203125"/>
    <col min="16216" max="16216" customWidth="1" width="10.83203125"/>
    <col min="16217" max="16217" customWidth="1" width="10.83203125"/>
    <col min="16218" max="16218" customWidth="1" width="10.83203125"/>
    <col min="16219" max="16219" customWidth="1" width="10.83203125"/>
    <col min="16220" max="16220" customWidth="1" width="10.83203125"/>
    <col min="16221" max="16221" customWidth="1" width="10.83203125"/>
    <col min="16222" max="16222" customWidth="1" width="10.83203125"/>
    <col min="16223" max="16223" customWidth="1" width="10.83203125"/>
    <col min="16224" max="16224" customWidth="1" width="10.83203125"/>
    <col min="16225" max="16225" customWidth="1" width="10.83203125"/>
    <col min="16226" max="16226" customWidth="1" width="10.83203125"/>
    <col min="16227" max="16227" customWidth="1" width="10.83203125"/>
    <col min="16228" max="16228" customWidth="1" width="10.83203125"/>
    <col min="16229" max="16229" customWidth="1" width="10.83203125"/>
    <col min="16230" max="16230" customWidth="1" width="10.83203125"/>
    <col min="16231" max="16231" customWidth="1" width="10.83203125"/>
    <col min="16232" max="16232" customWidth="1" width="10.83203125"/>
    <col min="16233" max="16233" customWidth="1" width="10.83203125"/>
    <col min="16234" max="16234" customWidth="1" width="10.83203125"/>
    <col min="16235" max="16235" customWidth="1" width="10.83203125"/>
    <col min="16236" max="16236" customWidth="1" width="10.83203125"/>
    <col min="16237" max="16237" customWidth="1" width="10.83203125"/>
    <col min="16238" max="16238" customWidth="1" width="10.83203125"/>
    <col min="16239" max="16239" customWidth="1" width="10.83203125"/>
    <col min="16240" max="16240" customWidth="1" width="10.83203125"/>
    <col min="16241" max="16241" customWidth="1" width="10.83203125"/>
    <col min="16242" max="16242" customWidth="1" width="10.83203125"/>
    <col min="16243" max="16243" customWidth="1" width="10.83203125"/>
    <col min="16244" max="16244" customWidth="1" width="10.83203125"/>
    <col min="16245" max="16245" customWidth="1" width="10.83203125"/>
    <col min="16246" max="16246" customWidth="1" width="10.83203125"/>
    <col min="16247" max="16247" customWidth="1" width="10.83203125"/>
    <col min="16248" max="16248" customWidth="1" width="10.83203125"/>
    <col min="16249" max="16249" customWidth="1" width="10.83203125"/>
    <col min="16250" max="16250" customWidth="1" width="10.83203125"/>
    <col min="16251" max="16251" customWidth="1" width="10.83203125"/>
    <col min="16252" max="16252" customWidth="1" width="10.83203125"/>
    <col min="16253" max="16253" customWidth="1" width="10.83203125"/>
    <col min="16254" max="16254" customWidth="1" width="10.83203125"/>
    <col min="16255" max="16255" customWidth="1" width="10.83203125"/>
    <col min="16256" max="16256" customWidth="1" width="10.83203125"/>
    <col min="16257" max="16257" customWidth="1" width="10.83203125"/>
    <col min="16258" max="16258" customWidth="1" width="10.83203125"/>
    <col min="16259" max="16259" customWidth="1" width="10.83203125"/>
    <col min="16260" max="16260" customWidth="1" width="10.83203125"/>
    <col min="16261" max="16261" customWidth="1" width="10.83203125"/>
    <col min="16262" max="16262" customWidth="1" width="10.83203125"/>
    <col min="16263" max="16263" customWidth="1" width="10.83203125"/>
    <col min="16264" max="16264" customWidth="1" width="10.83203125"/>
    <col min="16265" max="16265" customWidth="1" width="10.83203125"/>
    <col min="16266" max="16266" customWidth="1" width="10.83203125"/>
    <col min="16267" max="16267" customWidth="1" width="10.83203125"/>
    <col min="16268" max="16268" customWidth="1" width="10.83203125"/>
    <col min="16269" max="16269" customWidth="1" width="10.83203125"/>
    <col min="16270" max="16270" customWidth="1" width="10.83203125"/>
    <col min="16271" max="16271" customWidth="1" width="10.83203125"/>
    <col min="16272" max="16272" customWidth="1" width="10.83203125"/>
    <col min="16273" max="16273" customWidth="1" width="10.83203125"/>
    <col min="16274" max="16274" customWidth="1" width="10.83203125"/>
    <col min="16275" max="16275" customWidth="1" width="10.83203125"/>
    <col min="16276" max="16276" customWidth="1" width="10.83203125"/>
    <col min="16277" max="16277" customWidth="1" width="10.83203125"/>
    <col min="16278" max="16278" customWidth="1" width="10.83203125"/>
    <col min="16279" max="16279" customWidth="1" width="10.83203125"/>
    <col min="16280" max="16280" customWidth="1" width="10.83203125"/>
    <col min="16281" max="16281" customWidth="1" width="10.83203125"/>
    <col min="16282" max="16282" customWidth="1" width="10.83203125"/>
    <col min="16283" max="16283" customWidth="1" width="10.83203125"/>
    <col min="16284" max="16284" customWidth="1" width="10.83203125"/>
    <col min="16285" max="16285" customWidth="1" width="10.83203125"/>
    <col min="16286" max="16286" customWidth="1" width="10.83203125"/>
    <col min="16287" max="16287" customWidth="1" width="10.83203125"/>
    <col min="16288" max="16288" customWidth="1" width="10.83203125"/>
    <col min="16289" max="16289" customWidth="1" width="10.83203125"/>
    <col min="16290" max="16290" customWidth="1" width="10.83203125"/>
    <col min="16291" max="16291" customWidth="1" width="10.83203125"/>
    <col min="16292" max="16292" customWidth="1" width="10.83203125"/>
    <col min="16293" max="16293" customWidth="1" width="10.83203125"/>
    <col min="16294" max="16294" customWidth="1" width="10.83203125"/>
    <col min="16295" max="16295" customWidth="1" width="10.83203125"/>
    <col min="16296" max="16296" customWidth="1" width="10.83203125"/>
    <col min="16297" max="16297" customWidth="1" width="10.83203125"/>
    <col min="16298" max="16298" customWidth="1" width="10.83203125"/>
    <col min="16299" max="16299" customWidth="1" width="10.83203125"/>
    <col min="16300" max="16300" customWidth="1" width="10.83203125"/>
    <col min="16301" max="16301" customWidth="1" width="10.83203125"/>
    <col min="16302" max="16302" customWidth="1" width="10.83203125"/>
    <col min="16303" max="16303" customWidth="1" width="10.83203125"/>
    <col min="16304" max="16304" customWidth="1" width="10.83203125"/>
    <col min="16305" max="16305" customWidth="1" width="10.83203125"/>
    <col min="16306" max="16306" customWidth="1" width="10.83203125"/>
    <col min="16307" max="16307" customWidth="1" width="10.83203125"/>
    <col min="16308" max="16308" customWidth="1" width="10.83203125"/>
    <col min="16309" max="16309" customWidth="1" width="10.83203125"/>
    <col min="16310" max="16310" customWidth="1" width="10.83203125"/>
    <col min="16311" max="16311" customWidth="1" width="10.83203125"/>
    <col min="16312" max="16312" customWidth="1" width="10.83203125"/>
    <col min="16313" max="16313" customWidth="1" width="10.83203125"/>
    <col min="16314" max="16314" customWidth="1" width="10.83203125"/>
    <col min="16315" max="16315" customWidth="1" width="10.83203125"/>
    <col min="16316" max="16316" customWidth="1" width="10.83203125"/>
    <col min="16317" max="16317" customWidth="1" width="10.83203125"/>
    <col min="16318" max="16318" customWidth="1" width="10.83203125"/>
    <col min="16319" max="16319" customWidth="1" width="10.83203125"/>
    <col min="16320" max="16320" customWidth="1" width="10.83203125"/>
    <col min="16321" max="16321" customWidth="1" width="10.83203125"/>
    <col min="16322" max="16322" customWidth="1" width="10.83203125"/>
    <col min="16323" max="16323" customWidth="1" width="10.83203125"/>
    <col min="16324" max="16324" customWidth="1" width="10.83203125"/>
    <col min="16325" max="16325" customWidth="1" width="10.83203125"/>
    <col min="16326" max="16326" customWidth="1" width="10.83203125"/>
    <col min="16327" max="16327" customWidth="1" width="10.83203125"/>
    <col min="16328" max="16328" customWidth="1" width="10.83203125"/>
    <col min="16329" max="16329" customWidth="1" width="10.83203125"/>
    <col min="16330" max="16330" customWidth="1" width="10.83203125"/>
    <col min="16331" max="16331" customWidth="1" width="10.83203125"/>
    <col min="16332" max="16332" customWidth="1" width="10.83203125"/>
    <col min="16333" max="16333" customWidth="1" width="10.83203125"/>
    <col min="16334" max="16334" customWidth="1" width="10.83203125"/>
    <col min="16335" max="16335" customWidth="1" width="10.83203125"/>
    <col min="16336" max="16336" customWidth="1" width="10.83203125"/>
    <col min="16337" max="16337" customWidth="1" width="10.83203125"/>
    <col min="16338" max="16338" customWidth="1" width="10.83203125"/>
    <col min="16339" max="16339" customWidth="1" width="10.83203125"/>
    <col min="16340" max="16340" customWidth="1" width="10.83203125"/>
    <col min="16341" max="16341" customWidth="1" width="10.83203125"/>
    <col min="16342" max="16342" customWidth="1" width="10.83203125"/>
    <col min="16343" max="16343" customWidth="1" width="10.83203125"/>
    <col min="16344" max="16344" customWidth="1" width="10.83203125"/>
    <col min="16345" max="16345" customWidth="1" width="10.83203125"/>
    <col min="16346" max="16346" customWidth="1" width="10.83203125"/>
    <col min="16347" max="16347" customWidth="1" width="10.83203125"/>
    <col min="16348" max="16348" customWidth="1" width="10.83203125"/>
    <col min="16349" max="16349" customWidth="1" width="10.83203125"/>
    <col min="16350" max="16350" customWidth="1" width="10.83203125"/>
    <col min="16351" max="16351" customWidth="1" width="10.83203125"/>
    <col min="16352" max="16352" customWidth="1" width="10.83203125"/>
    <col min="16353" max="16353" customWidth="1" width="10.83203125"/>
    <col min="16354" max="16354" customWidth="1" width="10.83203125"/>
    <col min="16355" max="16355" customWidth="1" width="10.83203125"/>
    <col min="16356" max="16356" customWidth="1" width="10.83203125"/>
    <col min="16357" max="16357" customWidth="1" width="10.83203125"/>
    <col min="16358" max="16358" customWidth="1" width="10.83203125"/>
    <col min="16359" max="16359" customWidth="1" width="10.83203125"/>
    <col min="16360" max="16360" customWidth="1" width="10.83203125"/>
    <col min="16361" max="16361" customWidth="1" width="10.83203125"/>
    <col min="16362" max="16362" customWidth="1" width="10.83203125"/>
    <col min="16363" max="16363" customWidth="1" width="10.83203125"/>
    <col min="16364" max="16364" customWidth="1" width="10.83203125"/>
    <col min="16365" max="16365" customWidth="1" width="10.83203125"/>
    <col min="16366" max="16366" customWidth="1" width="10.83203125"/>
    <col min="16367" max="16367" customWidth="1" width="10.83203125"/>
    <col min="16368" max="16368" customWidth="1" width="10.83203125"/>
    <col min="16369" max="16369" customWidth="1" width="10.83203125"/>
    <col min="16370" max="16370" customWidth="1" width="10.83203125"/>
    <col min="16371" max="16371" customWidth="1" width="10.83203125"/>
    <col min="16372" max="16372" customWidth="1" width="10.83203125"/>
    <col min="16373" max="16373" customWidth="1" width="10.83203125"/>
    <col min="16374" max="16374" customWidth="1" width="10.83203125"/>
    <col min="16375" max="16375" customWidth="1" width="10.83203125"/>
    <col min="16376" max="16376" customWidth="1" width="10.83203125"/>
    <col min="16377" max="16377" customWidth="1" width="10.83203125"/>
    <col min="16378" max="16378" customWidth="1" width="10.83203125"/>
    <col min="16379" max="16379" customWidth="1" width="10.83203125"/>
    <col min="16380" max="16380" customWidth="1" width="10.83203125"/>
    <col min="16381" max="16381" customWidth="1" width="10.83203125"/>
    <col min="16382" max="16382" customWidth="1" width="10.83203125"/>
    <col min="16383" max="16383" customWidth="1" width="10.83203125"/>
    <col min="16384" max="16384" customWidth="1" width="10.83203125"/>
  </cols>
  <sheetData>
    <row r="2" ht="20" customHeight="1">
      <c r="B2" t="str">
        <v>Échauffement</v>
      </c>
      <c r="V2" t="str">
        <v>Jeu simulé</v>
      </c>
    </row>
    <row r="3" ht="20" customHeight="1"/>
    <row r="4" ht="35.25" customHeight="1" xml:space="preserve">
      <c r="B4" t="str" xml:space="preserve">
        <v xml:space="preserve">Groupe d'âge : _x000d_
14 ans et moins - 18 ans et moins</v>
      </c>
      <c r="V4" t="str">
        <v>Petit terrain, 1 contre 1, 2 contre 2, 3 contre 3</v>
      </c>
      <c r="AT4" t="str">
        <v>Durée</v>
      </c>
    </row>
    <row r="5"/>
    <row r="6" xml:space="preserve">
      <c r="V6" t="str" xml:space="preserve">
        <v xml:space="preserve">Objectif spécifique :_x000d_
_x000d_
Jouer à un jeu à faible impact qui requiert un contrôle élevé du ballon.</v>
      </c>
      <c r="AH6" t="str" xml:space="preserve">
        <v xml:space="preserve">Points à enseigner (3 max) :_x000d_
(lecture, décision, exécution)_x000d_
_x000d_
Voir les zones libres du côté adverse et faire bouger les joueurs adverses.</v>
      </c>
      <c r="AT6" t="str" xml:space="preserve">
        <v xml:space="preserve">Critères de réussite :_x000d_
_x000d_
Jeu chronométré ou jeu avec un pointage maximal _x000d_
_x000d_
Les gagnants montent, les perdants descendent.</v>
      </c>
    </row>
    <row r="7" ht="16" customHeight="1"/>
    <row r="8"/>
    <row r="9"/>
    <row r="10">
      <c r="M10" t="str">
        <v>x</v>
      </c>
      <c r="S10" t="str">
        <v>x</v>
      </c>
    </row>
    <row r="11"/>
    <row r="12"/>
    <row r="13"/>
    <row r="14">
      <c r="C14" t="str">
        <v>x</v>
      </c>
      <c r="F14" t="str">
        <v>x</v>
      </c>
      <c r="I14" t="str">
        <v>x</v>
      </c>
      <c r="M14" t="str">
        <v>x</v>
      </c>
      <c r="S14" t="str">
        <v>x</v>
      </c>
    </row>
    <row r="15" ht="16" customHeight="1">
      <c r="V15" t="str">
        <v>La personne : connexion - être dans le moment présent - Sur quoi vous concentrez-vous?</v>
      </c>
    </row>
    <row r="16"/>
    <row r="17" ht="15.75" customHeight="1" xml:space="preserve">
      <c r="C17" t="str">
        <v>x</v>
      </c>
      <c r="F17" t="str">
        <v>x</v>
      </c>
      <c r="I17" t="str">
        <v>x</v>
      </c>
      <c r="M17" t="str">
        <v>x</v>
      </c>
      <c r="S17" t="str">
        <v>x</v>
      </c>
      <c r="V17" t="str" xml:space="preserve">
        <v xml:space="preserve">Description :_x000d_
Terrain divisé en 2 ou 3. Encourager les joueurs à faire trois contacts (non obligatoire). Jeu chronométré ou jeu avec un pointage maximal. _x000d_
Diriger le jeu et construire des séquences :_x000d_
Petit terrain (1 c. 1) – ligne de fond utilisée pour l’attaque (passe ou manchette seulement)_x000d_
Moitié ou tiers de terrain (2 c. 2) – passe ou réception en manchette seulement_x000d_
Moitié de terrain (3 c. 3) – réception en manchette, passe, attaque enroulée de la ligne arrière</v>
      </c>
      <c r="AT17" t="str" xml:space="preserve">
        <v xml:space="preserve">Équipement :_x000d_
Antennes ou nouilles de piscine, ruban adhésif au sol ou cônes</v>
      </c>
    </row>
    <row r="18" ht="17" customHeight="1"/>
    <row r="19"/>
    <row r="20"/>
    <row r="21">
      <c r="M21" t="str">
        <v>x</v>
      </c>
    </row>
    <row r="22">
      <c r="S22" t="str">
        <v>x</v>
      </c>
    </row>
    <row r="23" xml:space="preserve">
      <c r="AT23" t="str" xml:space="preserve">
        <v xml:space="preserve">Sécurité :_x000d_
Espace entre les joueurs sur le terrain (1-2 m entre les lignes latérales)</v>
      </c>
    </row>
    <row r="24"/>
    <row r="25"/>
    <row r="26">
      <c r="V26" t="str">
        <v>Variantes : Faire varier les habiletés utilisées (touche, manchette, attaque, contre). Faire varier la longueur et la largeur du terrain.</v>
      </c>
    </row>
    <row r="27"/>
    <row r="28"/>
    <row r="29" ht="16" customHeight="1" xml:space="preserve">
      <c r="V29" t="str" xml:space="preserve">
        <v xml:space="preserve">Ajustements (plus facile/plus difficile) :_x000d_
Ajouter la condition que les joueurs effectuent une rotation d’une position quand le ballon traverse le filet. Servir à partir de la ligne d’attaque, du milieu de terrain ou de la ligne de fond en fonction du niveau d’habiletés des joueurs ou du jeu en cours.</v>
      </c>
    </row>
    <row r="30"/>
    <row r="31"/>
    <row r="32" ht="16.5" customHeight="1"/>
    <row r="33"/>
    <row r="34" xml:space="preserve">
      <c r="B34" t="str" xml:space="preserve">
        <v xml:space="preserve">Notes (ce qui a bien fonctionné, ce que je ferais différemment la prochaine fois) :_x000d_
</v>
      </c>
      <c r="AE34" t="str" xml:space="preserve">
        <v xml:space="preserve">Rôles de l'entraîneur :_x000d_
</v>
      </c>
    </row>
    <row r="35"/>
    <row r="36"/>
    <row r="37"/>
    <row r="38"/>
    <row r="39"/>
    <row r="40" ht="20" customHeight="1"/>
    <row r="41" ht="20" customHeight="1">
      <c r="B41" t="str">
        <v>Échauffement</v>
      </c>
      <c r="V41" t="str">
        <v>Jeu simulé</v>
      </c>
    </row>
    <row r="42" ht="20" customHeight="1"/>
    <row r="43" ht="35.25" customHeight="1" xml:space="preserve">
      <c r="B43" t="str" xml:space="preserve">
        <v xml:space="preserve">Groupe d'âge : _x000d_
14 ans et moins - 18 ans et moins</v>
      </c>
      <c r="V43" t="str">
        <v>Action contrôlée sur la diagonale</v>
      </c>
      <c r="AT43" t="str">
        <v>Durée</v>
      </c>
    </row>
    <row r="44"/>
    <row r="45" xml:space="preserve">
      <c r="V45" t="str" xml:space="preserve">
        <v xml:space="preserve">Objectif spécifique :_x000d_
_x000d_
Échauffement qui reproduit les bons déplacements offensifs et défensifs réalisés en match._x000d_
Enseigner aux joueurs l’importance et la difficulté de contrôler le ballon.</v>
      </c>
      <c r="AH45" t="str" xml:space="preserve">
        <v xml:space="preserve">Points à enseigner (3 max) :_x000d_
(lecture, décision, exécution)_x000d_
_x000d_
Prêt et en position basse_x000d_
_x000d_
Regarder le joueur effectuer le contact avec le ballon (ne pas regarder le ballon).</v>
      </c>
      <c r="AT45" t="str" xml:space="preserve">
        <v xml:space="preserve">Critères de réussite :_x000d_
_x000d_
Les joueurs comptent combien de ballons traversent le filet et tentent d’améliorer le nombre de réussite durant la saison._x000d_
_x000d_
Bonne position défensive et bons déplacements</v>
      </c>
    </row>
    <row r="46" ht="16" customHeight="1"/>
    <row r="47"/>
    <row r="48"/>
    <row r="49"/>
    <row r="50"/>
    <row r="51"/>
    <row r="52"/>
    <row r="53"/>
    <row r="54" ht="16" customHeight="1">
      <c r="O54" t="str">
        <v>s</v>
      </c>
      <c r="V54" t="str">
        <v>La personne : connexion avec les autres - apprendre à communiquer avec efficacité - Quels sont les éléments à communiquer durant un échange?</v>
      </c>
    </row>
    <row r="55">
      <c r="Q55" t="str">
        <v>s</v>
      </c>
    </row>
    <row r="56"/>
    <row r="57" ht="17" customHeight="1" xml:space="preserve">
      <c r="V57" t="str" xml:space="preserve">
        <v xml:space="preserve">Description :_x000d_
Les entraîneurs ou les joueurs mettent le ballon en jeu (voir le schéma).   _x000d_
Séquence du ballon : défense, passeur, attaquant en puissance, au-dessus du filet. _x000d_
Séquence du joueur : rotation du poste 6 au poste 5, au poste 4, à la ligne de fond de son côté du terrain. Les joueurs effectuent une rotation chaque fois que le ballon traverse le filet. Les passeurs restent à leur position._x000d_
Mettre le ballon en jeu en l’envoyant en touche au-dessus du filet. Faire progresser l’exercice vers une attaque enroulée, puis une attaque à 75 % avec saut.</v>
      </c>
      <c r="AT57" t="str" xml:space="preserve">
        <v xml:space="preserve">Équipement :_x000d_
</v>
      </c>
    </row>
    <row r="58"/>
    <row r="59"/>
    <row r="60"/>
    <row r="61"/>
    <row r="62" ht="15" customHeight="1" xml:space="preserve">
      <c r="AT62" t="str" xml:space="preserve">
        <v xml:space="preserve">Sécurité :_x000d_
Surveiller le nombre de sauts au contre du passeur ou de l’attaquant en puissance.</v>
      </c>
    </row>
    <row r="63" ht="23.25" customHeight="1"/>
    <row r="64" ht="30" customHeight="1"/>
    <row r="65">
      <c r="V65" t="str">
        <v>Variantes : courir sur le côté droit.</v>
      </c>
    </row>
    <row r="66"/>
    <row r="67" ht="16" customHeight="1" xml:space="preserve">
      <c r="V67" t="str" xml:space="preserve">
        <v xml:space="preserve">Ajustements (plus facile/difficile) :_x000d_
Demander aux passeurs de contrer. Encourager les joueurs à faire du soutien lorsqu’il y a un contre. Permettre aux passeurs d’utiliser la pipe. Demander aux attaquants en puissance de contrer la pipe ou de sortir du filet pour jouer en défensive.</v>
      </c>
    </row>
    <row r="68"/>
    <row r="69"/>
    <row r="70"/>
    <row r="71"/>
    <row r="72" xml:space="preserve">
      <c r="B72" t="str" xml:space="preserve">
        <v xml:space="preserve">Notes (ce qui a bien fonctionné, ce que je ferais différemment la prochaine fois) :_x000d_
</v>
      </c>
      <c r="AE72" t="str" xml:space="preserve">
        <v xml:space="preserve">Rôles de l'entraîneur :_x000d_
_x000d_
Diviser le terrain entre les deux entraîneurs. _x000d_
Un entraîneur observe les déplacements défensifs._x000d_
Un entraîneur observe les déplacements offensifs.</v>
      </c>
    </row>
    <row r="73"/>
    <row r="74"/>
    <row r="75"/>
    <row r="76"/>
    <row r="77"/>
    <row r="78" ht="20" customHeight="1"/>
    <row r="79" ht="20" customHeight="1">
      <c r="B79" t="str">
        <v>Échauffement</v>
      </c>
      <c r="V79" t="str">
        <v>Jeu simulé</v>
      </c>
    </row>
    <row r="80" ht="20" customHeight="1"/>
    <row r="81" ht="35.25" customHeight="1" xml:space="preserve">
      <c r="B81" t="str" xml:space="preserve">
        <v xml:space="preserve">Groupe d'âge : _x000d_
16 ans et moins - 18 ans et moins</v>
      </c>
      <c r="V81" t="str">
        <v>Rotation 4 contre 4</v>
      </c>
      <c r="AT81" t="str">
        <v>Durée</v>
      </c>
    </row>
    <row r="82"/>
    <row r="83" xml:space="preserve">
      <c r="V83" t="str" xml:space="preserve">
        <v xml:space="preserve">Objectif spécifique :_x000d_
_x000d_
Échauffement faisant appel aux déplacements et aux habiletés propres au volleyball._x000d_
_x000d_
Entraîner tous les joueurs à faire une passe d’attaque adéquate.</v>
      </c>
      <c r="AH83" t="str" xml:space="preserve">
        <v xml:space="preserve">Points à enseigner (3 max) :_x000d_
(lecture, décision, exécution)_x000d_
_x000d_
Être orienté vers la cible avant de faire la passe._x000d_
Être immobile avant de faire la passe._x000d_
Les attaquants sortent du terrain et se donnent un angle d’attaque.</v>
      </c>
      <c r="AT83" t="str" xml:space="preserve">
        <v xml:space="preserve">Critères de réussite :_x000d_
_x000d_
Match de 7 points_x000d_
Deux rondes</v>
      </c>
    </row>
    <row r="84" ht="16" customHeight="1"/>
    <row r="85"/>
    <row r="86"/>
    <row r="87"/>
    <row r="88"/>
    <row r="89"/>
    <row r="90"/>
    <row r="91"/>
    <row r="92" ht="16" customHeight="1">
      <c r="V92" t="str">
        <v>La personne : bienveillance - Donner des commentaires positifs et précis à vos coéquipiers.</v>
      </c>
    </row>
    <row r="93"/>
    <row r="94"/>
    <row r="95" ht="17" customHeight="1" xml:space="preserve">
      <c r="V95" t="str" xml:space="preserve">
        <v xml:space="preserve">Description :_x000d_
L’entraîneur ou les joueurs mettent le ballon en jeu à partir des lignes latérales (voir le schéma). 4 contre 4. Deux joueurs sur la ligne avant seulement, et deux joueurs sur la ligne arrière. Jouer selon les règles normales du volleyball. Les joueurs doivent effectuer une rotation d’une position dans le sens horaire lorsqu’ils envoient le ballon de l’autre côté du filet. Les joueurs en attente entrent sur le terrain en position 1, durant l’échange (lorsque le ballon traverse le filet).</v>
      </c>
      <c r="AT95" t="str" xml:space="preserve">
        <v xml:space="preserve">Équipement :_x000d_
Ballons_x000d_
Deux paniers de ballons</v>
      </c>
    </row>
    <row r="96"/>
    <row r="97"/>
    <row r="98"/>
    <row r="99"/>
    <row r="100" xml:space="preserve">
      <c r="AT100" t="str" xml:space="preserve">
        <v xml:space="preserve">Sécurité :_x000d_
</v>
      </c>
    </row>
    <row r="101"/>
    <row r="102">
      <c r="V102" t="str">
        <v xml:space="preserve">Variantes : </v>
      </c>
    </row>
    <row r="103"/>
    <row r="104" ht="16" customHeight="1" xml:space="preserve">
      <c r="V104" t="str" xml:space="preserve">
        <v xml:space="preserve">Ajustements (plus facile/difficile) :_x000d_
Le troisième contact est joué en touche ou en manchette (aucun contre)._x000d_
Le troisième contact est une attaque, que les adversaires peuvent contrer.</v>
      </c>
    </row>
    <row r="105"/>
    <row r="106"/>
    <row r="107"/>
    <row r="108"/>
    <row r="109" xml:space="preserve">
      <c r="B109" t="str" xml:space="preserve">
        <v xml:space="preserve">Notes (ce qui a bien fonctionné, ce que je ferais différemment la prochaine fois) :_x000d_
</v>
      </c>
      <c r="AE109" t="str" xml:space="preserve">
        <v xml:space="preserve">Rôles de l'entraîneur :_x000d_
_x000d_
Un entraîneur observe la passe._x000d_
Un entraîneur observe le jeu de pieds durant la transition à l'offensive.</v>
      </c>
    </row>
    <row r="110"/>
    <row r="111"/>
    <row r="112"/>
    <row r="113"/>
    <row r="114"/>
    <row r="115" ht="20" customHeight="1"/>
    <row r="116" ht="20" customHeight="1">
      <c r="B116" t="str">
        <v>Échauffement</v>
      </c>
      <c r="V116" t="str">
        <v>Jeu simulé</v>
      </c>
    </row>
    <row r="117" ht="20" customHeight="1"/>
    <row r="118" ht="37.5" customHeight="1" xml:space="preserve">
      <c r="B118" t="str" xml:space="preserve">
        <v xml:space="preserve">Groupe d'âge : _x000d_
14 ans et moins - 18 ans et moins</v>
      </c>
      <c r="V118" t="str">
        <v>Deux ballons en jeu (swedish/ping pong)</v>
      </c>
      <c r="AT118" t="str">
        <v>Durée</v>
      </c>
    </row>
    <row r="119"/>
    <row r="120" xml:space="preserve">
      <c r="V120" t="str" xml:space="preserve">
        <v xml:space="preserve">Description : _x000d_
Jeu amusant qui demande l’exécution des habiletés de volleyball._x000d_
Jeu qui encourage le travail d’équipe et une communication efficace._x000d_
Apprendre à ne plus fixer le ballon pour se concentrer sur la prochaine action._x000d_
_x000d_
Apprendre à gérer le stress.</v>
      </c>
      <c r="AH120" t="str" xml:space="preserve">
        <v xml:space="preserve">Points à enseigner (3 max) :_x000d_
(lecture, décision, exécution)_x000d_
_x000d_
Jouer le ballon, déterminer la prochaine action._x000d_
_x000d_
Si vous voyez quelque chose, dites quelque chose._x000d_
_x000d_
Prêt, en position basse</v>
      </c>
      <c r="AT120" t="str" xml:space="preserve">
        <v xml:space="preserve">Critères de réussite :_x000d_
_x000d_
Match de 7 points_x000d_
</v>
      </c>
    </row>
    <row r="121" ht="16" customHeight="1"/>
    <row r="122"/>
    <row r="123"/>
    <row r="124"/>
    <row r="125"/>
    <row r="126"/>
    <row r="127"/>
    <row r="128"/>
    <row r="129" ht="16" customHeight="1" xml:space="preserve">
      <c r="V129" t="str" xml:space="preserve">
        <v xml:space="preserve">La personne : connexion avec les autres. Apprendre à communiquer efficacement._x000d_
Être dans le moment présent. Apprendre à être présent (respirer) dans des situations de panique.</v>
      </c>
    </row>
    <row r="130"/>
    <row r="131"/>
    <row r="132" ht="17" customHeight="1" xml:space="preserve">
      <c r="V132" t="str" xml:space="preserve">
        <v xml:space="preserve">Description : _x000d_
6 contre 6. Former deux équipes. Chaque équipe met simultanément un ballon en jeu en servant. L’échange est joué. Les équipes peuvent utiliser un, deux ou trois contacts. Si une équipe fait tomber les deux ballons du côté adverse, cette équipe marque un point. Une équipe qui rate son service ou fait une erreur récupère rapidement le ballon mort et tente de le remettre en jeu avant que l’autre équipe réussisse à faire tomber le ballon encore en jeu. Faire une rotation après un point. L’attaque est autorisée à partir de la ligne arrière.</v>
      </c>
      <c r="AT132" t="str" xml:space="preserve">
        <v xml:space="preserve">Équipement :_x000d_
2 ballons</v>
      </c>
    </row>
    <row r="133"/>
    <row r="134"/>
    <row r="135"/>
    <row r="136"/>
    <row r="137" xml:space="preserve">
      <c r="AT137" t="str" xml:space="preserve">
        <v xml:space="preserve">Sécurité : _x000d_
Possibilité que deux joueurs attaquent simultanément un ballon en directement de l’autre.</v>
      </c>
    </row>
    <row r="138"/>
    <row r="139"/>
    <row r="140" ht="21.75" customHeight="1">
      <c r="V140" t="str">
        <v>Variantes :</v>
      </c>
    </row>
    <row r="141" ht="16" customHeight="1" xml:space="preserve">
      <c r="V141" t="str" xml:space="preserve">
        <v xml:space="preserve">Ajustements (plus facile/difficile) :_x000d_
Troisième contact en manchette ou touche seulement._x000d_
Attaque de la ligne arrière et contre permis.</v>
      </c>
    </row>
    <row r="142"/>
    <row r="143"/>
    <row r="144"/>
    <row r="145"/>
    <row r="146" xml:space="preserve">
      <c r="B146" t="str">
        <v>Notes (ce qui a bien fonctionné, ce que je ferais différemment la prochaine fois) :</v>
      </c>
      <c r="AE146" t="str" xml:space="preserve">
        <v xml:space="preserve">Rôles de l'entraîneur :_x000d_
_x000d_
Un entraîneur observe les yeux des joueurs pour voir à quelle vitesse les joueurs passent d’une action à une autre._x000d_
Un entraîneur aide les athlètes à communiquer et à travailler ensemble.</v>
      </c>
    </row>
    <row r="147"/>
    <row r="148"/>
    <row r="149"/>
    <row r="150"/>
    <row r="151"/>
    <row r="152" ht="20" customHeight="1"/>
    <row r="153" ht="20" customHeight="1">
      <c r="B153" t="str">
        <v>Échauffement</v>
      </c>
      <c r="V153" t="str">
        <v>Jeu simulé</v>
      </c>
    </row>
    <row r="154" ht="20" customHeight="1"/>
    <row r="155" ht="37.5" customHeight="1" xml:space="preserve">
      <c r="B155" t="str" xml:space="preserve">
        <v xml:space="preserve">Groupe d'âge : _x000d_
14 ans et moins - 18 ans et moins</v>
      </c>
      <c r="V155" t="str">
        <v>Tennis</v>
      </c>
      <c r="AT155" t="str">
        <v>Durée</v>
      </c>
    </row>
    <row r="156"/>
    <row r="157" xml:space="preserve">
      <c r="V157" t="str" xml:space="preserve">
        <v xml:space="preserve">Objectif spécifique :_x000d_
_x000d_
Exercice d’échauffement amusant et compétitif qui se joue au filet et qui requiert une lecture de deux ballons et un renvoi stratégique du ballon loin des joueurs adverses.</v>
      </c>
      <c r="AH157" t="str" xml:space="preserve">
        <v xml:space="preserve">Points à enseigner (3 max) :_x000d_
(lecture, décision, exécution)_x000d_
_x000d_
Regarder le ballon tout en voyant son adversaire._x000d_
Envoyer le ballon dans une zone libre.</v>
      </c>
      <c r="AT157" t="str" xml:space="preserve">
        <v xml:space="preserve">Critère de réussite :_x000d_
_x000d_
Jeu chronométré. Chaque erreur donne un point à l'autre équipe. Une fois le temps écoulé, l'équipe qui a le plus de points gagne._x000d_
_x000d_
</v>
      </c>
    </row>
    <row r="158" ht="16" customHeight="1"/>
    <row r="159"/>
    <row r="160"/>
    <row r="161"/>
    <row r="162"/>
    <row r="163"/>
    <row r="164"/>
    <row r="165"/>
    <row r="166" ht="16" customHeight="1">
      <c r="V166" t="str">
        <v>La personne : courage de s'engager et de persévérer. Comment réagissez-vous à une erreur? Placez-vous dans des situations pour apprendre et vous dépasser.</v>
      </c>
    </row>
    <row r="167"/>
    <row r="168"/>
    <row r="169" ht="17" customHeight="1" xml:space="preserve">
      <c r="V169" t="str">
        <v xml:space="preserve"> </v>
      </c>
      <c r="AT169" t="str" xml:space="preserve">
        <v xml:space="preserve">Équipement :_x000d_
</v>
      </c>
    </row>
    <row r="170"/>
    <row r="171"/>
    <row r="172"/>
    <row r="173"/>
    <row r="174" xml:space="preserve">
      <c r="AT174" t="str" xml:space="preserve">
        <v xml:space="preserve">Sécurité :_x000d_
</v>
      </c>
    </row>
    <row r="175"/>
    <row r="176">
      <c r="V176" t="str">
        <v>Variantes : 2 contre 2 (chaque joueur doit jouer le ballon une fois).</v>
      </c>
    </row>
    <row r="177"/>
    <row r="178" ht="16" customHeight="1" xml:space="preserve">
      <c r="V178" t="str" xml:space="preserve">
        <v xml:space="preserve">Ajustements (plus facile/difficile) :_x000d_
Réduire ou agrandir la taille du terrain; augmenter ou diminuer le nombre de joueurs.</v>
      </c>
    </row>
    <row r="179"/>
    <row r="180"/>
    <row r="181"/>
    <row r="182"/>
    <row r="183" ht="15" customHeight="1" xml:space="preserve">
      <c r="B183" t="str" xml:space="preserve">
        <v xml:space="preserve">Notes (ce qui a bien fonctionné, ce que je ferais différemment la prochaine fois) :_x000d_
</v>
      </c>
      <c r="AE183" t="str" xml:space="preserve">
        <v xml:space="preserve">Rôles de l'entraîneur :_x000d_
</v>
      </c>
    </row>
    <row r="184"/>
    <row r="185"/>
    <row r="186"/>
    <row r="187"/>
    <row r="188"/>
  </sheetData>
  <mergeCells count="105">
    <mergeCell ref="B2:T2"/>
    <mergeCell ref="V2:BE2"/>
    <mergeCell ref="B3:F3"/>
    <mergeCell ref="V3:Z3"/>
    <mergeCell ref="AH3:AL3"/>
    <mergeCell ref="AT3:AX3"/>
    <mergeCell ref="V29:BE32"/>
    <mergeCell ref="B4:T4"/>
    <mergeCell ref="V4:AS4"/>
    <mergeCell ref="AT4:BA4"/>
    <mergeCell ref="BB4:BE4"/>
    <mergeCell ref="V6:AG14"/>
    <mergeCell ref="AH6:AS14"/>
    <mergeCell ref="AT6:BE14"/>
    <mergeCell ref="V26:AS27"/>
    <mergeCell ref="AT23:BE27"/>
    <mergeCell ref="V15:BE15"/>
    <mergeCell ref="V17:AS25"/>
    <mergeCell ref="AT17:BE22"/>
    <mergeCell ref="V45:AG53"/>
    <mergeCell ref="AH45:AS53"/>
    <mergeCell ref="AT45:BE53"/>
    <mergeCell ref="B34:AD39"/>
    <mergeCell ref="AE34:BE39"/>
    <mergeCell ref="B41:T41"/>
    <mergeCell ref="V41:BE41"/>
    <mergeCell ref="B42:F42"/>
    <mergeCell ref="V42:Z42"/>
    <mergeCell ref="AH42:AL42"/>
    <mergeCell ref="AT42:AX42"/>
    <mergeCell ref="B43:T43"/>
    <mergeCell ref="V43:AS43"/>
    <mergeCell ref="AT43:BA43"/>
    <mergeCell ref="BB43:BE43"/>
    <mergeCell ref="B72:AD77"/>
    <mergeCell ref="AE72:BE77"/>
    <mergeCell ref="B79:T79"/>
    <mergeCell ref="V79:BE79"/>
    <mergeCell ref="B80:F80"/>
    <mergeCell ref="V80:Z80"/>
    <mergeCell ref="AH80:AL80"/>
    <mergeCell ref="AT80:AX80"/>
    <mergeCell ref="V54:BE56"/>
    <mergeCell ref="AT57:BE61"/>
    <mergeCell ref="V67:BE70"/>
    <mergeCell ref="V57:AS64"/>
    <mergeCell ref="V65:AS65"/>
    <mergeCell ref="AT62:BE65"/>
    <mergeCell ref="V104:BE107"/>
    <mergeCell ref="B81:T81"/>
    <mergeCell ref="V81:AS81"/>
    <mergeCell ref="AT81:BA81"/>
    <mergeCell ref="BB81:BE81"/>
    <mergeCell ref="V83:AG91"/>
    <mergeCell ref="AH83:AS91"/>
    <mergeCell ref="AT83:BE91"/>
    <mergeCell ref="V92:BE94"/>
    <mergeCell ref="V95:AS101"/>
    <mergeCell ref="AT95:BE99"/>
    <mergeCell ref="AT100:BE103"/>
    <mergeCell ref="V102:AS103"/>
    <mergeCell ref="B118:T118"/>
    <mergeCell ref="V118:AS118"/>
    <mergeCell ref="AT118:BA118"/>
    <mergeCell ref="BB118:BE118"/>
    <mergeCell ref="V120:AG128"/>
    <mergeCell ref="AH120:AS128"/>
    <mergeCell ref="AT120:BE128"/>
    <mergeCell ref="B109:AD114"/>
    <mergeCell ref="AE109:BE114"/>
    <mergeCell ref="B116:T116"/>
    <mergeCell ref="V116:BE116"/>
    <mergeCell ref="B117:F117"/>
    <mergeCell ref="V117:Z117"/>
    <mergeCell ref="AH117:AL117"/>
    <mergeCell ref="AT117:AX117"/>
    <mergeCell ref="B153:T153"/>
    <mergeCell ref="V153:BE153"/>
    <mergeCell ref="B154:F154"/>
    <mergeCell ref="V154:Z154"/>
    <mergeCell ref="AH154:AL154"/>
    <mergeCell ref="AT154:AX154"/>
    <mergeCell ref="B146:AD151"/>
    <mergeCell ref="AE146:BE151"/>
    <mergeCell ref="V129:BE131"/>
    <mergeCell ref="AT132:BE136"/>
    <mergeCell ref="AT137:BE140"/>
    <mergeCell ref="V141:BE144"/>
    <mergeCell ref="V132:AS139"/>
    <mergeCell ref="V140:AS140"/>
    <mergeCell ref="V178:BE181"/>
    <mergeCell ref="B183:AD188"/>
    <mergeCell ref="AE183:BE188"/>
    <mergeCell ref="V166:BE168"/>
    <mergeCell ref="V169:AS175"/>
    <mergeCell ref="AT169:BE173"/>
    <mergeCell ref="AT174:BE177"/>
    <mergeCell ref="V176:AS177"/>
    <mergeCell ref="B155:T155"/>
    <mergeCell ref="V155:AS155"/>
    <mergeCell ref="AT155:BA155"/>
    <mergeCell ref="BB155:BE155"/>
    <mergeCell ref="V157:AG165"/>
    <mergeCell ref="AH157:AS165"/>
    <mergeCell ref="AT157:BE165"/>
  </mergeCells>
  <pageMargins left="0.25" right="0.25" top="0.75" bottom="0.75" header="0.3" footer="0.3"/>
  <ignoredErrors>
    <ignoredError numberStoredAsText="1" sqref="A2:BE188"/>
  </ignoredErrors>
</worksheet>
</file>

<file path=xl/worksheets/sheet7.xml><?xml version="1.0" encoding="utf-8"?>
<worksheet xmlns="http://schemas.openxmlformats.org/spreadsheetml/2006/main" xmlns:r="http://schemas.openxmlformats.org/officeDocument/2006/relationships">
  <dimension ref="A2:BE297"/>
  <sheetViews>
    <sheetView workbookViewId="0" rightToLeft="0"/>
  </sheetViews>
  <cols>
    <col min="1" max="1" customWidth="1" width="2.33203125"/>
    <col min="2" max="2" customWidth="1" width="2.33203125"/>
    <col min="3" max="3" customWidth="1" width="2.33203125"/>
    <col min="4" max="4" customWidth="1" width="2.33203125"/>
    <col min="5" max="5" customWidth="1" width="2.33203125"/>
    <col min="6" max="6" customWidth="1" width="2.33203125"/>
    <col min="7" max="7" customWidth="1" width="2.33203125"/>
    <col min="8" max="8" customWidth="1" width="2.33203125"/>
    <col min="9" max="9" customWidth="1" width="2.33203125"/>
    <col min="10" max="10" customWidth="1" width="2.33203125"/>
    <col min="11" max="11" customWidth="1" width="2.33203125"/>
    <col min="12" max="12" customWidth="1" width="2.33203125"/>
    <col min="13" max="13" customWidth="1" width="2.33203125"/>
    <col min="14" max="14" customWidth="1" width="2.33203125"/>
    <col min="15" max="15" customWidth="1" width="2.33203125"/>
    <col min="16" max="16" customWidth="1" width="2.33203125"/>
    <col min="17" max="17" customWidth="1" width="2.33203125"/>
    <col min="18" max="18" customWidth="1" width="2.33203125"/>
    <col min="19" max="19" customWidth="1" width="2.33203125"/>
    <col min="20" max="20" customWidth="1" width="2.33203125"/>
    <col min="21" max="21" customWidth="1" width="2.33203125"/>
    <col min="22" max="22" customWidth="1" width="2.33203125"/>
    <col min="23" max="23" customWidth="1" width="2.33203125"/>
    <col min="24" max="24" customWidth="1" width="2.33203125"/>
    <col min="25" max="25" customWidth="1" width="2.33203125"/>
    <col min="26" max="26" customWidth="1" width="2.33203125"/>
    <col min="27" max="27" customWidth="1" width="2.33203125"/>
    <col min="28" max="28" customWidth="1" width="2.33203125"/>
    <col min="29" max="29" customWidth="1" width="2.33203125"/>
    <col min="30" max="30" customWidth="1" width="2.33203125"/>
    <col min="31" max="31" customWidth="1" width="2.33203125"/>
    <col min="32" max="32" customWidth="1" width="2.33203125"/>
    <col min="33" max="33" customWidth="1" width="2.33203125"/>
    <col min="34" max="34" customWidth="1" width="2.33203125"/>
    <col min="35" max="35" customWidth="1" width="2.33203125"/>
    <col min="36" max="36" customWidth="1" width="2.33203125"/>
    <col min="37" max="37" customWidth="1" width="2.33203125"/>
    <col min="38" max="38" customWidth="1" width="2.33203125"/>
    <col min="39" max="39" customWidth="1" width="2.33203125"/>
    <col min="40" max="40" customWidth="1" width="2.33203125"/>
    <col min="41" max="41" customWidth="1" width="2.33203125"/>
    <col min="42" max="42" customWidth="1" width="2.33203125"/>
    <col min="43" max="43" customWidth="1" width="2.33203125"/>
    <col min="44" max="44" customWidth="1" width="2.33203125"/>
    <col min="45" max="45" customWidth="1" width="2.33203125"/>
    <col min="46" max="46" customWidth="1" width="2.33203125"/>
    <col min="47" max="47" customWidth="1" width="2.33203125"/>
    <col min="48" max="48" customWidth="1" width="2.33203125"/>
    <col min="49" max="49" customWidth="1" width="2.33203125"/>
    <col min="50" max="50" customWidth="1" width="2.33203125"/>
    <col min="51" max="51" customWidth="1" width="2.33203125"/>
    <col min="52" max="52" customWidth="1" width="2.33203125"/>
    <col min="53" max="53" customWidth="1" width="2.33203125"/>
    <col min="54" max="54" customWidth="1" width="2.33203125"/>
    <col min="55" max="55" customWidth="1" width="2.33203125"/>
    <col min="56" max="56" customWidth="1" width="2.33203125"/>
    <col min="57" max="57" customWidth="1" width="2.33203125"/>
    <col min="58" max="58" customWidth="1" width="10.83203125"/>
    <col min="59" max="59" customWidth="1" width="10.83203125"/>
    <col min="60" max="60" customWidth="1" width="10.83203125"/>
    <col min="61" max="61" customWidth="1" width="10.83203125"/>
    <col min="62" max="62" customWidth="1" width="10.83203125"/>
    <col min="63" max="63" customWidth="1" width="10.83203125"/>
    <col min="64" max="64" customWidth="1" width="10.83203125"/>
    <col min="65" max="65" customWidth="1" width="10.83203125"/>
    <col min="66" max="66" customWidth="1" width="10.83203125"/>
    <col min="67" max="67" customWidth="1" width="10.83203125"/>
    <col min="68" max="68" customWidth="1" width="10.83203125"/>
    <col min="69" max="69" customWidth="1" width="10.83203125"/>
    <col min="70" max="70" customWidth="1" width="10.83203125"/>
    <col min="71" max="71" customWidth="1" width="10.83203125"/>
    <col min="72" max="72" customWidth="1" width="10.83203125"/>
    <col min="73" max="73" customWidth="1" width="10.83203125"/>
    <col min="74" max="74" customWidth="1" width="10.83203125"/>
    <col min="75" max="75" customWidth="1" width="10.83203125"/>
    <col min="76" max="76" customWidth="1" width="10.83203125"/>
    <col min="77" max="77" customWidth="1" width="10.83203125"/>
    <col min="78" max="78" customWidth="1" width="10.83203125"/>
    <col min="79" max="79" customWidth="1" width="10.83203125"/>
    <col min="80" max="80" customWidth="1" width="10.83203125"/>
    <col min="81" max="81" customWidth="1" width="10.83203125"/>
    <col min="82" max="82" customWidth="1" width="10.83203125"/>
    <col min="83" max="83" customWidth="1" width="10.83203125"/>
    <col min="84" max="84" customWidth="1" width="10.83203125"/>
    <col min="85" max="85" customWidth="1" width="10.83203125"/>
    <col min="86" max="86" customWidth="1" width="10.83203125"/>
    <col min="87" max="87" customWidth="1" width="10.83203125"/>
    <col min="88" max="88" customWidth="1" width="10.83203125"/>
    <col min="89" max="89" customWidth="1" width="10.83203125"/>
    <col min="90" max="90" customWidth="1" width="10.83203125"/>
    <col min="91" max="91" customWidth="1" width="10.83203125"/>
    <col min="92" max="92" customWidth="1" width="10.83203125"/>
    <col min="93" max="93" customWidth="1" width="10.83203125"/>
    <col min="94" max="94" customWidth="1" width="10.83203125"/>
    <col min="95" max="95" customWidth="1" width="10.83203125"/>
    <col min="96" max="96" customWidth="1" width="10.83203125"/>
    <col min="97" max="97" customWidth="1" width="10.83203125"/>
    <col min="98" max="98" customWidth="1" width="10.83203125"/>
    <col min="99" max="99" customWidth="1" width="10.83203125"/>
    <col min="100" max="100" customWidth="1" width="10.83203125"/>
    <col min="101" max="101" customWidth="1" width="10.83203125"/>
    <col min="102" max="102" customWidth="1" width="10.83203125"/>
    <col min="103" max="103" customWidth="1" width="10.83203125"/>
    <col min="104" max="104" customWidth="1" width="10.83203125"/>
    <col min="105" max="105" customWidth="1" width="10.83203125"/>
    <col min="106" max="106" customWidth="1" width="10.83203125"/>
    <col min="107" max="107" customWidth="1" width="10.83203125"/>
    <col min="108" max="108" customWidth="1" width="10.83203125"/>
    <col min="109" max="109" customWidth="1" width="10.83203125"/>
    <col min="110" max="110" customWidth="1" width="10.83203125"/>
    <col min="111" max="111" customWidth="1" width="10.83203125"/>
    <col min="112" max="112" customWidth="1" width="10.83203125"/>
    <col min="113" max="113" customWidth="1" width="10.83203125"/>
    <col min="114" max="114" customWidth="1" width="10.83203125"/>
    <col min="115" max="115" customWidth="1" width="10.83203125"/>
    <col min="116" max="116" customWidth="1" width="10.83203125"/>
    <col min="117" max="117" customWidth="1" width="10.83203125"/>
    <col min="118" max="118" customWidth="1" width="10.83203125"/>
    <col min="119" max="119" customWidth="1" width="10.83203125"/>
    <col min="120" max="120" customWidth="1" width="10.83203125"/>
    <col min="121" max="121" customWidth="1" width="10.83203125"/>
    <col min="122" max="122" customWidth="1" width="10.83203125"/>
    <col min="123" max="123" customWidth="1" width="10.83203125"/>
    <col min="124" max="124" customWidth="1" width="10.83203125"/>
    <col min="125" max="125" customWidth="1" width="10.83203125"/>
    <col min="126" max="126" customWidth="1" width="10.83203125"/>
    <col min="127" max="127" customWidth="1" width="10.83203125"/>
    <col min="128" max="128" customWidth="1" width="10.83203125"/>
    <col min="129" max="129" customWidth="1" width="10.83203125"/>
    <col min="130" max="130" customWidth="1" width="10.83203125"/>
    <col min="131" max="131" customWidth="1" width="10.83203125"/>
    <col min="132" max="132" customWidth="1" width="10.83203125"/>
    <col min="133" max="133" customWidth="1" width="10.83203125"/>
    <col min="134" max="134" customWidth="1" width="10.83203125"/>
    <col min="135" max="135" customWidth="1" width="10.83203125"/>
    <col min="136" max="136" customWidth="1" width="10.83203125"/>
    <col min="137" max="137" customWidth="1" width="10.83203125"/>
    <col min="138" max="138" customWidth="1" width="10.83203125"/>
    <col min="139" max="139" customWidth="1" width="10.83203125"/>
    <col min="140" max="140" customWidth="1" width="10.83203125"/>
    <col min="141" max="141" customWidth="1" width="10.83203125"/>
    <col min="142" max="142" customWidth="1" width="10.83203125"/>
    <col min="143" max="143" customWidth="1" width="10.83203125"/>
    <col min="144" max="144" customWidth="1" width="10.83203125"/>
    <col min="145" max="145" customWidth="1" width="10.83203125"/>
    <col min="146" max="146" customWidth="1" width="10.83203125"/>
    <col min="147" max="147" customWidth="1" width="10.83203125"/>
    <col min="148" max="148" customWidth="1" width="10.83203125"/>
    <col min="149" max="149" customWidth="1" width="10.83203125"/>
    <col min="150" max="150" customWidth="1" width="10.83203125"/>
    <col min="151" max="151" customWidth="1" width="10.83203125"/>
    <col min="152" max="152" customWidth="1" width="10.83203125"/>
    <col min="153" max="153" customWidth="1" width="10.83203125"/>
    <col min="154" max="154" customWidth="1" width="10.83203125"/>
    <col min="155" max="155" customWidth="1" width="10.83203125"/>
    <col min="156" max="156" customWidth="1" width="10.83203125"/>
    <col min="157" max="157" customWidth="1" width="10.83203125"/>
    <col min="158" max="158" customWidth="1" width="10.83203125"/>
    <col min="159" max="159" customWidth="1" width="10.83203125"/>
    <col min="160" max="160" customWidth="1" width="10.83203125"/>
    <col min="161" max="161" customWidth="1" width="10.83203125"/>
    <col min="162" max="162" customWidth="1" width="10.83203125"/>
    <col min="163" max="163" customWidth="1" width="10.83203125"/>
    <col min="164" max="164" customWidth="1" width="10.83203125"/>
    <col min="165" max="165" customWidth="1" width="10.83203125"/>
    <col min="166" max="166" customWidth="1" width="10.83203125"/>
    <col min="167" max="167" customWidth="1" width="10.83203125"/>
    <col min="168" max="168" customWidth="1" width="10.83203125"/>
    <col min="169" max="169" customWidth="1" width="10.83203125"/>
    <col min="170" max="170" customWidth="1" width="10.83203125"/>
    <col min="171" max="171" customWidth="1" width="10.83203125"/>
    <col min="172" max="172" customWidth="1" width="10.83203125"/>
    <col min="173" max="173" customWidth="1" width="10.83203125"/>
    <col min="174" max="174" customWidth="1" width="10.83203125"/>
    <col min="175" max="175" customWidth="1" width="10.83203125"/>
    <col min="176" max="176" customWidth="1" width="10.83203125"/>
    <col min="177" max="177" customWidth="1" width="10.83203125"/>
    <col min="178" max="178" customWidth="1" width="10.83203125"/>
    <col min="179" max="179" customWidth="1" width="10.83203125"/>
    <col min="180" max="180" customWidth="1" width="10.83203125"/>
    <col min="181" max="181" customWidth="1" width="10.83203125"/>
    <col min="182" max="182" customWidth="1" width="10.83203125"/>
    <col min="183" max="183" customWidth="1" width="10.83203125"/>
    <col min="184" max="184" customWidth="1" width="10.83203125"/>
    <col min="185" max="185" customWidth="1" width="10.83203125"/>
    <col min="186" max="186" customWidth="1" width="10.83203125"/>
    <col min="187" max="187" customWidth="1" width="10.83203125"/>
    <col min="188" max="188" customWidth="1" width="10.83203125"/>
    <col min="189" max="189" customWidth="1" width="10.83203125"/>
    <col min="190" max="190" customWidth="1" width="10.83203125"/>
    <col min="191" max="191" customWidth="1" width="10.83203125"/>
    <col min="192" max="192" customWidth="1" width="10.83203125"/>
    <col min="193" max="193" customWidth="1" width="10.83203125"/>
    <col min="194" max="194" customWidth="1" width="10.83203125"/>
    <col min="195" max="195" customWidth="1" width="10.83203125"/>
    <col min="196" max="196" customWidth="1" width="10.83203125"/>
    <col min="197" max="197" customWidth="1" width="10.83203125"/>
    <col min="198" max="198" customWidth="1" width="10.83203125"/>
    <col min="199" max="199" customWidth="1" width="10.83203125"/>
    <col min="200" max="200" customWidth="1" width="10.83203125"/>
    <col min="201" max="201" customWidth="1" width="10.83203125"/>
    <col min="202" max="202" customWidth="1" width="10.83203125"/>
    <col min="203" max="203" customWidth="1" width="10.83203125"/>
    <col min="204" max="204" customWidth="1" width="10.83203125"/>
    <col min="205" max="205" customWidth="1" width="10.83203125"/>
    <col min="206" max="206" customWidth="1" width="10.83203125"/>
    <col min="207" max="207" customWidth="1" width="10.83203125"/>
    <col min="208" max="208" customWidth="1" width="10.83203125"/>
    <col min="209" max="209" customWidth="1" width="10.83203125"/>
    <col min="210" max="210" customWidth="1" width="10.83203125"/>
    <col min="211" max="211" customWidth="1" width="10.83203125"/>
    <col min="212" max="212" customWidth="1" width="10.83203125"/>
    <col min="213" max="213" customWidth="1" width="10.83203125"/>
    <col min="214" max="214" customWidth="1" width="10.83203125"/>
    <col min="215" max="215" customWidth="1" width="10.83203125"/>
    <col min="216" max="216" customWidth="1" width="10.83203125"/>
    <col min="217" max="217" customWidth="1" width="10.83203125"/>
    <col min="218" max="218" customWidth="1" width="10.83203125"/>
    <col min="219" max="219" customWidth="1" width="10.83203125"/>
    <col min="220" max="220" customWidth="1" width="10.83203125"/>
    <col min="221" max="221" customWidth="1" width="10.83203125"/>
    <col min="222" max="222" customWidth="1" width="10.83203125"/>
    <col min="223" max="223" customWidth="1" width="10.83203125"/>
    <col min="224" max="224" customWidth="1" width="10.83203125"/>
    <col min="225" max="225" customWidth="1" width="10.83203125"/>
    <col min="226" max="226" customWidth="1" width="10.83203125"/>
    <col min="227" max="227" customWidth="1" width="10.83203125"/>
    <col min="228" max="228" customWidth="1" width="10.83203125"/>
    <col min="229" max="229" customWidth="1" width="10.83203125"/>
    <col min="230" max="230" customWidth="1" width="10.83203125"/>
    <col min="231" max="231" customWidth="1" width="10.83203125"/>
    <col min="232" max="232" customWidth="1" width="10.83203125"/>
    <col min="233" max="233" customWidth="1" width="10.83203125"/>
    <col min="234" max="234" customWidth="1" width="10.83203125"/>
    <col min="235" max="235" customWidth="1" width="10.83203125"/>
    <col min="236" max="236" customWidth="1" width="10.83203125"/>
    <col min="237" max="237" customWidth="1" width="10.83203125"/>
    <col min="238" max="238" customWidth="1" width="10.83203125"/>
    <col min="239" max="239" customWidth="1" width="10.83203125"/>
    <col min="240" max="240" customWidth="1" width="10.83203125"/>
    <col min="241" max="241" customWidth="1" width="10.83203125"/>
    <col min="242" max="242" customWidth="1" width="10.83203125"/>
    <col min="243" max="243" customWidth="1" width="10.83203125"/>
    <col min="244" max="244" customWidth="1" width="10.83203125"/>
    <col min="245" max="245" customWidth="1" width="10.83203125"/>
    <col min="246" max="246" customWidth="1" width="10.83203125"/>
    <col min="247" max="247" customWidth="1" width="10.83203125"/>
    <col min="248" max="248" customWidth="1" width="10.83203125"/>
    <col min="249" max="249" customWidth="1" width="10.83203125"/>
    <col min="250" max="250" customWidth="1" width="10.83203125"/>
    <col min="251" max="251" customWidth="1" width="10.83203125"/>
    <col min="252" max="252" customWidth="1" width="10.83203125"/>
    <col min="253" max="253" customWidth="1" width="10.83203125"/>
    <col min="254" max="254" customWidth="1" width="10.83203125"/>
    <col min="255" max="255" customWidth="1" width="10.83203125"/>
    <col min="256" max="256" customWidth="1" width="10.83203125"/>
    <col min="257" max="257" customWidth="1" width="10.83203125"/>
    <col min="258" max="258" customWidth="1" width="10.83203125"/>
    <col min="259" max="259" customWidth="1" width="10.83203125"/>
    <col min="260" max="260" customWidth="1" width="10.83203125"/>
    <col min="261" max="261" customWidth="1" width="10.83203125"/>
    <col min="262" max="262" customWidth="1" width="10.83203125"/>
    <col min="263" max="263" customWidth="1" width="10.83203125"/>
    <col min="264" max="264" customWidth="1" width="10.83203125"/>
    <col min="265" max="265" customWidth="1" width="10.83203125"/>
    <col min="266" max="266" customWidth="1" width="10.83203125"/>
    <col min="267" max="267" customWidth="1" width="10.83203125"/>
    <col min="268" max="268" customWidth="1" width="10.83203125"/>
    <col min="269" max="269" customWidth="1" width="10.83203125"/>
    <col min="270" max="270" customWidth="1" width="10.83203125"/>
    <col min="271" max="271" customWidth="1" width="10.83203125"/>
    <col min="272" max="272" customWidth="1" width="10.83203125"/>
    <col min="273" max="273" customWidth="1" width="10.83203125"/>
    <col min="274" max="274" customWidth="1" width="10.83203125"/>
    <col min="275" max="275" customWidth="1" width="10.83203125"/>
    <col min="276" max="276" customWidth="1" width="10.83203125"/>
    <col min="277" max="277" customWidth="1" width="10.83203125"/>
    <col min="278" max="278" customWidth="1" width="10.83203125"/>
    <col min="279" max="279" customWidth="1" width="10.83203125"/>
    <col min="280" max="280" customWidth="1" width="10.83203125"/>
    <col min="281" max="281" customWidth="1" width="10.83203125"/>
    <col min="282" max="282" customWidth="1" width="10.83203125"/>
    <col min="283" max="283" customWidth="1" width="10.83203125"/>
    <col min="284" max="284" customWidth="1" width="10.83203125"/>
    <col min="285" max="285" customWidth="1" width="10.83203125"/>
    <col min="286" max="286" customWidth="1" width="10.83203125"/>
    <col min="287" max="287" customWidth="1" width="10.83203125"/>
    <col min="288" max="288" customWidth="1" width="10.83203125"/>
    <col min="289" max="289" customWidth="1" width="10.83203125"/>
    <col min="290" max="290" customWidth="1" width="10.83203125"/>
    <col min="291" max="291" customWidth="1" width="10.83203125"/>
    <col min="292" max="292" customWidth="1" width="10.83203125"/>
    <col min="293" max="293" customWidth="1" width="10.83203125"/>
    <col min="294" max="294" customWidth="1" width="10.83203125"/>
    <col min="295" max="295" customWidth="1" width="10.83203125"/>
    <col min="296" max="296" customWidth="1" width="10.83203125"/>
    <col min="297" max="297" customWidth="1" width="10.83203125"/>
    <col min="298" max="298" customWidth="1" width="10.83203125"/>
    <col min="299" max="299" customWidth="1" width="10.83203125"/>
    <col min="300" max="300" customWidth="1" width="10.83203125"/>
    <col min="301" max="301" customWidth="1" width="10.83203125"/>
    <col min="302" max="302" customWidth="1" width="10.83203125"/>
    <col min="303" max="303" customWidth="1" width="10.83203125"/>
    <col min="304" max="304" customWidth="1" width="10.83203125"/>
    <col min="305" max="305" customWidth="1" width="10.83203125"/>
    <col min="306" max="306" customWidth="1" width="10.83203125"/>
    <col min="307" max="307" customWidth="1" width="10.83203125"/>
    <col min="308" max="308" customWidth="1" width="10.83203125"/>
    <col min="309" max="309" customWidth="1" width="10.83203125"/>
    <col min="310" max="310" customWidth="1" width="10.83203125"/>
    <col min="311" max="311" customWidth="1" width="10.83203125"/>
    <col min="312" max="312" customWidth="1" width="10.83203125"/>
    <col min="313" max="313" customWidth="1" width="10.83203125"/>
    <col min="314" max="314" customWidth="1" width="10.83203125"/>
    <col min="315" max="315" customWidth="1" width="10.83203125"/>
    <col min="316" max="316" customWidth="1" width="10.83203125"/>
    <col min="317" max="317" customWidth="1" width="10.83203125"/>
    <col min="318" max="318" customWidth="1" width="10.83203125"/>
    <col min="319" max="319" customWidth="1" width="10.83203125"/>
    <col min="320" max="320" customWidth="1" width="10.83203125"/>
    <col min="321" max="321" customWidth="1" width="10.83203125"/>
    <col min="322" max="322" customWidth="1" width="10.83203125"/>
    <col min="323" max="323" customWidth="1" width="10.83203125"/>
    <col min="324" max="324" customWidth="1" width="10.83203125"/>
    <col min="325" max="325" customWidth="1" width="10.83203125"/>
    <col min="326" max="326" customWidth="1" width="10.83203125"/>
    <col min="327" max="327" customWidth="1" width="10.83203125"/>
    <col min="328" max="328" customWidth="1" width="10.83203125"/>
    <col min="329" max="329" customWidth="1" width="10.83203125"/>
    <col min="330" max="330" customWidth="1" width="10.83203125"/>
    <col min="331" max="331" customWidth="1" width="10.83203125"/>
    <col min="332" max="332" customWidth="1" width="10.83203125"/>
    <col min="333" max="333" customWidth="1" width="10.83203125"/>
    <col min="334" max="334" customWidth="1" width="10.83203125"/>
    <col min="335" max="335" customWidth="1" width="10.83203125"/>
    <col min="336" max="336" customWidth="1" width="10.83203125"/>
    <col min="337" max="337" customWidth="1" width="10.83203125"/>
    <col min="338" max="338" customWidth="1" width="10.83203125"/>
    <col min="339" max="339" customWidth="1" width="10.83203125"/>
    <col min="340" max="340" customWidth="1" width="10.83203125"/>
    <col min="341" max="341" customWidth="1" width="10.83203125"/>
    <col min="342" max="342" customWidth="1" width="10.83203125"/>
    <col min="343" max="343" customWidth="1" width="10.83203125"/>
    <col min="344" max="344" customWidth="1" width="10.83203125"/>
    <col min="345" max="345" customWidth="1" width="10.83203125"/>
    <col min="346" max="346" customWidth="1" width="10.83203125"/>
    <col min="347" max="347" customWidth="1" width="10.83203125"/>
    <col min="348" max="348" customWidth="1" width="10.83203125"/>
    <col min="349" max="349" customWidth="1" width="10.83203125"/>
    <col min="350" max="350" customWidth="1" width="10.83203125"/>
    <col min="351" max="351" customWidth="1" width="10.83203125"/>
    <col min="352" max="352" customWidth="1" width="10.83203125"/>
    <col min="353" max="353" customWidth="1" width="10.83203125"/>
    <col min="354" max="354" customWidth="1" width="10.83203125"/>
    <col min="355" max="355" customWidth="1" width="10.83203125"/>
    <col min="356" max="356" customWidth="1" width="10.83203125"/>
    <col min="357" max="357" customWidth="1" width="10.83203125"/>
    <col min="358" max="358" customWidth="1" width="10.83203125"/>
    <col min="359" max="359" customWidth="1" width="10.83203125"/>
    <col min="360" max="360" customWidth="1" width="10.83203125"/>
    <col min="361" max="361" customWidth="1" width="10.83203125"/>
    <col min="362" max="362" customWidth="1" width="10.83203125"/>
    <col min="363" max="363" customWidth="1" width="10.83203125"/>
    <col min="364" max="364" customWidth="1" width="10.83203125"/>
    <col min="365" max="365" customWidth="1" width="10.83203125"/>
    <col min="366" max="366" customWidth="1" width="10.83203125"/>
    <col min="367" max="367" customWidth="1" width="10.83203125"/>
    <col min="368" max="368" customWidth="1" width="10.83203125"/>
    <col min="369" max="369" customWidth="1" width="10.83203125"/>
    <col min="370" max="370" customWidth="1" width="10.83203125"/>
    <col min="371" max="371" customWidth="1" width="10.83203125"/>
    <col min="372" max="372" customWidth="1" width="10.83203125"/>
    <col min="373" max="373" customWidth="1" width="10.83203125"/>
    <col min="374" max="374" customWidth="1" width="10.83203125"/>
    <col min="375" max="375" customWidth="1" width="10.83203125"/>
    <col min="376" max="376" customWidth="1" width="10.83203125"/>
    <col min="377" max="377" customWidth="1" width="10.83203125"/>
    <col min="378" max="378" customWidth="1" width="10.83203125"/>
    <col min="379" max="379" customWidth="1" width="10.83203125"/>
    <col min="380" max="380" customWidth="1" width="10.83203125"/>
    <col min="381" max="381" customWidth="1" width="10.83203125"/>
    <col min="382" max="382" customWidth="1" width="10.83203125"/>
    <col min="383" max="383" customWidth="1" width="10.83203125"/>
    <col min="384" max="384" customWidth="1" width="10.83203125"/>
    <col min="385" max="385" customWidth="1" width="10.83203125"/>
    <col min="386" max="386" customWidth="1" width="10.83203125"/>
    <col min="387" max="387" customWidth="1" width="10.83203125"/>
    <col min="388" max="388" customWidth="1" width="10.83203125"/>
    <col min="389" max="389" customWidth="1" width="10.83203125"/>
    <col min="390" max="390" customWidth="1" width="10.83203125"/>
    <col min="391" max="391" customWidth="1" width="10.83203125"/>
    <col min="392" max="392" customWidth="1" width="10.83203125"/>
    <col min="393" max="393" customWidth="1" width="10.83203125"/>
    <col min="394" max="394" customWidth="1" width="10.83203125"/>
    <col min="395" max="395" customWidth="1" width="10.83203125"/>
    <col min="396" max="396" customWidth="1" width="10.83203125"/>
    <col min="397" max="397" customWidth="1" width="10.83203125"/>
    <col min="398" max="398" customWidth="1" width="10.83203125"/>
    <col min="399" max="399" customWidth="1" width="10.83203125"/>
    <col min="400" max="400" customWidth="1" width="10.83203125"/>
    <col min="401" max="401" customWidth="1" width="10.83203125"/>
    <col min="402" max="402" customWidth="1" width="10.83203125"/>
    <col min="403" max="403" customWidth="1" width="10.83203125"/>
    <col min="404" max="404" customWidth="1" width="10.83203125"/>
    <col min="405" max="405" customWidth="1" width="10.83203125"/>
    <col min="406" max="406" customWidth="1" width="10.83203125"/>
    <col min="407" max="407" customWidth="1" width="10.83203125"/>
    <col min="408" max="408" customWidth="1" width="10.83203125"/>
    <col min="409" max="409" customWidth="1" width="10.83203125"/>
    <col min="410" max="410" customWidth="1" width="10.83203125"/>
    <col min="411" max="411" customWidth="1" width="10.83203125"/>
    <col min="412" max="412" customWidth="1" width="10.83203125"/>
    <col min="413" max="413" customWidth="1" width="10.83203125"/>
    <col min="414" max="414" customWidth="1" width="10.83203125"/>
    <col min="415" max="415" customWidth="1" width="10.83203125"/>
    <col min="416" max="416" customWidth="1" width="10.83203125"/>
    <col min="417" max="417" customWidth="1" width="10.83203125"/>
    <col min="418" max="418" customWidth="1" width="10.83203125"/>
    <col min="419" max="419" customWidth="1" width="10.83203125"/>
    <col min="420" max="420" customWidth="1" width="10.83203125"/>
    <col min="421" max="421" customWidth="1" width="10.83203125"/>
    <col min="422" max="422" customWidth="1" width="10.83203125"/>
    <col min="423" max="423" customWidth="1" width="10.83203125"/>
    <col min="424" max="424" customWidth="1" width="10.83203125"/>
    <col min="425" max="425" customWidth="1" width="10.83203125"/>
    <col min="426" max="426" customWidth="1" width="10.83203125"/>
    <col min="427" max="427" customWidth="1" width="10.83203125"/>
    <col min="428" max="428" customWidth="1" width="10.83203125"/>
    <col min="429" max="429" customWidth="1" width="10.83203125"/>
    <col min="430" max="430" customWidth="1" width="10.83203125"/>
    <col min="431" max="431" customWidth="1" width="10.83203125"/>
    <col min="432" max="432" customWidth="1" width="10.83203125"/>
    <col min="433" max="433" customWidth="1" width="10.83203125"/>
    <col min="434" max="434" customWidth="1" width="10.83203125"/>
    <col min="435" max="435" customWidth="1" width="10.83203125"/>
    <col min="436" max="436" customWidth="1" width="10.83203125"/>
    <col min="437" max="437" customWidth="1" width="10.83203125"/>
    <col min="438" max="438" customWidth="1" width="10.83203125"/>
    <col min="439" max="439" customWidth="1" width="10.83203125"/>
    <col min="440" max="440" customWidth="1" width="10.83203125"/>
    <col min="441" max="441" customWidth="1" width="10.83203125"/>
    <col min="442" max="442" customWidth="1" width="10.83203125"/>
    <col min="443" max="443" customWidth="1" width="10.83203125"/>
    <col min="444" max="444" customWidth="1" width="10.83203125"/>
    <col min="445" max="445" customWidth="1" width="10.83203125"/>
    <col min="446" max="446" customWidth="1" width="10.83203125"/>
    <col min="447" max="447" customWidth="1" width="10.83203125"/>
    <col min="448" max="448" customWidth="1" width="10.83203125"/>
    <col min="449" max="449" customWidth="1" width="10.83203125"/>
    <col min="450" max="450" customWidth="1" width="10.83203125"/>
    <col min="451" max="451" customWidth="1" width="10.83203125"/>
    <col min="452" max="452" customWidth="1" width="10.83203125"/>
    <col min="453" max="453" customWidth="1" width="10.83203125"/>
    <col min="454" max="454" customWidth="1" width="10.83203125"/>
    <col min="455" max="455" customWidth="1" width="10.83203125"/>
    <col min="456" max="456" customWidth="1" width="10.83203125"/>
    <col min="457" max="457" customWidth="1" width="10.83203125"/>
    <col min="458" max="458" customWidth="1" width="10.83203125"/>
    <col min="459" max="459" customWidth="1" width="10.83203125"/>
    <col min="460" max="460" customWidth="1" width="10.83203125"/>
    <col min="461" max="461" customWidth="1" width="10.83203125"/>
    <col min="462" max="462" customWidth="1" width="10.83203125"/>
    <col min="463" max="463" customWidth="1" width="10.83203125"/>
    <col min="464" max="464" customWidth="1" width="10.83203125"/>
    <col min="465" max="465" customWidth="1" width="10.83203125"/>
    <col min="466" max="466" customWidth="1" width="10.83203125"/>
    <col min="467" max="467" customWidth="1" width="10.83203125"/>
    <col min="468" max="468" customWidth="1" width="10.83203125"/>
    <col min="469" max="469" customWidth="1" width="10.83203125"/>
    <col min="470" max="470" customWidth="1" width="10.83203125"/>
    <col min="471" max="471" customWidth="1" width="10.83203125"/>
    <col min="472" max="472" customWidth="1" width="10.83203125"/>
    <col min="473" max="473" customWidth="1" width="10.83203125"/>
    <col min="474" max="474" customWidth="1" width="10.83203125"/>
    <col min="475" max="475" customWidth="1" width="10.83203125"/>
    <col min="476" max="476" customWidth="1" width="10.83203125"/>
    <col min="477" max="477" customWidth="1" width="10.83203125"/>
    <col min="478" max="478" customWidth="1" width="10.83203125"/>
    <col min="479" max="479" customWidth="1" width="10.83203125"/>
    <col min="480" max="480" customWidth="1" width="10.83203125"/>
    <col min="481" max="481" customWidth="1" width="10.83203125"/>
    <col min="482" max="482" customWidth="1" width="10.83203125"/>
    <col min="483" max="483" customWidth="1" width="10.83203125"/>
    <col min="484" max="484" customWidth="1" width="10.83203125"/>
    <col min="485" max="485" customWidth="1" width="10.83203125"/>
    <col min="486" max="486" customWidth="1" width="10.83203125"/>
    <col min="487" max="487" customWidth="1" width="10.83203125"/>
    <col min="488" max="488" customWidth="1" width="10.83203125"/>
    <col min="489" max="489" customWidth="1" width="10.83203125"/>
    <col min="490" max="490" customWidth="1" width="10.83203125"/>
    <col min="491" max="491" customWidth="1" width="10.83203125"/>
    <col min="492" max="492" customWidth="1" width="10.83203125"/>
    <col min="493" max="493" customWidth="1" width="10.83203125"/>
    <col min="494" max="494" customWidth="1" width="10.83203125"/>
    <col min="495" max="495" customWidth="1" width="10.83203125"/>
    <col min="496" max="496" customWidth="1" width="10.83203125"/>
    <col min="497" max="497" customWidth="1" width="10.83203125"/>
    <col min="498" max="498" customWidth="1" width="10.83203125"/>
    <col min="499" max="499" customWidth="1" width="10.83203125"/>
    <col min="500" max="500" customWidth="1" width="10.83203125"/>
    <col min="501" max="501" customWidth="1" width="10.83203125"/>
    <col min="502" max="502" customWidth="1" width="10.83203125"/>
    <col min="503" max="503" customWidth="1" width="10.83203125"/>
    <col min="504" max="504" customWidth="1" width="10.83203125"/>
    <col min="505" max="505" customWidth="1" width="10.83203125"/>
    <col min="506" max="506" customWidth="1" width="10.83203125"/>
    <col min="507" max="507" customWidth="1" width="10.83203125"/>
    <col min="508" max="508" customWidth="1" width="10.83203125"/>
    <col min="509" max="509" customWidth="1" width="10.83203125"/>
    <col min="510" max="510" customWidth="1" width="10.83203125"/>
    <col min="511" max="511" customWidth="1" width="10.83203125"/>
    <col min="512" max="512" customWidth="1" width="10.83203125"/>
    <col min="513" max="513" customWidth="1" width="10.83203125"/>
    <col min="514" max="514" customWidth="1" width="10.83203125"/>
    <col min="515" max="515" customWidth="1" width="10.83203125"/>
    <col min="516" max="516" customWidth="1" width="10.83203125"/>
    <col min="517" max="517" customWidth="1" width="10.83203125"/>
    <col min="518" max="518" customWidth="1" width="10.83203125"/>
    <col min="519" max="519" customWidth="1" width="10.83203125"/>
    <col min="520" max="520" customWidth="1" width="10.83203125"/>
    <col min="521" max="521" customWidth="1" width="10.83203125"/>
    <col min="522" max="522" customWidth="1" width="10.83203125"/>
    <col min="523" max="523" customWidth="1" width="10.83203125"/>
    <col min="524" max="524" customWidth="1" width="10.83203125"/>
    <col min="525" max="525" customWidth="1" width="10.83203125"/>
    <col min="526" max="526" customWidth="1" width="10.83203125"/>
    <col min="527" max="527" customWidth="1" width="10.83203125"/>
    <col min="528" max="528" customWidth="1" width="10.83203125"/>
    <col min="529" max="529" customWidth="1" width="10.83203125"/>
    <col min="530" max="530" customWidth="1" width="10.83203125"/>
    <col min="531" max="531" customWidth="1" width="10.83203125"/>
    <col min="532" max="532" customWidth="1" width="10.83203125"/>
    <col min="533" max="533" customWidth="1" width="10.83203125"/>
    <col min="534" max="534" customWidth="1" width="10.83203125"/>
    <col min="535" max="535" customWidth="1" width="10.83203125"/>
    <col min="536" max="536" customWidth="1" width="10.83203125"/>
    <col min="537" max="537" customWidth="1" width="10.83203125"/>
    <col min="538" max="538" customWidth="1" width="10.83203125"/>
    <col min="539" max="539" customWidth="1" width="10.83203125"/>
    <col min="540" max="540" customWidth="1" width="10.83203125"/>
    <col min="541" max="541" customWidth="1" width="10.83203125"/>
    <col min="542" max="542" customWidth="1" width="10.83203125"/>
    <col min="543" max="543" customWidth="1" width="10.83203125"/>
    <col min="544" max="544" customWidth="1" width="10.83203125"/>
    <col min="545" max="545" customWidth="1" width="10.83203125"/>
    <col min="546" max="546" customWidth="1" width="10.83203125"/>
    <col min="547" max="547" customWidth="1" width="10.83203125"/>
    <col min="548" max="548" customWidth="1" width="10.83203125"/>
    <col min="549" max="549" customWidth="1" width="10.83203125"/>
    <col min="550" max="550" customWidth="1" width="10.83203125"/>
    <col min="551" max="551" customWidth="1" width="10.83203125"/>
    <col min="552" max="552" customWidth="1" width="10.83203125"/>
    <col min="553" max="553" customWidth="1" width="10.83203125"/>
    <col min="554" max="554" customWidth="1" width="10.83203125"/>
    <col min="555" max="555" customWidth="1" width="10.83203125"/>
    <col min="556" max="556" customWidth="1" width="10.83203125"/>
    <col min="557" max="557" customWidth="1" width="10.83203125"/>
    <col min="558" max="558" customWidth="1" width="10.83203125"/>
    <col min="559" max="559" customWidth="1" width="10.83203125"/>
    <col min="560" max="560" customWidth="1" width="10.83203125"/>
    <col min="561" max="561" customWidth="1" width="10.83203125"/>
    <col min="562" max="562" customWidth="1" width="10.83203125"/>
    <col min="563" max="563" customWidth="1" width="10.83203125"/>
    <col min="564" max="564" customWidth="1" width="10.83203125"/>
    <col min="565" max="565" customWidth="1" width="10.83203125"/>
    <col min="566" max="566" customWidth="1" width="10.83203125"/>
    <col min="567" max="567" customWidth="1" width="10.83203125"/>
    <col min="568" max="568" customWidth="1" width="10.83203125"/>
    <col min="569" max="569" customWidth="1" width="10.83203125"/>
    <col min="570" max="570" customWidth="1" width="10.83203125"/>
    <col min="571" max="571" customWidth="1" width="10.83203125"/>
    <col min="572" max="572" customWidth="1" width="10.83203125"/>
    <col min="573" max="573" customWidth="1" width="10.83203125"/>
    <col min="574" max="574" customWidth="1" width="10.83203125"/>
    <col min="575" max="575" customWidth="1" width="10.83203125"/>
    <col min="576" max="576" customWidth="1" width="10.83203125"/>
    <col min="577" max="577" customWidth="1" width="10.83203125"/>
    <col min="578" max="578" customWidth="1" width="10.83203125"/>
    <col min="579" max="579" customWidth="1" width="10.83203125"/>
    <col min="580" max="580" customWidth="1" width="10.83203125"/>
    <col min="581" max="581" customWidth="1" width="10.83203125"/>
    <col min="582" max="582" customWidth="1" width="10.83203125"/>
    <col min="583" max="583" customWidth="1" width="10.83203125"/>
    <col min="584" max="584" customWidth="1" width="10.83203125"/>
    <col min="585" max="585" customWidth="1" width="10.83203125"/>
    <col min="586" max="586" customWidth="1" width="10.83203125"/>
    <col min="587" max="587" customWidth="1" width="10.83203125"/>
    <col min="588" max="588" customWidth="1" width="10.83203125"/>
    <col min="589" max="589" customWidth="1" width="10.83203125"/>
    <col min="590" max="590" customWidth="1" width="10.83203125"/>
    <col min="591" max="591" customWidth="1" width="10.83203125"/>
    <col min="592" max="592" customWidth="1" width="10.83203125"/>
    <col min="593" max="593" customWidth="1" width="10.83203125"/>
    <col min="594" max="594" customWidth="1" width="10.83203125"/>
    <col min="595" max="595" customWidth="1" width="10.83203125"/>
    <col min="596" max="596" customWidth="1" width="10.83203125"/>
    <col min="597" max="597" customWidth="1" width="10.83203125"/>
    <col min="598" max="598" customWidth="1" width="10.83203125"/>
    <col min="599" max="599" customWidth="1" width="10.83203125"/>
    <col min="600" max="600" customWidth="1" width="10.83203125"/>
    <col min="601" max="601" customWidth="1" width="10.83203125"/>
    <col min="602" max="602" customWidth="1" width="10.83203125"/>
    <col min="603" max="603" customWidth="1" width="10.83203125"/>
    <col min="604" max="604" customWidth="1" width="10.83203125"/>
    <col min="605" max="605" customWidth="1" width="10.83203125"/>
    <col min="606" max="606" customWidth="1" width="10.83203125"/>
    <col min="607" max="607" customWidth="1" width="10.83203125"/>
    <col min="608" max="608" customWidth="1" width="10.83203125"/>
    <col min="609" max="609" customWidth="1" width="10.83203125"/>
    <col min="610" max="610" customWidth="1" width="10.83203125"/>
    <col min="611" max="611" customWidth="1" width="10.83203125"/>
    <col min="612" max="612" customWidth="1" width="10.83203125"/>
    <col min="613" max="613" customWidth="1" width="10.83203125"/>
    <col min="614" max="614" customWidth="1" width="10.83203125"/>
    <col min="615" max="615" customWidth="1" width="10.83203125"/>
    <col min="616" max="616" customWidth="1" width="10.83203125"/>
    <col min="617" max="617" customWidth="1" width="10.83203125"/>
    <col min="618" max="618" customWidth="1" width="10.83203125"/>
    <col min="619" max="619" customWidth="1" width="10.83203125"/>
    <col min="620" max="620" customWidth="1" width="10.83203125"/>
    <col min="621" max="621" customWidth="1" width="10.83203125"/>
    <col min="622" max="622" customWidth="1" width="10.83203125"/>
    <col min="623" max="623" customWidth="1" width="10.83203125"/>
    <col min="624" max="624" customWidth="1" width="10.83203125"/>
    <col min="625" max="625" customWidth="1" width="10.83203125"/>
    <col min="626" max="626" customWidth="1" width="10.83203125"/>
    <col min="627" max="627" customWidth="1" width="10.83203125"/>
    <col min="628" max="628" customWidth="1" width="10.83203125"/>
    <col min="629" max="629" customWidth="1" width="10.83203125"/>
    <col min="630" max="630" customWidth="1" width="10.83203125"/>
    <col min="631" max="631" customWidth="1" width="10.83203125"/>
    <col min="632" max="632" customWidth="1" width="10.83203125"/>
    <col min="633" max="633" customWidth="1" width="10.83203125"/>
    <col min="634" max="634" customWidth="1" width="10.83203125"/>
    <col min="635" max="635" customWidth="1" width="10.83203125"/>
    <col min="636" max="636" customWidth="1" width="10.83203125"/>
    <col min="637" max="637" customWidth="1" width="10.83203125"/>
    <col min="638" max="638" customWidth="1" width="10.83203125"/>
    <col min="639" max="639" customWidth="1" width="10.83203125"/>
    <col min="640" max="640" customWidth="1" width="10.83203125"/>
    <col min="641" max="641" customWidth="1" width="10.83203125"/>
    <col min="642" max="642" customWidth="1" width="10.83203125"/>
    <col min="643" max="643" customWidth="1" width="10.83203125"/>
    <col min="644" max="644" customWidth="1" width="10.83203125"/>
    <col min="645" max="645" customWidth="1" width="10.83203125"/>
    <col min="646" max="646" customWidth="1" width="10.83203125"/>
    <col min="647" max="647" customWidth="1" width="10.83203125"/>
    <col min="648" max="648" customWidth="1" width="10.83203125"/>
    <col min="649" max="649" customWidth="1" width="10.83203125"/>
    <col min="650" max="650" customWidth="1" width="10.83203125"/>
    <col min="651" max="651" customWidth="1" width="10.83203125"/>
    <col min="652" max="652" customWidth="1" width="10.83203125"/>
    <col min="653" max="653" customWidth="1" width="10.83203125"/>
    <col min="654" max="654" customWidth="1" width="10.83203125"/>
    <col min="655" max="655" customWidth="1" width="10.83203125"/>
    <col min="656" max="656" customWidth="1" width="10.83203125"/>
    <col min="657" max="657" customWidth="1" width="10.83203125"/>
    <col min="658" max="658" customWidth="1" width="10.83203125"/>
    <col min="659" max="659" customWidth="1" width="10.83203125"/>
    <col min="660" max="660" customWidth="1" width="10.83203125"/>
    <col min="661" max="661" customWidth="1" width="10.83203125"/>
    <col min="662" max="662" customWidth="1" width="10.83203125"/>
    <col min="663" max="663" customWidth="1" width="10.83203125"/>
    <col min="664" max="664" customWidth="1" width="10.83203125"/>
    <col min="665" max="665" customWidth="1" width="10.83203125"/>
    <col min="666" max="666" customWidth="1" width="10.83203125"/>
    <col min="667" max="667" customWidth="1" width="10.83203125"/>
    <col min="668" max="668" customWidth="1" width="10.83203125"/>
    <col min="669" max="669" customWidth="1" width="10.83203125"/>
    <col min="670" max="670" customWidth="1" width="10.83203125"/>
    <col min="671" max="671" customWidth="1" width="10.83203125"/>
    <col min="672" max="672" customWidth="1" width="10.83203125"/>
    <col min="673" max="673" customWidth="1" width="10.83203125"/>
    <col min="674" max="674" customWidth="1" width="10.83203125"/>
    <col min="675" max="675" customWidth="1" width="10.83203125"/>
    <col min="676" max="676" customWidth="1" width="10.83203125"/>
    <col min="677" max="677" customWidth="1" width="10.83203125"/>
    <col min="678" max="678" customWidth="1" width="10.83203125"/>
    <col min="679" max="679" customWidth="1" width="10.83203125"/>
    <col min="680" max="680" customWidth="1" width="10.83203125"/>
    <col min="681" max="681" customWidth="1" width="10.83203125"/>
    <col min="682" max="682" customWidth="1" width="10.83203125"/>
    <col min="683" max="683" customWidth="1" width="10.83203125"/>
    <col min="684" max="684" customWidth="1" width="10.83203125"/>
    <col min="685" max="685" customWidth="1" width="10.83203125"/>
    <col min="686" max="686" customWidth="1" width="10.83203125"/>
    <col min="687" max="687" customWidth="1" width="10.83203125"/>
    <col min="688" max="688" customWidth="1" width="10.83203125"/>
    <col min="689" max="689" customWidth="1" width="10.83203125"/>
    <col min="690" max="690" customWidth="1" width="10.83203125"/>
    <col min="691" max="691" customWidth="1" width="10.83203125"/>
    <col min="692" max="692" customWidth="1" width="10.83203125"/>
    <col min="693" max="693" customWidth="1" width="10.83203125"/>
    <col min="694" max="694" customWidth="1" width="10.83203125"/>
    <col min="695" max="695" customWidth="1" width="10.83203125"/>
    <col min="696" max="696" customWidth="1" width="10.83203125"/>
    <col min="697" max="697" customWidth="1" width="10.83203125"/>
    <col min="698" max="698" customWidth="1" width="10.83203125"/>
    <col min="699" max="699" customWidth="1" width="10.83203125"/>
    <col min="700" max="700" customWidth="1" width="10.83203125"/>
    <col min="701" max="701" customWidth="1" width="10.83203125"/>
    <col min="702" max="702" customWidth="1" width="10.83203125"/>
    <col min="703" max="703" customWidth="1" width="10.83203125"/>
    <col min="704" max="704" customWidth="1" width="10.83203125"/>
    <col min="705" max="705" customWidth="1" width="10.83203125"/>
    <col min="706" max="706" customWidth="1" width="10.83203125"/>
    <col min="707" max="707" customWidth="1" width="10.83203125"/>
    <col min="708" max="708" customWidth="1" width="10.83203125"/>
    <col min="709" max="709" customWidth="1" width="10.83203125"/>
    <col min="710" max="710" customWidth="1" width="10.83203125"/>
    <col min="711" max="711" customWidth="1" width="10.83203125"/>
    <col min="712" max="712" customWidth="1" width="10.83203125"/>
    <col min="713" max="713" customWidth="1" width="10.83203125"/>
    <col min="714" max="714" customWidth="1" width="10.83203125"/>
    <col min="715" max="715" customWidth="1" width="10.83203125"/>
    <col min="716" max="716" customWidth="1" width="10.83203125"/>
    <col min="717" max="717" customWidth="1" width="10.83203125"/>
    <col min="718" max="718" customWidth="1" width="10.83203125"/>
    <col min="719" max="719" customWidth="1" width="10.83203125"/>
    <col min="720" max="720" customWidth="1" width="10.83203125"/>
    <col min="721" max="721" customWidth="1" width="10.83203125"/>
    <col min="722" max="722" customWidth="1" width="10.83203125"/>
    <col min="723" max="723" customWidth="1" width="10.83203125"/>
    <col min="724" max="724" customWidth="1" width="10.83203125"/>
    <col min="725" max="725" customWidth="1" width="10.83203125"/>
    <col min="726" max="726" customWidth="1" width="10.83203125"/>
    <col min="727" max="727" customWidth="1" width="10.83203125"/>
    <col min="728" max="728" customWidth="1" width="10.83203125"/>
    <col min="729" max="729" customWidth="1" width="10.83203125"/>
    <col min="730" max="730" customWidth="1" width="10.83203125"/>
    <col min="731" max="731" customWidth="1" width="10.83203125"/>
    <col min="732" max="732" customWidth="1" width="10.83203125"/>
    <col min="733" max="733" customWidth="1" width="10.83203125"/>
    <col min="734" max="734" customWidth="1" width="10.83203125"/>
    <col min="735" max="735" customWidth="1" width="10.83203125"/>
    <col min="736" max="736" customWidth="1" width="10.83203125"/>
    <col min="737" max="737" customWidth="1" width="10.83203125"/>
    <col min="738" max="738" customWidth="1" width="10.83203125"/>
    <col min="739" max="739" customWidth="1" width="10.83203125"/>
    <col min="740" max="740" customWidth="1" width="10.83203125"/>
    <col min="741" max="741" customWidth="1" width="10.83203125"/>
    <col min="742" max="742" customWidth="1" width="10.83203125"/>
    <col min="743" max="743" customWidth="1" width="10.83203125"/>
    <col min="744" max="744" customWidth="1" width="10.83203125"/>
    <col min="745" max="745" customWidth="1" width="10.83203125"/>
    <col min="746" max="746" customWidth="1" width="10.83203125"/>
    <col min="747" max="747" customWidth="1" width="10.83203125"/>
    <col min="748" max="748" customWidth="1" width="10.83203125"/>
    <col min="749" max="749" customWidth="1" width="10.83203125"/>
    <col min="750" max="750" customWidth="1" width="10.83203125"/>
    <col min="751" max="751" customWidth="1" width="10.83203125"/>
    <col min="752" max="752" customWidth="1" width="10.83203125"/>
    <col min="753" max="753" customWidth="1" width="10.83203125"/>
    <col min="754" max="754" customWidth="1" width="10.83203125"/>
    <col min="755" max="755" customWidth="1" width="10.83203125"/>
    <col min="756" max="756" customWidth="1" width="10.83203125"/>
    <col min="757" max="757" customWidth="1" width="10.83203125"/>
    <col min="758" max="758" customWidth="1" width="10.83203125"/>
    <col min="759" max="759" customWidth="1" width="10.83203125"/>
    <col min="760" max="760" customWidth="1" width="10.83203125"/>
    <col min="761" max="761" customWidth="1" width="10.83203125"/>
    <col min="762" max="762" customWidth="1" width="10.83203125"/>
    <col min="763" max="763" customWidth="1" width="10.83203125"/>
    <col min="764" max="764" customWidth="1" width="10.83203125"/>
    <col min="765" max="765" customWidth="1" width="10.83203125"/>
    <col min="766" max="766" customWidth="1" width="10.83203125"/>
    <col min="767" max="767" customWidth="1" width="10.83203125"/>
    <col min="768" max="768" customWidth="1" width="10.83203125"/>
    <col min="769" max="769" customWidth="1" width="10.83203125"/>
    <col min="770" max="770" customWidth="1" width="10.83203125"/>
    <col min="771" max="771" customWidth="1" width="10.83203125"/>
    <col min="772" max="772" customWidth="1" width="10.83203125"/>
    <col min="773" max="773" customWidth="1" width="10.83203125"/>
    <col min="774" max="774" customWidth="1" width="10.83203125"/>
    <col min="775" max="775" customWidth="1" width="10.83203125"/>
    <col min="776" max="776" customWidth="1" width="10.83203125"/>
    <col min="777" max="777" customWidth="1" width="10.83203125"/>
    <col min="778" max="778" customWidth="1" width="10.83203125"/>
    <col min="779" max="779" customWidth="1" width="10.83203125"/>
    <col min="780" max="780" customWidth="1" width="10.83203125"/>
    <col min="781" max="781" customWidth="1" width="10.83203125"/>
    <col min="782" max="782" customWidth="1" width="10.83203125"/>
    <col min="783" max="783" customWidth="1" width="10.83203125"/>
    <col min="784" max="784" customWidth="1" width="10.83203125"/>
    <col min="785" max="785" customWidth="1" width="10.83203125"/>
    <col min="786" max="786" customWidth="1" width="10.83203125"/>
    <col min="787" max="787" customWidth="1" width="10.83203125"/>
    <col min="788" max="788" customWidth="1" width="10.83203125"/>
    <col min="789" max="789" customWidth="1" width="10.83203125"/>
    <col min="790" max="790" customWidth="1" width="10.83203125"/>
    <col min="791" max="791" customWidth="1" width="10.83203125"/>
    <col min="792" max="792" customWidth="1" width="10.83203125"/>
    <col min="793" max="793" customWidth="1" width="10.83203125"/>
    <col min="794" max="794" customWidth="1" width="10.83203125"/>
    <col min="795" max="795" customWidth="1" width="10.83203125"/>
    <col min="796" max="796" customWidth="1" width="10.83203125"/>
    <col min="797" max="797" customWidth="1" width="10.83203125"/>
    <col min="798" max="798" customWidth="1" width="10.83203125"/>
    <col min="799" max="799" customWidth="1" width="10.83203125"/>
    <col min="800" max="800" customWidth="1" width="10.83203125"/>
    <col min="801" max="801" customWidth="1" width="10.83203125"/>
    <col min="802" max="802" customWidth="1" width="10.83203125"/>
    <col min="803" max="803" customWidth="1" width="10.83203125"/>
    <col min="804" max="804" customWidth="1" width="10.83203125"/>
    <col min="805" max="805" customWidth="1" width="10.83203125"/>
    <col min="806" max="806" customWidth="1" width="10.83203125"/>
    <col min="807" max="807" customWidth="1" width="10.83203125"/>
    <col min="808" max="808" customWidth="1" width="10.83203125"/>
    <col min="809" max="809" customWidth="1" width="10.83203125"/>
    <col min="810" max="810" customWidth="1" width="10.83203125"/>
    <col min="811" max="811" customWidth="1" width="10.83203125"/>
    <col min="812" max="812" customWidth="1" width="10.83203125"/>
    <col min="813" max="813" customWidth="1" width="10.83203125"/>
    <col min="814" max="814" customWidth="1" width="10.83203125"/>
    <col min="815" max="815" customWidth="1" width="10.83203125"/>
    <col min="816" max="816" customWidth="1" width="10.83203125"/>
    <col min="817" max="817" customWidth="1" width="10.83203125"/>
    <col min="818" max="818" customWidth="1" width="10.83203125"/>
    <col min="819" max="819" customWidth="1" width="10.83203125"/>
    <col min="820" max="820" customWidth="1" width="10.83203125"/>
    <col min="821" max="821" customWidth="1" width="10.83203125"/>
    <col min="822" max="822" customWidth="1" width="10.83203125"/>
    <col min="823" max="823" customWidth="1" width="10.83203125"/>
    <col min="824" max="824" customWidth="1" width="10.83203125"/>
    <col min="825" max="825" customWidth="1" width="10.83203125"/>
    <col min="826" max="826" customWidth="1" width="10.83203125"/>
    <col min="827" max="827" customWidth="1" width="10.83203125"/>
    <col min="828" max="828" customWidth="1" width="10.83203125"/>
    <col min="829" max="829" customWidth="1" width="10.83203125"/>
    <col min="830" max="830" customWidth="1" width="10.83203125"/>
    <col min="831" max="831" customWidth="1" width="10.83203125"/>
    <col min="832" max="832" customWidth="1" width="10.83203125"/>
    <col min="833" max="833" customWidth="1" width="10.83203125"/>
    <col min="834" max="834" customWidth="1" width="10.83203125"/>
    <col min="835" max="835" customWidth="1" width="10.83203125"/>
    <col min="836" max="836" customWidth="1" width="10.83203125"/>
    <col min="837" max="837" customWidth="1" width="10.83203125"/>
    <col min="838" max="838" customWidth="1" width="10.83203125"/>
    <col min="839" max="839" customWidth="1" width="10.83203125"/>
    <col min="840" max="840" customWidth="1" width="10.83203125"/>
    <col min="841" max="841" customWidth="1" width="10.83203125"/>
    <col min="842" max="842" customWidth="1" width="10.83203125"/>
    <col min="843" max="843" customWidth="1" width="10.83203125"/>
    <col min="844" max="844" customWidth="1" width="10.83203125"/>
    <col min="845" max="845" customWidth="1" width="10.83203125"/>
    <col min="846" max="846" customWidth="1" width="10.83203125"/>
    <col min="847" max="847" customWidth="1" width="10.83203125"/>
    <col min="848" max="848" customWidth="1" width="10.83203125"/>
    <col min="849" max="849" customWidth="1" width="10.83203125"/>
    <col min="850" max="850" customWidth="1" width="10.83203125"/>
    <col min="851" max="851" customWidth="1" width="10.83203125"/>
    <col min="852" max="852" customWidth="1" width="10.83203125"/>
    <col min="853" max="853" customWidth="1" width="10.83203125"/>
    <col min="854" max="854" customWidth="1" width="10.83203125"/>
    <col min="855" max="855" customWidth="1" width="10.83203125"/>
    <col min="856" max="856" customWidth="1" width="10.83203125"/>
    <col min="857" max="857" customWidth="1" width="10.83203125"/>
    <col min="858" max="858" customWidth="1" width="10.83203125"/>
    <col min="859" max="859" customWidth="1" width="10.83203125"/>
    <col min="860" max="860" customWidth="1" width="10.83203125"/>
    <col min="861" max="861" customWidth="1" width="10.83203125"/>
    <col min="862" max="862" customWidth="1" width="10.83203125"/>
    <col min="863" max="863" customWidth="1" width="10.83203125"/>
    <col min="864" max="864" customWidth="1" width="10.83203125"/>
    <col min="865" max="865" customWidth="1" width="10.83203125"/>
    <col min="866" max="866" customWidth="1" width="10.83203125"/>
    <col min="867" max="867" customWidth="1" width="10.83203125"/>
    <col min="868" max="868" customWidth="1" width="10.83203125"/>
    <col min="869" max="869" customWidth="1" width="10.83203125"/>
    <col min="870" max="870" customWidth="1" width="10.83203125"/>
    <col min="871" max="871" customWidth="1" width="10.83203125"/>
    <col min="872" max="872" customWidth="1" width="10.83203125"/>
    <col min="873" max="873" customWidth="1" width="10.83203125"/>
    <col min="874" max="874" customWidth="1" width="10.83203125"/>
    <col min="875" max="875" customWidth="1" width="10.83203125"/>
    <col min="876" max="876" customWidth="1" width="10.83203125"/>
    <col min="877" max="877" customWidth="1" width="10.83203125"/>
    <col min="878" max="878" customWidth="1" width="10.83203125"/>
    <col min="879" max="879" customWidth="1" width="10.83203125"/>
    <col min="880" max="880" customWidth="1" width="10.83203125"/>
    <col min="881" max="881" customWidth="1" width="10.83203125"/>
    <col min="882" max="882" customWidth="1" width="10.83203125"/>
    <col min="883" max="883" customWidth="1" width="10.83203125"/>
    <col min="884" max="884" customWidth="1" width="10.83203125"/>
    <col min="885" max="885" customWidth="1" width="10.83203125"/>
    <col min="886" max="886" customWidth="1" width="10.83203125"/>
    <col min="887" max="887" customWidth="1" width="10.83203125"/>
    <col min="888" max="888" customWidth="1" width="10.83203125"/>
    <col min="889" max="889" customWidth="1" width="10.83203125"/>
    <col min="890" max="890" customWidth="1" width="10.83203125"/>
    <col min="891" max="891" customWidth="1" width="10.83203125"/>
    <col min="892" max="892" customWidth="1" width="10.83203125"/>
    <col min="893" max="893" customWidth="1" width="10.83203125"/>
    <col min="894" max="894" customWidth="1" width="10.83203125"/>
    <col min="895" max="895" customWidth="1" width="10.83203125"/>
    <col min="896" max="896" customWidth="1" width="10.83203125"/>
    <col min="897" max="897" customWidth="1" width="10.83203125"/>
    <col min="898" max="898" customWidth="1" width="10.83203125"/>
    <col min="899" max="899" customWidth="1" width="10.83203125"/>
    <col min="900" max="900" customWidth="1" width="10.83203125"/>
    <col min="901" max="901" customWidth="1" width="10.83203125"/>
    <col min="902" max="902" customWidth="1" width="10.83203125"/>
    <col min="903" max="903" customWidth="1" width="10.83203125"/>
    <col min="904" max="904" customWidth="1" width="10.83203125"/>
    <col min="905" max="905" customWidth="1" width="10.83203125"/>
    <col min="906" max="906" customWidth="1" width="10.83203125"/>
    <col min="907" max="907" customWidth="1" width="10.83203125"/>
    <col min="908" max="908" customWidth="1" width="10.83203125"/>
    <col min="909" max="909" customWidth="1" width="10.83203125"/>
    <col min="910" max="910" customWidth="1" width="10.83203125"/>
    <col min="911" max="911" customWidth="1" width="10.83203125"/>
    <col min="912" max="912" customWidth="1" width="10.83203125"/>
    <col min="913" max="913" customWidth="1" width="10.83203125"/>
    <col min="914" max="914" customWidth="1" width="10.83203125"/>
    <col min="915" max="915" customWidth="1" width="10.83203125"/>
    <col min="916" max="916" customWidth="1" width="10.83203125"/>
    <col min="917" max="917" customWidth="1" width="10.83203125"/>
    <col min="918" max="918" customWidth="1" width="10.83203125"/>
    <col min="919" max="919" customWidth="1" width="10.83203125"/>
    <col min="920" max="920" customWidth="1" width="10.83203125"/>
    <col min="921" max="921" customWidth="1" width="10.83203125"/>
    <col min="922" max="922" customWidth="1" width="10.83203125"/>
    <col min="923" max="923" customWidth="1" width="10.83203125"/>
    <col min="924" max="924" customWidth="1" width="10.83203125"/>
    <col min="925" max="925" customWidth="1" width="10.83203125"/>
    <col min="926" max="926" customWidth="1" width="10.83203125"/>
    <col min="927" max="927" customWidth="1" width="10.83203125"/>
    <col min="928" max="928" customWidth="1" width="10.83203125"/>
    <col min="929" max="929" customWidth="1" width="10.83203125"/>
    <col min="930" max="930" customWidth="1" width="10.83203125"/>
    <col min="931" max="931" customWidth="1" width="10.83203125"/>
    <col min="932" max="932" customWidth="1" width="10.83203125"/>
    <col min="933" max="933" customWidth="1" width="10.83203125"/>
    <col min="934" max="934" customWidth="1" width="10.83203125"/>
    <col min="935" max="935" customWidth="1" width="10.83203125"/>
    <col min="936" max="936" customWidth="1" width="10.83203125"/>
    <col min="937" max="937" customWidth="1" width="10.83203125"/>
    <col min="938" max="938" customWidth="1" width="10.83203125"/>
    <col min="939" max="939" customWidth="1" width="10.83203125"/>
    <col min="940" max="940" customWidth="1" width="10.83203125"/>
    <col min="941" max="941" customWidth="1" width="10.83203125"/>
    <col min="942" max="942" customWidth="1" width="10.83203125"/>
    <col min="943" max="943" customWidth="1" width="10.83203125"/>
    <col min="944" max="944" customWidth="1" width="10.83203125"/>
    <col min="945" max="945" customWidth="1" width="10.83203125"/>
    <col min="946" max="946" customWidth="1" width="10.83203125"/>
    <col min="947" max="947" customWidth="1" width="10.83203125"/>
    <col min="948" max="948" customWidth="1" width="10.83203125"/>
    <col min="949" max="949" customWidth="1" width="10.83203125"/>
    <col min="950" max="950" customWidth="1" width="10.83203125"/>
    <col min="951" max="951" customWidth="1" width="10.83203125"/>
    <col min="952" max="952" customWidth="1" width="10.83203125"/>
    <col min="953" max="953" customWidth="1" width="10.83203125"/>
    <col min="954" max="954" customWidth="1" width="10.83203125"/>
    <col min="955" max="955" customWidth="1" width="10.83203125"/>
    <col min="956" max="956" customWidth="1" width="10.83203125"/>
    <col min="957" max="957" customWidth="1" width="10.83203125"/>
    <col min="958" max="958" customWidth="1" width="10.83203125"/>
    <col min="959" max="959" customWidth="1" width="10.83203125"/>
    <col min="960" max="960" customWidth="1" width="10.83203125"/>
    <col min="961" max="961" customWidth="1" width="10.83203125"/>
    <col min="962" max="962" customWidth="1" width="10.83203125"/>
    <col min="963" max="963" customWidth="1" width="10.83203125"/>
    <col min="964" max="964" customWidth="1" width="10.83203125"/>
    <col min="965" max="965" customWidth="1" width="10.83203125"/>
    <col min="966" max="966" customWidth="1" width="10.83203125"/>
    <col min="967" max="967" customWidth="1" width="10.83203125"/>
    <col min="968" max="968" customWidth="1" width="10.83203125"/>
    <col min="969" max="969" customWidth="1" width="10.83203125"/>
    <col min="970" max="970" customWidth="1" width="10.83203125"/>
    <col min="971" max="971" customWidth="1" width="10.83203125"/>
    <col min="972" max="972" customWidth="1" width="10.83203125"/>
    <col min="973" max="973" customWidth="1" width="10.83203125"/>
    <col min="974" max="974" customWidth="1" width="10.83203125"/>
    <col min="975" max="975" customWidth="1" width="10.83203125"/>
    <col min="976" max="976" customWidth="1" width="10.83203125"/>
    <col min="977" max="977" customWidth="1" width="10.83203125"/>
    <col min="978" max="978" customWidth="1" width="10.83203125"/>
    <col min="979" max="979" customWidth="1" width="10.83203125"/>
    <col min="980" max="980" customWidth="1" width="10.83203125"/>
    <col min="981" max="981" customWidth="1" width="10.83203125"/>
    <col min="982" max="982" customWidth="1" width="10.83203125"/>
    <col min="983" max="983" customWidth="1" width="10.83203125"/>
    <col min="984" max="984" customWidth="1" width="10.83203125"/>
    <col min="985" max="985" customWidth="1" width="10.83203125"/>
    <col min="986" max="986" customWidth="1" width="10.83203125"/>
    <col min="987" max="987" customWidth="1" width="10.83203125"/>
    <col min="988" max="988" customWidth="1" width="10.83203125"/>
    <col min="989" max="989" customWidth="1" width="10.83203125"/>
    <col min="990" max="990" customWidth="1" width="10.83203125"/>
    <col min="991" max="991" customWidth="1" width="10.83203125"/>
    <col min="992" max="992" customWidth="1" width="10.83203125"/>
    <col min="993" max="993" customWidth="1" width="10.83203125"/>
    <col min="994" max="994" customWidth="1" width="10.83203125"/>
    <col min="995" max="995" customWidth="1" width="10.83203125"/>
    <col min="996" max="996" customWidth="1" width="10.83203125"/>
    <col min="997" max="997" customWidth="1" width="10.83203125"/>
    <col min="998" max="998" customWidth="1" width="10.83203125"/>
    <col min="999" max="999" customWidth="1" width="10.83203125"/>
    <col min="1000" max="1000" customWidth="1" width="10.83203125"/>
    <col min="1001" max="1001" customWidth="1" width="10.83203125"/>
    <col min="1002" max="1002" customWidth="1" width="10.83203125"/>
    <col min="1003" max="1003" customWidth="1" width="10.83203125"/>
    <col min="1004" max="1004" customWidth="1" width="10.83203125"/>
    <col min="1005" max="1005" customWidth="1" width="10.83203125"/>
    <col min="1006" max="1006" customWidth="1" width="10.83203125"/>
    <col min="1007" max="1007" customWidth="1" width="10.83203125"/>
    <col min="1008" max="1008" customWidth="1" width="10.83203125"/>
    <col min="1009" max="1009" customWidth="1" width="10.83203125"/>
    <col min="1010" max="1010" customWidth="1" width="10.83203125"/>
    <col min="1011" max="1011" customWidth="1" width="10.83203125"/>
    <col min="1012" max="1012" customWidth="1" width="10.83203125"/>
    <col min="1013" max="1013" customWidth="1" width="10.83203125"/>
    <col min="1014" max="1014" customWidth="1" width="10.83203125"/>
    <col min="1015" max="1015" customWidth="1" width="10.83203125"/>
    <col min="1016" max="1016" customWidth="1" width="10.83203125"/>
    <col min="1017" max="1017" customWidth="1" width="10.83203125"/>
    <col min="1018" max="1018" customWidth="1" width="10.83203125"/>
    <col min="1019" max="1019" customWidth="1" width="10.83203125"/>
    <col min="1020" max="1020" customWidth="1" width="10.83203125"/>
    <col min="1021" max="1021" customWidth="1" width="10.83203125"/>
    <col min="1022" max="1022" customWidth="1" width="10.83203125"/>
    <col min="1023" max="1023" customWidth="1" width="10.83203125"/>
    <col min="1024" max="1024" customWidth="1" width="10.83203125"/>
    <col min="1025" max="1025" customWidth="1" width="10.83203125"/>
    <col min="1026" max="1026" customWidth="1" width="10.83203125"/>
    <col min="1027" max="1027" customWidth="1" width="10.83203125"/>
    <col min="1028" max="1028" customWidth="1" width="10.83203125"/>
    <col min="1029" max="1029" customWidth="1" width="10.83203125"/>
    <col min="1030" max="1030" customWidth="1" width="10.83203125"/>
    <col min="1031" max="1031" customWidth="1" width="10.83203125"/>
    <col min="1032" max="1032" customWidth="1" width="10.83203125"/>
    <col min="1033" max="1033" customWidth="1" width="10.83203125"/>
    <col min="1034" max="1034" customWidth="1" width="10.83203125"/>
    <col min="1035" max="1035" customWidth="1" width="10.83203125"/>
    <col min="1036" max="1036" customWidth="1" width="10.83203125"/>
    <col min="1037" max="1037" customWidth="1" width="10.83203125"/>
    <col min="1038" max="1038" customWidth="1" width="10.83203125"/>
    <col min="1039" max="1039" customWidth="1" width="10.83203125"/>
    <col min="1040" max="1040" customWidth="1" width="10.83203125"/>
    <col min="1041" max="1041" customWidth="1" width="10.83203125"/>
    <col min="1042" max="1042" customWidth="1" width="10.83203125"/>
    <col min="1043" max="1043" customWidth="1" width="10.83203125"/>
    <col min="1044" max="1044" customWidth="1" width="10.83203125"/>
    <col min="1045" max="1045" customWidth="1" width="10.83203125"/>
    <col min="1046" max="1046" customWidth="1" width="10.83203125"/>
    <col min="1047" max="1047" customWidth="1" width="10.83203125"/>
    <col min="1048" max="1048" customWidth="1" width="10.83203125"/>
    <col min="1049" max="1049" customWidth="1" width="10.83203125"/>
    <col min="1050" max="1050" customWidth="1" width="10.83203125"/>
    <col min="1051" max="1051" customWidth="1" width="10.83203125"/>
    <col min="1052" max="1052" customWidth="1" width="10.83203125"/>
    <col min="1053" max="1053" customWidth="1" width="10.83203125"/>
    <col min="1054" max="1054" customWidth="1" width="10.83203125"/>
    <col min="1055" max="1055" customWidth="1" width="10.83203125"/>
    <col min="1056" max="1056" customWidth="1" width="10.83203125"/>
    <col min="1057" max="1057" customWidth="1" width="10.83203125"/>
    <col min="1058" max="1058" customWidth="1" width="10.83203125"/>
    <col min="1059" max="1059" customWidth="1" width="10.83203125"/>
    <col min="1060" max="1060" customWidth="1" width="10.83203125"/>
    <col min="1061" max="1061" customWidth="1" width="10.83203125"/>
    <col min="1062" max="1062" customWidth="1" width="10.83203125"/>
    <col min="1063" max="1063" customWidth="1" width="10.83203125"/>
    <col min="1064" max="1064" customWidth="1" width="10.83203125"/>
    <col min="1065" max="1065" customWidth="1" width="10.83203125"/>
    <col min="1066" max="1066" customWidth="1" width="10.83203125"/>
    <col min="1067" max="1067" customWidth="1" width="10.83203125"/>
    <col min="1068" max="1068" customWidth="1" width="10.83203125"/>
    <col min="1069" max="1069" customWidth="1" width="10.83203125"/>
    <col min="1070" max="1070" customWidth="1" width="10.83203125"/>
    <col min="1071" max="1071" customWidth="1" width="10.83203125"/>
    <col min="1072" max="1072" customWidth="1" width="10.83203125"/>
    <col min="1073" max="1073" customWidth="1" width="10.83203125"/>
    <col min="1074" max="1074" customWidth="1" width="10.83203125"/>
    <col min="1075" max="1075" customWidth="1" width="10.83203125"/>
    <col min="1076" max="1076" customWidth="1" width="10.83203125"/>
    <col min="1077" max="1077" customWidth="1" width="10.83203125"/>
    <col min="1078" max="1078" customWidth="1" width="10.83203125"/>
    <col min="1079" max="1079" customWidth="1" width="10.83203125"/>
    <col min="1080" max="1080" customWidth="1" width="10.83203125"/>
    <col min="1081" max="1081" customWidth="1" width="10.83203125"/>
    <col min="1082" max="1082" customWidth="1" width="10.83203125"/>
    <col min="1083" max="1083" customWidth="1" width="10.83203125"/>
    <col min="1084" max="1084" customWidth="1" width="10.83203125"/>
    <col min="1085" max="1085" customWidth="1" width="10.83203125"/>
    <col min="1086" max="1086" customWidth="1" width="10.83203125"/>
    <col min="1087" max="1087" customWidth="1" width="10.83203125"/>
    <col min="1088" max="1088" customWidth="1" width="10.83203125"/>
    <col min="1089" max="1089" customWidth="1" width="10.83203125"/>
    <col min="1090" max="1090" customWidth="1" width="10.83203125"/>
    <col min="1091" max="1091" customWidth="1" width="10.83203125"/>
    <col min="1092" max="1092" customWidth="1" width="10.83203125"/>
    <col min="1093" max="1093" customWidth="1" width="10.83203125"/>
    <col min="1094" max="1094" customWidth="1" width="10.83203125"/>
    <col min="1095" max="1095" customWidth="1" width="10.83203125"/>
    <col min="1096" max="1096" customWidth="1" width="10.83203125"/>
    <col min="1097" max="1097" customWidth="1" width="10.83203125"/>
    <col min="1098" max="1098" customWidth="1" width="10.83203125"/>
    <col min="1099" max="1099" customWidth="1" width="10.83203125"/>
    <col min="1100" max="1100" customWidth="1" width="10.83203125"/>
    <col min="1101" max="1101" customWidth="1" width="10.83203125"/>
    <col min="1102" max="1102" customWidth="1" width="10.83203125"/>
    <col min="1103" max="1103" customWidth="1" width="10.83203125"/>
    <col min="1104" max="1104" customWidth="1" width="10.83203125"/>
    <col min="1105" max="1105" customWidth="1" width="10.83203125"/>
    <col min="1106" max="1106" customWidth="1" width="10.83203125"/>
    <col min="1107" max="1107" customWidth="1" width="10.83203125"/>
    <col min="1108" max="1108" customWidth="1" width="10.83203125"/>
    <col min="1109" max="1109" customWidth="1" width="10.83203125"/>
    <col min="1110" max="1110" customWidth="1" width="10.83203125"/>
    <col min="1111" max="1111" customWidth="1" width="10.83203125"/>
    <col min="1112" max="1112" customWidth="1" width="10.83203125"/>
    <col min="1113" max="1113" customWidth="1" width="10.83203125"/>
    <col min="1114" max="1114" customWidth="1" width="10.83203125"/>
    <col min="1115" max="1115" customWidth="1" width="10.83203125"/>
    <col min="1116" max="1116" customWidth="1" width="10.83203125"/>
    <col min="1117" max="1117" customWidth="1" width="10.83203125"/>
    <col min="1118" max="1118" customWidth="1" width="10.83203125"/>
    <col min="1119" max="1119" customWidth="1" width="10.83203125"/>
    <col min="1120" max="1120" customWidth="1" width="10.83203125"/>
    <col min="1121" max="1121" customWidth="1" width="10.83203125"/>
    <col min="1122" max="1122" customWidth="1" width="10.83203125"/>
    <col min="1123" max="1123" customWidth="1" width="10.83203125"/>
    <col min="1124" max="1124" customWidth="1" width="10.83203125"/>
    <col min="1125" max="1125" customWidth="1" width="10.83203125"/>
    <col min="1126" max="1126" customWidth="1" width="10.83203125"/>
    <col min="1127" max="1127" customWidth="1" width="10.83203125"/>
    <col min="1128" max="1128" customWidth="1" width="10.83203125"/>
    <col min="1129" max="1129" customWidth="1" width="10.83203125"/>
    <col min="1130" max="1130" customWidth="1" width="10.83203125"/>
    <col min="1131" max="1131" customWidth="1" width="10.83203125"/>
    <col min="1132" max="1132" customWidth="1" width="10.83203125"/>
    <col min="1133" max="1133" customWidth="1" width="10.83203125"/>
    <col min="1134" max="1134" customWidth="1" width="10.83203125"/>
    <col min="1135" max="1135" customWidth="1" width="10.83203125"/>
    <col min="1136" max="1136" customWidth="1" width="10.83203125"/>
    <col min="1137" max="1137" customWidth="1" width="10.83203125"/>
    <col min="1138" max="1138" customWidth="1" width="10.83203125"/>
    <col min="1139" max="1139" customWidth="1" width="10.83203125"/>
    <col min="1140" max="1140" customWidth="1" width="10.83203125"/>
    <col min="1141" max="1141" customWidth="1" width="10.83203125"/>
    <col min="1142" max="1142" customWidth="1" width="10.83203125"/>
    <col min="1143" max="1143" customWidth="1" width="10.83203125"/>
    <col min="1144" max="1144" customWidth="1" width="10.83203125"/>
    <col min="1145" max="1145" customWidth="1" width="10.83203125"/>
    <col min="1146" max="1146" customWidth="1" width="10.83203125"/>
    <col min="1147" max="1147" customWidth="1" width="10.83203125"/>
    <col min="1148" max="1148" customWidth="1" width="10.83203125"/>
    <col min="1149" max="1149" customWidth="1" width="10.83203125"/>
    <col min="1150" max="1150" customWidth="1" width="10.83203125"/>
    <col min="1151" max="1151" customWidth="1" width="10.83203125"/>
    <col min="1152" max="1152" customWidth="1" width="10.83203125"/>
    <col min="1153" max="1153" customWidth="1" width="10.83203125"/>
    <col min="1154" max="1154" customWidth="1" width="10.83203125"/>
    <col min="1155" max="1155" customWidth="1" width="10.83203125"/>
    <col min="1156" max="1156" customWidth="1" width="10.83203125"/>
    <col min="1157" max="1157" customWidth="1" width="10.83203125"/>
    <col min="1158" max="1158" customWidth="1" width="10.83203125"/>
    <col min="1159" max="1159" customWidth="1" width="10.83203125"/>
    <col min="1160" max="1160" customWidth="1" width="10.83203125"/>
    <col min="1161" max="1161" customWidth="1" width="10.83203125"/>
    <col min="1162" max="1162" customWidth="1" width="10.83203125"/>
    <col min="1163" max="1163" customWidth="1" width="10.83203125"/>
    <col min="1164" max="1164" customWidth="1" width="10.83203125"/>
    <col min="1165" max="1165" customWidth="1" width="10.83203125"/>
    <col min="1166" max="1166" customWidth="1" width="10.83203125"/>
    <col min="1167" max="1167" customWidth="1" width="10.83203125"/>
    <col min="1168" max="1168" customWidth="1" width="10.83203125"/>
    <col min="1169" max="1169" customWidth="1" width="10.83203125"/>
    <col min="1170" max="1170" customWidth="1" width="10.83203125"/>
    <col min="1171" max="1171" customWidth="1" width="10.83203125"/>
    <col min="1172" max="1172" customWidth="1" width="10.83203125"/>
    <col min="1173" max="1173" customWidth="1" width="10.83203125"/>
    <col min="1174" max="1174" customWidth="1" width="10.83203125"/>
    <col min="1175" max="1175" customWidth="1" width="10.83203125"/>
    <col min="1176" max="1176" customWidth="1" width="10.83203125"/>
    <col min="1177" max="1177" customWidth="1" width="10.83203125"/>
    <col min="1178" max="1178" customWidth="1" width="10.83203125"/>
    <col min="1179" max="1179" customWidth="1" width="10.83203125"/>
    <col min="1180" max="1180" customWidth="1" width="10.83203125"/>
    <col min="1181" max="1181" customWidth="1" width="10.83203125"/>
    <col min="1182" max="1182" customWidth="1" width="10.83203125"/>
    <col min="1183" max="1183" customWidth="1" width="10.83203125"/>
    <col min="1184" max="1184" customWidth="1" width="10.83203125"/>
    <col min="1185" max="1185" customWidth="1" width="10.83203125"/>
    <col min="1186" max="1186" customWidth="1" width="10.83203125"/>
    <col min="1187" max="1187" customWidth="1" width="10.83203125"/>
    <col min="1188" max="1188" customWidth="1" width="10.83203125"/>
    <col min="1189" max="1189" customWidth="1" width="10.83203125"/>
    <col min="1190" max="1190" customWidth="1" width="10.83203125"/>
    <col min="1191" max="1191" customWidth="1" width="10.83203125"/>
    <col min="1192" max="1192" customWidth="1" width="10.83203125"/>
    <col min="1193" max="1193" customWidth="1" width="10.83203125"/>
    <col min="1194" max="1194" customWidth="1" width="10.83203125"/>
    <col min="1195" max="1195" customWidth="1" width="10.83203125"/>
    <col min="1196" max="1196" customWidth="1" width="10.83203125"/>
    <col min="1197" max="1197" customWidth="1" width="10.83203125"/>
    <col min="1198" max="1198" customWidth="1" width="10.83203125"/>
    <col min="1199" max="1199" customWidth="1" width="10.83203125"/>
    <col min="1200" max="1200" customWidth="1" width="10.83203125"/>
    <col min="1201" max="1201" customWidth="1" width="10.83203125"/>
    <col min="1202" max="1202" customWidth="1" width="10.83203125"/>
    <col min="1203" max="1203" customWidth="1" width="10.83203125"/>
    <col min="1204" max="1204" customWidth="1" width="10.83203125"/>
    <col min="1205" max="1205" customWidth="1" width="10.83203125"/>
    <col min="1206" max="1206" customWidth="1" width="10.83203125"/>
    <col min="1207" max="1207" customWidth="1" width="10.83203125"/>
    <col min="1208" max="1208" customWidth="1" width="10.83203125"/>
    <col min="1209" max="1209" customWidth="1" width="10.83203125"/>
    <col min="1210" max="1210" customWidth="1" width="10.83203125"/>
    <col min="1211" max="1211" customWidth="1" width="10.83203125"/>
    <col min="1212" max="1212" customWidth="1" width="10.83203125"/>
    <col min="1213" max="1213" customWidth="1" width="10.83203125"/>
    <col min="1214" max="1214" customWidth="1" width="10.83203125"/>
    <col min="1215" max="1215" customWidth="1" width="10.83203125"/>
    <col min="1216" max="1216" customWidth="1" width="10.83203125"/>
    <col min="1217" max="1217" customWidth="1" width="10.83203125"/>
    <col min="1218" max="1218" customWidth="1" width="10.83203125"/>
    <col min="1219" max="1219" customWidth="1" width="10.83203125"/>
    <col min="1220" max="1220" customWidth="1" width="10.83203125"/>
    <col min="1221" max="1221" customWidth="1" width="10.83203125"/>
    <col min="1222" max="1222" customWidth="1" width="10.83203125"/>
    <col min="1223" max="1223" customWidth="1" width="10.83203125"/>
    <col min="1224" max="1224" customWidth="1" width="10.83203125"/>
    <col min="1225" max="1225" customWidth="1" width="10.83203125"/>
    <col min="1226" max="1226" customWidth="1" width="10.83203125"/>
    <col min="1227" max="1227" customWidth="1" width="10.83203125"/>
    <col min="1228" max="1228" customWidth="1" width="10.83203125"/>
    <col min="1229" max="1229" customWidth="1" width="10.83203125"/>
    <col min="1230" max="1230" customWidth="1" width="10.83203125"/>
    <col min="1231" max="1231" customWidth="1" width="10.83203125"/>
    <col min="1232" max="1232" customWidth="1" width="10.83203125"/>
    <col min="1233" max="1233" customWidth="1" width="10.83203125"/>
    <col min="1234" max="1234" customWidth="1" width="10.83203125"/>
    <col min="1235" max="1235" customWidth="1" width="10.83203125"/>
    <col min="1236" max="1236" customWidth="1" width="10.83203125"/>
    <col min="1237" max="1237" customWidth="1" width="10.83203125"/>
    <col min="1238" max="1238" customWidth="1" width="10.83203125"/>
    <col min="1239" max="1239" customWidth="1" width="10.83203125"/>
    <col min="1240" max="1240" customWidth="1" width="10.83203125"/>
    <col min="1241" max="1241" customWidth="1" width="10.83203125"/>
    <col min="1242" max="1242" customWidth="1" width="10.83203125"/>
    <col min="1243" max="1243" customWidth="1" width="10.83203125"/>
    <col min="1244" max="1244" customWidth="1" width="10.83203125"/>
    <col min="1245" max="1245" customWidth="1" width="10.83203125"/>
    <col min="1246" max="1246" customWidth="1" width="10.83203125"/>
    <col min="1247" max="1247" customWidth="1" width="10.83203125"/>
    <col min="1248" max="1248" customWidth="1" width="10.83203125"/>
    <col min="1249" max="1249" customWidth="1" width="10.83203125"/>
    <col min="1250" max="1250" customWidth="1" width="10.83203125"/>
    <col min="1251" max="1251" customWidth="1" width="10.83203125"/>
    <col min="1252" max="1252" customWidth="1" width="10.83203125"/>
    <col min="1253" max="1253" customWidth="1" width="10.83203125"/>
    <col min="1254" max="1254" customWidth="1" width="10.83203125"/>
    <col min="1255" max="1255" customWidth="1" width="10.83203125"/>
    <col min="1256" max="1256" customWidth="1" width="10.83203125"/>
    <col min="1257" max="1257" customWidth="1" width="10.83203125"/>
    <col min="1258" max="1258" customWidth="1" width="10.83203125"/>
    <col min="1259" max="1259" customWidth="1" width="10.83203125"/>
    <col min="1260" max="1260" customWidth="1" width="10.83203125"/>
    <col min="1261" max="1261" customWidth="1" width="10.83203125"/>
    <col min="1262" max="1262" customWidth="1" width="10.83203125"/>
    <col min="1263" max="1263" customWidth="1" width="10.83203125"/>
    <col min="1264" max="1264" customWidth="1" width="10.83203125"/>
    <col min="1265" max="1265" customWidth="1" width="10.83203125"/>
    <col min="1266" max="1266" customWidth="1" width="10.83203125"/>
    <col min="1267" max="1267" customWidth="1" width="10.83203125"/>
    <col min="1268" max="1268" customWidth="1" width="10.83203125"/>
    <col min="1269" max="1269" customWidth="1" width="10.83203125"/>
    <col min="1270" max="1270" customWidth="1" width="10.83203125"/>
    <col min="1271" max="1271" customWidth="1" width="10.83203125"/>
    <col min="1272" max="1272" customWidth="1" width="10.83203125"/>
    <col min="1273" max="1273" customWidth="1" width="10.83203125"/>
    <col min="1274" max="1274" customWidth="1" width="10.83203125"/>
    <col min="1275" max="1275" customWidth="1" width="10.83203125"/>
    <col min="1276" max="1276" customWidth="1" width="10.83203125"/>
    <col min="1277" max="1277" customWidth="1" width="10.83203125"/>
    <col min="1278" max="1278" customWidth="1" width="10.83203125"/>
    <col min="1279" max="1279" customWidth="1" width="10.83203125"/>
    <col min="1280" max="1280" customWidth="1" width="10.83203125"/>
    <col min="1281" max="1281" customWidth="1" width="10.83203125"/>
    <col min="1282" max="1282" customWidth="1" width="10.83203125"/>
    <col min="1283" max="1283" customWidth="1" width="10.83203125"/>
    <col min="1284" max="1284" customWidth="1" width="10.83203125"/>
    <col min="1285" max="1285" customWidth="1" width="10.83203125"/>
    <col min="1286" max="1286" customWidth="1" width="10.83203125"/>
    <col min="1287" max="1287" customWidth="1" width="10.83203125"/>
    <col min="1288" max="1288" customWidth="1" width="10.83203125"/>
    <col min="1289" max="1289" customWidth="1" width="10.83203125"/>
    <col min="1290" max="1290" customWidth="1" width="10.83203125"/>
    <col min="1291" max="1291" customWidth="1" width="10.83203125"/>
    <col min="1292" max="1292" customWidth="1" width="10.83203125"/>
    <col min="1293" max="1293" customWidth="1" width="10.83203125"/>
    <col min="1294" max="1294" customWidth="1" width="10.83203125"/>
    <col min="1295" max="1295" customWidth="1" width="10.83203125"/>
    <col min="1296" max="1296" customWidth="1" width="10.83203125"/>
    <col min="1297" max="1297" customWidth="1" width="10.83203125"/>
    <col min="1298" max="1298" customWidth="1" width="10.83203125"/>
    <col min="1299" max="1299" customWidth="1" width="10.83203125"/>
    <col min="1300" max="1300" customWidth="1" width="10.83203125"/>
    <col min="1301" max="1301" customWidth="1" width="10.83203125"/>
    <col min="1302" max="1302" customWidth="1" width="10.83203125"/>
    <col min="1303" max="1303" customWidth="1" width="10.83203125"/>
    <col min="1304" max="1304" customWidth="1" width="10.83203125"/>
    <col min="1305" max="1305" customWidth="1" width="10.83203125"/>
    <col min="1306" max="1306" customWidth="1" width="10.83203125"/>
    <col min="1307" max="1307" customWidth="1" width="10.83203125"/>
    <col min="1308" max="1308" customWidth="1" width="10.83203125"/>
    <col min="1309" max="1309" customWidth="1" width="10.83203125"/>
    <col min="1310" max="1310" customWidth="1" width="10.83203125"/>
    <col min="1311" max="1311" customWidth="1" width="10.83203125"/>
    <col min="1312" max="1312" customWidth="1" width="10.83203125"/>
    <col min="1313" max="1313" customWidth="1" width="10.83203125"/>
    <col min="1314" max="1314" customWidth="1" width="10.83203125"/>
    <col min="1315" max="1315" customWidth="1" width="10.83203125"/>
    <col min="1316" max="1316" customWidth="1" width="10.83203125"/>
    <col min="1317" max="1317" customWidth="1" width="10.83203125"/>
    <col min="1318" max="1318" customWidth="1" width="10.83203125"/>
    <col min="1319" max="1319" customWidth="1" width="10.83203125"/>
    <col min="1320" max="1320" customWidth="1" width="10.83203125"/>
    <col min="1321" max="1321" customWidth="1" width="10.83203125"/>
    <col min="1322" max="1322" customWidth="1" width="10.83203125"/>
    <col min="1323" max="1323" customWidth="1" width="10.83203125"/>
    <col min="1324" max="1324" customWidth="1" width="10.83203125"/>
    <col min="1325" max="1325" customWidth="1" width="10.83203125"/>
    <col min="1326" max="1326" customWidth="1" width="10.83203125"/>
    <col min="1327" max="1327" customWidth="1" width="10.83203125"/>
    <col min="1328" max="1328" customWidth="1" width="10.83203125"/>
    <col min="1329" max="1329" customWidth="1" width="10.83203125"/>
    <col min="1330" max="1330" customWidth="1" width="10.83203125"/>
    <col min="1331" max="1331" customWidth="1" width="10.83203125"/>
    <col min="1332" max="1332" customWidth="1" width="10.83203125"/>
    <col min="1333" max="1333" customWidth="1" width="10.83203125"/>
    <col min="1334" max="1334" customWidth="1" width="10.83203125"/>
    <col min="1335" max="1335" customWidth="1" width="10.83203125"/>
    <col min="1336" max="1336" customWidth="1" width="10.83203125"/>
    <col min="1337" max="1337" customWidth="1" width="10.83203125"/>
    <col min="1338" max="1338" customWidth="1" width="10.83203125"/>
    <col min="1339" max="1339" customWidth="1" width="10.83203125"/>
    <col min="1340" max="1340" customWidth="1" width="10.83203125"/>
    <col min="1341" max="1341" customWidth="1" width="10.83203125"/>
    <col min="1342" max="1342" customWidth="1" width="10.83203125"/>
    <col min="1343" max="1343" customWidth="1" width="10.83203125"/>
    <col min="1344" max="1344" customWidth="1" width="10.83203125"/>
    <col min="1345" max="1345" customWidth="1" width="10.83203125"/>
    <col min="1346" max="1346" customWidth="1" width="10.83203125"/>
    <col min="1347" max="1347" customWidth="1" width="10.83203125"/>
    <col min="1348" max="1348" customWidth="1" width="10.83203125"/>
    <col min="1349" max="1349" customWidth="1" width="10.83203125"/>
    <col min="1350" max="1350" customWidth="1" width="10.83203125"/>
    <col min="1351" max="1351" customWidth="1" width="10.83203125"/>
    <col min="1352" max="1352" customWidth="1" width="10.83203125"/>
    <col min="1353" max="1353" customWidth="1" width="10.83203125"/>
    <col min="1354" max="1354" customWidth="1" width="10.83203125"/>
    <col min="1355" max="1355" customWidth="1" width="10.83203125"/>
    <col min="1356" max="1356" customWidth="1" width="10.83203125"/>
    <col min="1357" max="1357" customWidth="1" width="10.83203125"/>
    <col min="1358" max="1358" customWidth="1" width="10.83203125"/>
    <col min="1359" max="1359" customWidth="1" width="10.83203125"/>
    <col min="1360" max="1360" customWidth="1" width="10.83203125"/>
    <col min="1361" max="1361" customWidth="1" width="10.83203125"/>
    <col min="1362" max="1362" customWidth="1" width="10.83203125"/>
    <col min="1363" max="1363" customWidth="1" width="10.83203125"/>
    <col min="1364" max="1364" customWidth="1" width="10.83203125"/>
    <col min="1365" max="1365" customWidth="1" width="10.83203125"/>
    <col min="1366" max="1366" customWidth="1" width="10.83203125"/>
    <col min="1367" max="1367" customWidth="1" width="10.83203125"/>
    <col min="1368" max="1368" customWidth="1" width="10.83203125"/>
    <col min="1369" max="1369" customWidth="1" width="10.83203125"/>
    <col min="1370" max="1370" customWidth="1" width="10.83203125"/>
    <col min="1371" max="1371" customWidth="1" width="10.83203125"/>
    <col min="1372" max="1372" customWidth="1" width="10.83203125"/>
    <col min="1373" max="1373" customWidth="1" width="10.83203125"/>
    <col min="1374" max="1374" customWidth="1" width="10.83203125"/>
    <col min="1375" max="1375" customWidth="1" width="10.83203125"/>
    <col min="1376" max="1376" customWidth="1" width="10.83203125"/>
    <col min="1377" max="1377" customWidth="1" width="10.83203125"/>
    <col min="1378" max="1378" customWidth="1" width="10.83203125"/>
    <col min="1379" max="1379" customWidth="1" width="10.83203125"/>
    <col min="1380" max="1380" customWidth="1" width="10.83203125"/>
    <col min="1381" max="1381" customWidth="1" width="10.83203125"/>
    <col min="1382" max="1382" customWidth="1" width="10.83203125"/>
    <col min="1383" max="1383" customWidth="1" width="10.83203125"/>
    <col min="1384" max="1384" customWidth="1" width="10.83203125"/>
    <col min="1385" max="1385" customWidth="1" width="10.83203125"/>
    <col min="1386" max="1386" customWidth="1" width="10.83203125"/>
    <col min="1387" max="1387" customWidth="1" width="10.83203125"/>
    <col min="1388" max="1388" customWidth="1" width="10.83203125"/>
    <col min="1389" max="1389" customWidth="1" width="10.83203125"/>
    <col min="1390" max="1390" customWidth="1" width="10.83203125"/>
    <col min="1391" max="1391" customWidth="1" width="10.83203125"/>
    <col min="1392" max="1392" customWidth="1" width="10.83203125"/>
    <col min="1393" max="1393" customWidth="1" width="10.83203125"/>
    <col min="1394" max="1394" customWidth="1" width="10.83203125"/>
    <col min="1395" max="1395" customWidth="1" width="10.83203125"/>
    <col min="1396" max="1396" customWidth="1" width="10.83203125"/>
    <col min="1397" max="1397" customWidth="1" width="10.83203125"/>
    <col min="1398" max="1398" customWidth="1" width="10.83203125"/>
    <col min="1399" max="1399" customWidth="1" width="10.83203125"/>
    <col min="1400" max="1400" customWidth="1" width="10.83203125"/>
    <col min="1401" max="1401" customWidth="1" width="10.83203125"/>
    <col min="1402" max="1402" customWidth="1" width="10.83203125"/>
    <col min="1403" max="1403" customWidth="1" width="10.83203125"/>
    <col min="1404" max="1404" customWidth="1" width="10.83203125"/>
    <col min="1405" max="1405" customWidth="1" width="10.83203125"/>
    <col min="1406" max="1406" customWidth="1" width="10.83203125"/>
    <col min="1407" max="1407" customWidth="1" width="10.83203125"/>
    <col min="1408" max="1408" customWidth="1" width="10.83203125"/>
    <col min="1409" max="1409" customWidth="1" width="10.83203125"/>
    <col min="1410" max="1410" customWidth="1" width="10.83203125"/>
    <col min="1411" max="1411" customWidth="1" width="10.83203125"/>
    <col min="1412" max="1412" customWidth="1" width="10.83203125"/>
    <col min="1413" max="1413" customWidth="1" width="10.83203125"/>
    <col min="1414" max="1414" customWidth="1" width="10.83203125"/>
    <col min="1415" max="1415" customWidth="1" width="10.83203125"/>
    <col min="1416" max="1416" customWidth="1" width="10.83203125"/>
    <col min="1417" max="1417" customWidth="1" width="10.83203125"/>
    <col min="1418" max="1418" customWidth="1" width="10.83203125"/>
    <col min="1419" max="1419" customWidth="1" width="10.83203125"/>
    <col min="1420" max="1420" customWidth="1" width="10.83203125"/>
    <col min="1421" max="1421" customWidth="1" width="10.83203125"/>
    <col min="1422" max="1422" customWidth="1" width="10.83203125"/>
    <col min="1423" max="1423" customWidth="1" width="10.83203125"/>
    <col min="1424" max="1424" customWidth="1" width="10.83203125"/>
    <col min="1425" max="1425" customWidth="1" width="10.83203125"/>
    <col min="1426" max="1426" customWidth="1" width="10.83203125"/>
    <col min="1427" max="1427" customWidth="1" width="10.83203125"/>
    <col min="1428" max="1428" customWidth="1" width="10.83203125"/>
    <col min="1429" max="1429" customWidth="1" width="10.83203125"/>
    <col min="1430" max="1430" customWidth="1" width="10.83203125"/>
    <col min="1431" max="1431" customWidth="1" width="10.83203125"/>
    <col min="1432" max="1432" customWidth="1" width="10.83203125"/>
    <col min="1433" max="1433" customWidth="1" width="10.83203125"/>
    <col min="1434" max="1434" customWidth="1" width="10.83203125"/>
    <col min="1435" max="1435" customWidth="1" width="10.83203125"/>
    <col min="1436" max="1436" customWidth="1" width="10.83203125"/>
    <col min="1437" max="1437" customWidth="1" width="10.83203125"/>
    <col min="1438" max="1438" customWidth="1" width="10.83203125"/>
    <col min="1439" max="1439" customWidth="1" width="10.83203125"/>
    <col min="1440" max="1440" customWidth="1" width="10.83203125"/>
    <col min="1441" max="1441" customWidth="1" width="10.83203125"/>
    <col min="1442" max="1442" customWidth="1" width="10.83203125"/>
    <col min="1443" max="1443" customWidth="1" width="10.83203125"/>
    <col min="1444" max="1444" customWidth="1" width="10.83203125"/>
    <col min="1445" max="1445" customWidth="1" width="10.83203125"/>
    <col min="1446" max="1446" customWidth="1" width="10.83203125"/>
    <col min="1447" max="1447" customWidth="1" width="10.83203125"/>
    <col min="1448" max="1448" customWidth="1" width="10.83203125"/>
    <col min="1449" max="1449" customWidth="1" width="10.83203125"/>
    <col min="1450" max="1450" customWidth="1" width="10.83203125"/>
    <col min="1451" max="1451" customWidth="1" width="10.83203125"/>
    <col min="1452" max="1452" customWidth="1" width="10.83203125"/>
    <col min="1453" max="1453" customWidth="1" width="10.83203125"/>
    <col min="1454" max="1454" customWidth="1" width="10.83203125"/>
    <col min="1455" max="1455" customWidth="1" width="10.83203125"/>
    <col min="1456" max="1456" customWidth="1" width="10.83203125"/>
    <col min="1457" max="1457" customWidth="1" width="10.83203125"/>
    <col min="1458" max="1458" customWidth="1" width="10.83203125"/>
    <col min="1459" max="1459" customWidth="1" width="10.83203125"/>
    <col min="1460" max="1460" customWidth="1" width="10.83203125"/>
    <col min="1461" max="1461" customWidth="1" width="10.83203125"/>
    <col min="1462" max="1462" customWidth="1" width="10.83203125"/>
    <col min="1463" max="1463" customWidth="1" width="10.83203125"/>
    <col min="1464" max="1464" customWidth="1" width="10.83203125"/>
    <col min="1465" max="1465" customWidth="1" width="10.83203125"/>
    <col min="1466" max="1466" customWidth="1" width="10.83203125"/>
    <col min="1467" max="1467" customWidth="1" width="10.83203125"/>
    <col min="1468" max="1468" customWidth="1" width="10.83203125"/>
    <col min="1469" max="1469" customWidth="1" width="10.83203125"/>
    <col min="1470" max="1470" customWidth="1" width="10.83203125"/>
    <col min="1471" max="1471" customWidth="1" width="10.83203125"/>
    <col min="1472" max="1472" customWidth="1" width="10.83203125"/>
    <col min="1473" max="1473" customWidth="1" width="10.83203125"/>
    <col min="1474" max="1474" customWidth="1" width="10.83203125"/>
    <col min="1475" max="1475" customWidth="1" width="10.83203125"/>
    <col min="1476" max="1476" customWidth="1" width="10.83203125"/>
    <col min="1477" max="1477" customWidth="1" width="10.83203125"/>
    <col min="1478" max="1478" customWidth="1" width="10.83203125"/>
    <col min="1479" max="1479" customWidth="1" width="10.83203125"/>
    <col min="1480" max="1480" customWidth="1" width="10.83203125"/>
    <col min="1481" max="1481" customWidth="1" width="10.83203125"/>
    <col min="1482" max="1482" customWidth="1" width="10.83203125"/>
    <col min="1483" max="1483" customWidth="1" width="10.83203125"/>
    <col min="1484" max="1484" customWidth="1" width="10.83203125"/>
    <col min="1485" max="1485" customWidth="1" width="10.83203125"/>
    <col min="1486" max="1486" customWidth="1" width="10.83203125"/>
    <col min="1487" max="1487" customWidth="1" width="10.83203125"/>
    <col min="1488" max="1488" customWidth="1" width="10.83203125"/>
    <col min="1489" max="1489" customWidth="1" width="10.83203125"/>
    <col min="1490" max="1490" customWidth="1" width="10.83203125"/>
    <col min="1491" max="1491" customWidth="1" width="10.83203125"/>
    <col min="1492" max="1492" customWidth="1" width="10.83203125"/>
    <col min="1493" max="1493" customWidth="1" width="10.83203125"/>
    <col min="1494" max="1494" customWidth="1" width="10.83203125"/>
    <col min="1495" max="1495" customWidth="1" width="10.83203125"/>
    <col min="1496" max="1496" customWidth="1" width="10.83203125"/>
    <col min="1497" max="1497" customWidth="1" width="10.83203125"/>
    <col min="1498" max="1498" customWidth="1" width="10.83203125"/>
    <col min="1499" max="1499" customWidth="1" width="10.83203125"/>
    <col min="1500" max="1500" customWidth="1" width="10.83203125"/>
    <col min="1501" max="1501" customWidth="1" width="10.83203125"/>
    <col min="1502" max="1502" customWidth="1" width="10.83203125"/>
    <col min="1503" max="1503" customWidth="1" width="10.83203125"/>
    <col min="1504" max="1504" customWidth="1" width="10.83203125"/>
    <col min="1505" max="1505" customWidth="1" width="10.83203125"/>
    <col min="1506" max="1506" customWidth="1" width="10.83203125"/>
    <col min="1507" max="1507" customWidth="1" width="10.83203125"/>
    <col min="1508" max="1508" customWidth="1" width="10.83203125"/>
    <col min="1509" max="1509" customWidth="1" width="10.83203125"/>
    <col min="1510" max="1510" customWidth="1" width="10.83203125"/>
    <col min="1511" max="1511" customWidth="1" width="10.83203125"/>
    <col min="1512" max="1512" customWidth="1" width="10.83203125"/>
    <col min="1513" max="1513" customWidth="1" width="10.83203125"/>
    <col min="1514" max="1514" customWidth="1" width="10.83203125"/>
    <col min="1515" max="1515" customWidth="1" width="10.83203125"/>
    <col min="1516" max="1516" customWidth="1" width="10.83203125"/>
    <col min="1517" max="1517" customWidth="1" width="10.83203125"/>
    <col min="1518" max="1518" customWidth="1" width="10.83203125"/>
    <col min="1519" max="1519" customWidth="1" width="10.83203125"/>
    <col min="1520" max="1520" customWidth="1" width="10.83203125"/>
    <col min="1521" max="1521" customWidth="1" width="10.83203125"/>
    <col min="1522" max="1522" customWidth="1" width="10.83203125"/>
    <col min="1523" max="1523" customWidth="1" width="10.83203125"/>
    <col min="1524" max="1524" customWidth="1" width="10.83203125"/>
    <col min="1525" max="1525" customWidth="1" width="10.83203125"/>
    <col min="1526" max="1526" customWidth="1" width="10.83203125"/>
    <col min="1527" max="1527" customWidth="1" width="10.83203125"/>
    <col min="1528" max="1528" customWidth="1" width="10.83203125"/>
    <col min="1529" max="1529" customWidth="1" width="10.83203125"/>
    <col min="1530" max="1530" customWidth="1" width="10.83203125"/>
    <col min="1531" max="1531" customWidth="1" width="10.83203125"/>
    <col min="1532" max="1532" customWidth="1" width="10.83203125"/>
    <col min="1533" max="1533" customWidth="1" width="10.83203125"/>
    <col min="1534" max="1534" customWidth="1" width="10.83203125"/>
    <col min="1535" max="1535" customWidth="1" width="10.83203125"/>
    <col min="1536" max="1536" customWidth="1" width="10.83203125"/>
    <col min="1537" max="1537" customWidth="1" width="10.83203125"/>
    <col min="1538" max="1538" customWidth="1" width="10.83203125"/>
    <col min="1539" max="1539" customWidth="1" width="10.83203125"/>
    <col min="1540" max="1540" customWidth="1" width="10.83203125"/>
    <col min="1541" max="1541" customWidth="1" width="10.83203125"/>
    <col min="1542" max="1542" customWidth="1" width="10.83203125"/>
    <col min="1543" max="1543" customWidth="1" width="10.83203125"/>
    <col min="1544" max="1544" customWidth="1" width="10.83203125"/>
    <col min="1545" max="1545" customWidth="1" width="10.83203125"/>
    <col min="1546" max="1546" customWidth="1" width="10.83203125"/>
    <col min="1547" max="1547" customWidth="1" width="10.83203125"/>
    <col min="1548" max="1548" customWidth="1" width="10.83203125"/>
    <col min="1549" max="1549" customWidth="1" width="10.83203125"/>
    <col min="1550" max="1550" customWidth="1" width="10.83203125"/>
    <col min="1551" max="1551" customWidth="1" width="10.83203125"/>
    <col min="1552" max="1552" customWidth="1" width="10.83203125"/>
    <col min="1553" max="1553" customWidth="1" width="10.83203125"/>
    <col min="1554" max="1554" customWidth="1" width="10.83203125"/>
    <col min="1555" max="1555" customWidth="1" width="10.83203125"/>
    <col min="1556" max="1556" customWidth="1" width="10.83203125"/>
    <col min="1557" max="1557" customWidth="1" width="10.83203125"/>
    <col min="1558" max="1558" customWidth="1" width="10.83203125"/>
    <col min="1559" max="1559" customWidth="1" width="10.83203125"/>
    <col min="1560" max="1560" customWidth="1" width="10.83203125"/>
    <col min="1561" max="1561" customWidth="1" width="10.83203125"/>
    <col min="1562" max="1562" customWidth="1" width="10.83203125"/>
    <col min="1563" max="1563" customWidth="1" width="10.83203125"/>
    <col min="1564" max="1564" customWidth="1" width="10.83203125"/>
    <col min="1565" max="1565" customWidth="1" width="10.83203125"/>
    <col min="1566" max="1566" customWidth="1" width="10.83203125"/>
    <col min="1567" max="1567" customWidth="1" width="10.83203125"/>
    <col min="1568" max="1568" customWidth="1" width="10.83203125"/>
    <col min="1569" max="1569" customWidth="1" width="10.83203125"/>
    <col min="1570" max="1570" customWidth="1" width="10.83203125"/>
    <col min="1571" max="1571" customWidth="1" width="10.83203125"/>
    <col min="1572" max="1572" customWidth="1" width="10.83203125"/>
    <col min="1573" max="1573" customWidth="1" width="10.83203125"/>
    <col min="1574" max="1574" customWidth="1" width="10.83203125"/>
    <col min="1575" max="1575" customWidth="1" width="10.83203125"/>
    <col min="1576" max="1576" customWidth="1" width="10.83203125"/>
    <col min="1577" max="1577" customWidth="1" width="10.83203125"/>
    <col min="1578" max="1578" customWidth="1" width="10.83203125"/>
    <col min="1579" max="1579" customWidth="1" width="10.83203125"/>
    <col min="1580" max="1580" customWidth="1" width="10.83203125"/>
    <col min="1581" max="1581" customWidth="1" width="10.83203125"/>
    <col min="1582" max="1582" customWidth="1" width="10.83203125"/>
    <col min="1583" max="1583" customWidth="1" width="10.83203125"/>
    <col min="1584" max="1584" customWidth="1" width="10.83203125"/>
    <col min="1585" max="1585" customWidth="1" width="10.83203125"/>
    <col min="1586" max="1586" customWidth="1" width="10.83203125"/>
    <col min="1587" max="1587" customWidth="1" width="10.83203125"/>
    <col min="1588" max="1588" customWidth="1" width="10.83203125"/>
    <col min="1589" max="1589" customWidth="1" width="10.83203125"/>
    <col min="1590" max="1590" customWidth="1" width="10.83203125"/>
    <col min="1591" max="1591" customWidth="1" width="10.83203125"/>
    <col min="1592" max="1592" customWidth="1" width="10.83203125"/>
    <col min="1593" max="1593" customWidth="1" width="10.83203125"/>
    <col min="1594" max="1594" customWidth="1" width="10.83203125"/>
    <col min="1595" max="1595" customWidth="1" width="10.83203125"/>
    <col min="1596" max="1596" customWidth="1" width="10.83203125"/>
    <col min="1597" max="1597" customWidth="1" width="10.83203125"/>
    <col min="1598" max="1598" customWidth="1" width="10.83203125"/>
    <col min="1599" max="1599" customWidth="1" width="10.83203125"/>
    <col min="1600" max="1600" customWidth="1" width="10.83203125"/>
    <col min="1601" max="1601" customWidth="1" width="10.83203125"/>
    <col min="1602" max="1602" customWidth="1" width="10.83203125"/>
    <col min="1603" max="1603" customWidth="1" width="10.83203125"/>
    <col min="1604" max="1604" customWidth="1" width="10.83203125"/>
    <col min="1605" max="1605" customWidth="1" width="10.83203125"/>
    <col min="1606" max="1606" customWidth="1" width="10.83203125"/>
    <col min="1607" max="1607" customWidth="1" width="10.83203125"/>
    <col min="1608" max="1608" customWidth="1" width="10.83203125"/>
    <col min="1609" max="1609" customWidth="1" width="10.83203125"/>
    <col min="1610" max="1610" customWidth="1" width="10.83203125"/>
    <col min="1611" max="1611" customWidth="1" width="10.83203125"/>
    <col min="1612" max="1612" customWidth="1" width="10.83203125"/>
    <col min="1613" max="1613" customWidth="1" width="10.83203125"/>
    <col min="1614" max="1614" customWidth="1" width="10.83203125"/>
    <col min="1615" max="1615" customWidth="1" width="10.83203125"/>
    <col min="1616" max="1616" customWidth="1" width="10.83203125"/>
    <col min="1617" max="1617" customWidth="1" width="10.83203125"/>
    <col min="1618" max="1618" customWidth="1" width="10.83203125"/>
    <col min="1619" max="1619" customWidth="1" width="10.83203125"/>
    <col min="1620" max="1620" customWidth="1" width="10.83203125"/>
    <col min="1621" max="1621" customWidth="1" width="10.83203125"/>
    <col min="1622" max="1622" customWidth="1" width="10.83203125"/>
    <col min="1623" max="1623" customWidth="1" width="10.83203125"/>
    <col min="1624" max="1624" customWidth="1" width="10.83203125"/>
    <col min="1625" max="1625" customWidth="1" width="10.83203125"/>
    <col min="1626" max="1626" customWidth="1" width="10.83203125"/>
    <col min="1627" max="1627" customWidth="1" width="10.83203125"/>
    <col min="1628" max="1628" customWidth="1" width="10.83203125"/>
    <col min="1629" max="1629" customWidth="1" width="10.83203125"/>
    <col min="1630" max="1630" customWidth="1" width="10.83203125"/>
    <col min="1631" max="1631" customWidth="1" width="10.83203125"/>
    <col min="1632" max="1632" customWidth="1" width="10.83203125"/>
    <col min="1633" max="1633" customWidth="1" width="10.83203125"/>
    <col min="1634" max="1634" customWidth="1" width="10.83203125"/>
    <col min="1635" max="1635" customWidth="1" width="10.83203125"/>
    <col min="1636" max="1636" customWidth="1" width="10.83203125"/>
    <col min="1637" max="1637" customWidth="1" width="10.83203125"/>
    <col min="1638" max="1638" customWidth="1" width="10.83203125"/>
    <col min="1639" max="1639" customWidth="1" width="10.83203125"/>
    <col min="1640" max="1640" customWidth="1" width="10.83203125"/>
    <col min="1641" max="1641" customWidth="1" width="10.83203125"/>
    <col min="1642" max="1642" customWidth="1" width="10.83203125"/>
    <col min="1643" max="1643" customWidth="1" width="10.83203125"/>
    <col min="1644" max="1644" customWidth="1" width="10.83203125"/>
    <col min="1645" max="1645" customWidth="1" width="10.83203125"/>
    <col min="1646" max="1646" customWidth="1" width="10.83203125"/>
    <col min="1647" max="1647" customWidth="1" width="10.83203125"/>
    <col min="1648" max="1648" customWidth="1" width="10.83203125"/>
    <col min="1649" max="1649" customWidth="1" width="10.83203125"/>
    <col min="1650" max="1650" customWidth="1" width="10.83203125"/>
    <col min="1651" max="1651" customWidth="1" width="10.83203125"/>
    <col min="1652" max="1652" customWidth="1" width="10.83203125"/>
    <col min="1653" max="1653" customWidth="1" width="10.83203125"/>
    <col min="1654" max="1654" customWidth="1" width="10.83203125"/>
    <col min="1655" max="1655" customWidth="1" width="10.83203125"/>
    <col min="1656" max="1656" customWidth="1" width="10.83203125"/>
    <col min="1657" max="1657" customWidth="1" width="10.83203125"/>
    <col min="1658" max="1658" customWidth="1" width="10.83203125"/>
    <col min="1659" max="1659" customWidth="1" width="10.83203125"/>
    <col min="1660" max="1660" customWidth="1" width="10.83203125"/>
    <col min="1661" max="1661" customWidth="1" width="10.83203125"/>
    <col min="1662" max="1662" customWidth="1" width="10.83203125"/>
    <col min="1663" max="1663" customWidth="1" width="10.83203125"/>
    <col min="1664" max="1664" customWidth="1" width="10.83203125"/>
    <col min="1665" max="1665" customWidth="1" width="10.83203125"/>
    <col min="1666" max="1666" customWidth="1" width="10.83203125"/>
    <col min="1667" max="1667" customWidth="1" width="10.83203125"/>
    <col min="1668" max="1668" customWidth="1" width="10.83203125"/>
    <col min="1669" max="1669" customWidth="1" width="10.83203125"/>
    <col min="1670" max="1670" customWidth="1" width="10.83203125"/>
    <col min="1671" max="1671" customWidth="1" width="10.83203125"/>
    <col min="1672" max="1672" customWidth="1" width="10.83203125"/>
    <col min="1673" max="1673" customWidth="1" width="10.83203125"/>
    <col min="1674" max="1674" customWidth="1" width="10.83203125"/>
    <col min="1675" max="1675" customWidth="1" width="10.83203125"/>
    <col min="1676" max="1676" customWidth="1" width="10.83203125"/>
    <col min="1677" max="1677" customWidth="1" width="10.83203125"/>
    <col min="1678" max="1678" customWidth="1" width="10.83203125"/>
    <col min="1679" max="1679" customWidth="1" width="10.83203125"/>
    <col min="1680" max="1680" customWidth="1" width="10.83203125"/>
    <col min="1681" max="1681" customWidth="1" width="10.83203125"/>
    <col min="1682" max="1682" customWidth="1" width="10.83203125"/>
    <col min="1683" max="1683" customWidth="1" width="10.83203125"/>
    <col min="1684" max="1684" customWidth="1" width="10.83203125"/>
    <col min="1685" max="1685" customWidth="1" width="10.83203125"/>
    <col min="1686" max="1686" customWidth="1" width="10.83203125"/>
    <col min="1687" max="1687" customWidth="1" width="10.83203125"/>
    <col min="1688" max="1688" customWidth="1" width="10.83203125"/>
    <col min="1689" max="1689" customWidth="1" width="10.83203125"/>
    <col min="1690" max="1690" customWidth="1" width="10.83203125"/>
    <col min="1691" max="1691" customWidth="1" width="10.83203125"/>
    <col min="1692" max="1692" customWidth="1" width="10.83203125"/>
    <col min="1693" max="1693" customWidth="1" width="10.83203125"/>
    <col min="1694" max="1694" customWidth="1" width="10.83203125"/>
    <col min="1695" max="1695" customWidth="1" width="10.83203125"/>
    <col min="1696" max="1696" customWidth="1" width="10.83203125"/>
    <col min="1697" max="1697" customWidth="1" width="10.83203125"/>
    <col min="1698" max="1698" customWidth="1" width="10.83203125"/>
    <col min="1699" max="1699" customWidth="1" width="10.83203125"/>
    <col min="1700" max="1700" customWidth="1" width="10.83203125"/>
    <col min="1701" max="1701" customWidth="1" width="10.83203125"/>
    <col min="1702" max="1702" customWidth="1" width="10.83203125"/>
    <col min="1703" max="1703" customWidth="1" width="10.83203125"/>
    <col min="1704" max="1704" customWidth="1" width="10.83203125"/>
    <col min="1705" max="1705" customWidth="1" width="10.83203125"/>
    <col min="1706" max="1706" customWidth="1" width="10.83203125"/>
    <col min="1707" max="1707" customWidth="1" width="10.83203125"/>
    <col min="1708" max="1708" customWidth="1" width="10.83203125"/>
    <col min="1709" max="1709" customWidth="1" width="10.83203125"/>
    <col min="1710" max="1710" customWidth="1" width="10.83203125"/>
    <col min="1711" max="1711" customWidth="1" width="10.83203125"/>
    <col min="1712" max="1712" customWidth="1" width="10.83203125"/>
    <col min="1713" max="1713" customWidth="1" width="10.83203125"/>
    <col min="1714" max="1714" customWidth="1" width="10.83203125"/>
    <col min="1715" max="1715" customWidth="1" width="10.83203125"/>
    <col min="1716" max="1716" customWidth="1" width="10.83203125"/>
    <col min="1717" max="1717" customWidth="1" width="10.83203125"/>
    <col min="1718" max="1718" customWidth="1" width="10.83203125"/>
    <col min="1719" max="1719" customWidth="1" width="10.83203125"/>
    <col min="1720" max="1720" customWidth="1" width="10.83203125"/>
    <col min="1721" max="1721" customWidth="1" width="10.83203125"/>
    <col min="1722" max="1722" customWidth="1" width="10.83203125"/>
    <col min="1723" max="1723" customWidth="1" width="10.83203125"/>
    <col min="1724" max="1724" customWidth="1" width="10.83203125"/>
    <col min="1725" max="1725" customWidth="1" width="10.83203125"/>
    <col min="1726" max="1726" customWidth="1" width="10.83203125"/>
    <col min="1727" max="1727" customWidth="1" width="10.83203125"/>
    <col min="1728" max="1728" customWidth="1" width="10.83203125"/>
    <col min="1729" max="1729" customWidth="1" width="10.83203125"/>
    <col min="1730" max="1730" customWidth="1" width="10.83203125"/>
    <col min="1731" max="1731" customWidth="1" width="10.83203125"/>
    <col min="1732" max="1732" customWidth="1" width="10.83203125"/>
    <col min="1733" max="1733" customWidth="1" width="10.83203125"/>
    <col min="1734" max="1734" customWidth="1" width="10.83203125"/>
    <col min="1735" max="1735" customWidth="1" width="10.83203125"/>
    <col min="1736" max="1736" customWidth="1" width="10.83203125"/>
    <col min="1737" max="1737" customWidth="1" width="10.83203125"/>
    <col min="1738" max="1738" customWidth="1" width="10.83203125"/>
    <col min="1739" max="1739" customWidth="1" width="10.83203125"/>
    <col min="1740" max="1740" customWidth="1" width="10.83203125"/>
    <col min="1741" max="1741" customWidth="1" width="10.83203125"/>
    <col min="1742" max="1742" customWidth="1" width="10.83203125"/>
    <col min="1743" max="1743" customWidth="1" width="10.83203125"/>
    <col min="1744" max="1744" customWidth="1" width="10.83203125"/>
    <col min="1745" max="1745" customWidth="1" width="10.83203125"/>
    <col min="1746" max="1746" customWidth="1" width="10.83203125"/>
    <col min="1747" max="1747" customWidth="1" width="10.83203125"/>
    <col min="1748" max="1748" customWidth="1" width="10.83203125"/>
    <col min="1749" max="1749" customWidth="1" width="10.83203125"/>
    <col min="1750" max="1750" customWidth="1" width="10.83203125"/>
    <col min="1751" max="1751" customWidth="1" width="10.83203125"/>
    <col min="1752" max="1752" customWidth="1" width="10.83203125"/>
    <col min="1753" max="1753" customWidth="1" width="10.83203125"/>
    <col min="1754" max="1754" customWidth="1" width="10.83203125"/>
    <col min="1755" max="1755" customWidth="1" width="10.83203125"/>
    <col min="1756" max="1756" customWidth="1" width="10.83203125"/>
    <col min="1757" max="1757" customWidth="1" width="10.83203125"/>
    <col min="1758" max="1758" customWidth="1" width="10.83203125"/>
    <col min="1759" max="1759" customWidth="1" width="10.83203125"/>
    <col min="1760" max="1760" customWidth="1" width="10.83203125"/>
    <col min="1761" max="1761" customWidth="1" width="10.83203125"/>
    <col min="1762" max="1762" customWidth="1" width="10.83203125"/>
    <col min="1763" max="1763" customWidth="1" width="10.83203125"/>
    <col min="1764" max="1764" customWidth="1" width="10.83203125"/>
    <col min="1765" max="1765" customWidth="1" width="10.83203125"/>
    <col min="1766" max="1766" customWidth="1" width="10.83203125"/>
    <col min="1767" max="1767" customWidth="1" width="10.83203125"/>
    <col min="1768" max="1768" customWidth="1" width="10.83203125"/>
    <col min="1769" max="1769" customWidth="1" width="10.83203125"/>
    <col min="1770" max="1770" customWidth="1" width="10.83203125"/>
    <col min="1771" max="1771" customWidth="1" width="10.83203125"/>
    <col min="1772" max="1772" customWidth="1" width="10.83203125"/>
    <col min="1773" max="1773" customWidth="1" width="10.83203125"/>
    <col min="1774" max="1774" customWidth="1" width="10.83203125"/>
    <col min="1775" max="1775" customWidth="1" width="10.83203125"/>
    <col min="1776" max="1776" customWidth="1" width="10.83203125"/>
    <col min="1777" max="1777" customWidth="1" width="10.83203125"/>
    <col min="1778" max="1778" customWidth="1" width="10.83203125"/>
    <col min="1779" max="1779" customWidth="1" width="10.83203125"/>
    <col min="1780" max="1780" customWidth="1" width="10.83203125"/>
    <col min="1781" max="1781" customWidth="1" width="10.83203125"/>
    <col min="1782" max="1782" customWidth="1" width="10.83203125"/>
    <col min="1783" max="1783" customWidth="1" width="10.83203125"/>
    <col min="1784" max="1784" customWidth="1" width="10.83203125"/>
    <col min="1785" max="1785" customWidth="1" width="10.83203125"/>
    <col min="1786" max="1786" customWidth="1" width="10.83203125"/>
    <col min="1787" max="1787" customWidth="1" width="10.83203125"/>
    <col min="1788" max="1788" customWidth="1" width="10.83203125"/>
    <col min="1789" max="1789" customWidth="1" width="10.83203125"/>
    <col min="1790" max="1790" customWidth="1" width="10.83203125"/>
    <col min="1791" max="1791" customWidth="1" width="10.83203125"/>
    <col min="1792" max="1792" customWidth="1" width="10.83203125"/>
    <col min="1793" max="1793" customWidth="1" width="10.83203125"/>
    <col min="1794" max="1794" customWidth="1" width="10.83203125"/>
    <col min="1795" max="1795" customWidth="1" width="10.83203125"/>
    <col min="1796" max="1796" customWidth="1" width="10.83203125"/>
    <col min="1797" max="1797" customWidth="1" width="10.83203125"/>
    <col min="1798" max="1798" customWidth="1" width="10.83203125"/>
    <col min="1799" max="1799" customWidth="1" width="10.83203125"/>
    <col min="1800" max="1800" customWidth="1" width="10.83203125"/>
    <col min="1801" max="1801" customWidth="1" width="10.83203125"/>
    <col min="1802" max="1802" customWidth="1" width="10.83203125"/>
    <col min="1803" max="1803" customWidth="1" width="10.83203125"/>
    <col min="1804" max="1804" customWidth="1" width="10.83203125"/>
    <col min="1805" max="1805" customWidth="1" width="10.83203125"/>
    <col min="1806" max="1806" customWidth="1" width="10.83203125"/>
    <col min="1807" max="1807" customWidth="1" width="10.83203125"/>
    <col min="1808" max="1808" customWidth="1" width="10.83203125"/>
    <col min="1809" max="1809" customWidth="1" width="10.83203125"/>
    <col min="1810" max="1810" customWidth="1" width="10.83203125"/>
    <col min="1811" max="1811" customWidth="1" width="10.83203125"/>
    <col min="1812" max="1812" customWidth="1" width="10.83203125"/>
    <col min="1813" max="1813" customWidth="1" width="10.83203125"/>
    <col min="1814" max="1814" customWidth="1" width="10.83203125"/>
    <col min="1815" max="1815" customWidth="1" width="10.83203125"/>
    <col min="1816" max="1816" customWidth="1" width="10.83203125"/>
    <col min="1817" max="1817" customWidth="1" width="10.83203125"/>
    <col min="1818" max="1818" customWidth="1" width="10.83203125"/>
    <col min="1819" max="1819" customWidth="1" width="10.83203125"/>
    <col min="1820" max="1820" customWidth="1" width="10.83203125"/>
    <col min="1821" max="1821" customWidth="1" width="10.83203125"/>
    <col min="1822" max="1822" customWidth="1" width="10.83203125"/>
    <col min="1823" max="1823" customWidth="1" width="10.83203125"/>
    <col min="1824" max="1824" customWidth="1" width="10.83203125"/>
    <col min="1825" max="1825" customWidth="1" width="10.83203125"/>
    <col min="1826" max="1826" customWidth="1" width="10.83203125"/>
    <col min="1827" max="1827" customWidth="1" width="10.83203125"/>
    <col min="1828" max="1828" customWidth="1" width="10.83203125"/>
    <col min="1829" max="1829" customWidth="1" width="10.83203125"/>
    <col min="1830" max="1830" customWidth="1" width="10.83203125"/>
    <col min="1831" max="1831" customWidth="1" width="10.83203125"/>
    <col min="1832" max="1832" customWidth="1" width="10.83203125"/>
    <col min="1833" max="1833" customWidth="1" width="10.83203125"/>
    <col min="1834" max="1834" customWidth="1" width="10.83203125"/>
    <col min="1835" max="1835" customWidth="1" width="10.83203125"/>
    <col min="1836" max="1836" customWidth="1" width="10.83203125"/>
    <col min="1837" max="1837" customWidth="1" width="10.83203125"/>
    <col min="1838" max="1838" customWidth="1" width="10.83203125"/>
    <col min="1839" max="1839" customWidth="1" width="10.83203125"/>
    <col min="1840" max="1840" customWidth="1" width="10.83203125"/>
    <col min="1841" max="1841" customWidth="1" width="10.83203125"/>
    <col min="1842" max="1842" customWidth="1" width="10.83203125"/>
    <col min="1843" max="1843" customWidth="1" width="10.83203125"/>
    <col min="1844" max="1844" customWidth="1" width="10.83203125"/>
    <col min="1845" max="1845" customWidth="1" width="10.83203125"/>
    <col min="1846" max="1846" customWidth="1" width="10.83203125"/>
    <col min="1847" max="1847" customWidth="1" width="10.83203125"/>
    <col min="1848" max="1848" customWidth="1" width="10.83203125"/>
    <col min="1849" max="1849" customWidth="1" width="10.83203125"/>
    <col min="1850" max="1850" customWidth="1" width="10.83203125"/>
    <col min="1851" max="1851" customWidth="1" width="10.83203125"/>
    <col min="1852" max="1852" customWidth="1" width="10.83203125"/>
    <col min="1853" max="1853" customWidth="1" width="10.83203125"/>
    <col min="1854" max="1854" customWidth="1" width="10.83203125"/>
    <col min="1855" max="1855" customWidth="1" width="10.83203125"/>
    <col min="1856" max="1856" customWidth="1" width="10.83203125"/>
    <col min="1857" max="1857" customWidth="1" width="10.83203125"/>
    <col min="1858" max="1858" customWidth="1" width="10.83203125"/>
    <col min="1859" max="1859" customWidth="1" width="10.83203125"/>
    <col min="1860" max="1860" customWidth="1" width="10.83203125"/>
    <col min="1861" max="1861" customWidth="1" width="10.83203125"/>
    <col min="1862" max="1862" customWidth="1" width="10.83203125"/>
    <col min="1863" max="1863" customWidth="1" width="10.83203125"/>
    <col min="1864" max="1864" customWidth="1" width="10.83203125"/>
    <col min="1865" max="1865" customWidth="1" width="10.83203125"/>
    <col min="1866" max="1866" customWidth="1" width="10.83203125"/>
    <col min="1867" max="1867" customWidth="1" width="10.83203125"/>
    <col min="1868" max="1868" customWidth="1" width="10.83203125"/>
    <col min="1869" max="1869" customWidth="1" width="10.83203125"/>
    <col min="1870" max="1870" customWidth="1" width="10.83203125"/>
    <col min="1871" max="1871" customWidth="1" width="10.83203125"/>
    <col min="1872" max="1872" customWidth="1" width="10.83203125"/>
    <col min="1873" max="1873" customWidth="1" width="10.83203125"/>
    <col min="1874" max="1874" customWidth="1" width="10.83203125"/>
    <col min="1875" max="1875" customWidth="1" width="10.83203125"/>
    <col min="1876" max="1876" customWidth="1" width="10.83203125"/>
    <col min="1877" max="1877" customWidth="1" width="10.83203125"/>
    <col min="1878" max="1878" customWidth="1" width="10.83203125"/>
    <col min="1879" max="1879" customWidth="1" width="10.83203125"/>
    <col min="1880" max="1880" customWidth="1" width="10.83203125"/>
    <col min="1881" max="1881" customWidth="1" width="10.83203125"/>
    <col min="1882" max="1882" customWidth="1" width="10.83203125"/>
    <col min="1883" max="1883" customWidth="1" width="10.83203125"/>
    <col min="1884" max="1884" customWidth="1" width="10.83203125"/>
    <col min="1885" max="1885" customWidth="1" width="10.83203125"/>
    <col min="1886" max="1886" customWidth="1" width="10.83203125"/>
    <col min="1887" max="1887" customWidth="1" width="10.83203125"/>
    <col min="1888" max="1888" customWidth="1" width="10.83203125"/>
    <col min="1889" max="1889" customWidth="1" width="10.83203125"/>
    <col min="1890" max="1890" customWidth="1" width="10.83203125"/>
    <col min="1891" max="1891" customWidth="1" width="10.83203125"/>
    <col min="1892" max="1892" customWidth="1" width="10.83203125"/>
    <col min="1893" max="1893" customWidth="1" width="10.83203125"/>
    <col min="1894" max="1894" customWidth="1" width="10.83203125"/>
    <col min="1895" max="1895" customWidth="1" width="10.83203125"/>
    <col min="1896" max="1896" customWidth="1" width="10.83203125"/>
    <col min="1897" max="1897" customWidth="1" width="10.83203125"/>
    <col min="1898" max="1898" customWidth="1" width="10.83203125"/>
    <col min="1899" max="1899" customWidth="1" width="10.83203125"/>
    <col min="1900" max="1900" customWidth="1" width="10.83203125"/>
    <col min="1901" max="1901" customWidth="1" width="10.83203125"/>
    <col min="1902" max="1902" customWidth="1" width="10.83203125"/>
    <col min="1903" max="1903" customWidth="1" width="10.83203125"/>
    <col min="1904" max="1904" customWidth="1" width="10.83203125"/>
    <col min="1905" max="1905" customWidth="1" width="10.83203125"/>
    <col min="1906" max="1906" customWidth="1" width="10.83203125"/>
    <col min="1907" max="1907" customWidth="1" width="10.83203125"/>
    <col min="1908" max="1908" customWidth="1" width="10.83203125"/>
    <col min="1909" max="1909" customWidth="1" width="10.83203125"/>
    <col min="1910" max="1910" customWidth="1" width="10.83203125"/>
    <col min="1911" max="1911" customWidth="1" width="10.83203125"/>
    <col min="1912" max="1912" customWidth="1" width="10.83203125"/>
    <col min="1913" max="1913" customWidth="1" width="10.83203125"/>
    <col min="1914" max="1914" customWidth="1" width="10.83203125"/>
    <col min="1915" max="1915" customWidth="1" width="10.83203125"/>
    <col min="1916" max="1916" customWidth="1" width="10.83203125"/>
    <col min="1917" max="1917" customWidth="1" width="10.83203125"/>
    <col min="1918" max="1918" customWidth="1" width="10.83203125"/>
    <col min="1919" max="1919" customWidth="1" width="10.83203125"/>
    <col min="1920" max="1920" customWidth="1" width="10.83203125"/>
    <col min="1921" max="1921" customWidth="1" width="10.83203125"/>
    <col min="1922" max="1922" customWidth="1" width="10.83203125"/>
    <col min="1923" max="1923" customWidth="1" width="10.83203125"/>
    <col min="1924" max="1924" customWidth="1" width="10.83203125"/>
    <col min="1925" max="1925" customWidth="1" width="10.83203125"/>
    <col min="1926" max="1926" customWidth="1" width="10.83203125"/>
    <col min="1927" max="1927" customWidth="1" width="10.83203125"/>
    <col min="1928" max="1928" customWidth="1" width="10.83203125"/>
    <col min="1929" max="1929" customWidth="1" width="10.83203125"/>
    <col min="1930" max="1930" customWidth="1" width="10.83203125"/>
    <col min="1931" max="1931" customWidth="1" width="10.83203125"/>
    <col min="1932" max="1932" customWidth="1" width="10.83203125"/>
    <col min="1933" max="1933" customWidth="1" width="10.83203125"/>
    <col min="1934" max="1934" customWidth="1" width="10.83203125"/>
    <col min="1935" max="1935" customWidth="1" width="10.83203125"/>
    <col min="1936" max="1936" customWidth="1" width="10.83203125"/>
    <col min="1937" max="1937" customWidth="1" width="10.83203125"/>
    <col min="1938" max="1938" customWidth="1" width="10.83203125"/>
    <col min="1939" max="1939" customWidth="1" width="10.83203125"/>
    <col min="1940" max="1940" customWidth="1" width="10.83203125"/>
    <col min="1941" max="1941" customWidth="1" width="10.83203125"/>
    <col min="1942" max="1942" customWidth="1" width="10.83203125"/>
    <col min="1943" max="1943" customWidth="1" width="10.83203125"/>
    <col min="1944" max="1944" customWidth="1" width="10.83203125"/>
    <col min="1945" max="1945" customWidth="1" width="10.83203125"/>
    <col min="1946" max="1946" customWidth="1" width="10.83203125"/>
    <col min="1947" max="1947" customWidth="1" width="10.83203125"/>
    <col min="1948" max="1948" customWidth="1" width="10.83203125"/>
    <col min="1949" max="1949" customWidth="1" width="10.83203125"/>
    <col min="1950" max="1950" customWidth="1" width="10.83203125"/>
    <col min="1951" max="1951" customWidth="1" width="10.83203125"/>
    <col min="1952" max="1952" customWidth="1" width="10.83203125"/>
    <col min="1953" max="1953" customWidth="1" width="10.83203125"/>
    <col min="1954" max="1954" customWidth="1" width="10.83203125"/>
    <col min="1955" max="1955" customWidth="1" width="10.83203125"/>
    <col min="1956" max="1956" customWidth="1" width="10.83203125"/>
    <col min="1957" max="1957" customWidth="1" width="10.83203125"/>
    <col min="1958" max="1958" customWidth="1" width="10.83203125"/>
    <col min="1959" max="1959" customWidth="1" width="10.83203125"/>
    <col min="1960" max="1960" customWidth="1" width="10.83203125"/>
    <col min="1961" max="1961" customWidth="1" width="10.83203125"/>
    <col min="1962" max="1962" customWidth="1" width="10.83203125"/>
    <col min="1963" max="1963" customWidth="1" width="10.83203125"/>
    <col min="1964" max="1964" customWidth="1" width="10.83203125"/>
    <col min="1965" max="1965" customWidth="1" width="10.83203125"/>
    <col min="1966" max="1966" customWidth="1" width="10.83203125"/>
    <col min="1967" max="1967" customWidth="1" width="10.83203125"/>
    <col min="1968" max="1968" customWidth="1" width="10.83203125"/>
    <col min="1969" max="1969" customWidth="1" width="10.83203125"/>
    <col min="1970" max="1970" customWidth="1" width="10.83203125"/>
    <col min="1971" max="1971" customWidth="1" width="10.83203125"/>
    <col min="1972" max="1972" customWidth="1" width="10.83203125"/>
    <col min="1973" max="1973" customWidth="1" width="10.83203125"/>
    <col min="1974" max="1974" customWidth="1" width="10.83203125"/>
    <col min="1975" max="1975" customWidth="1" width="10.83203125"/>
    <col min="1976" max="1976" customWidth="1" width="10.83203125"/>
    <col min="1977" max="1977" customWidth="1" width="10.83203125"/>
    <col min="1978" max="1978" customWidth="1" width="10.83203125"/>
    <col min="1979" max="1979" customWidth="1" width="10.83203125"/>
    <col min="1980" max="1980" customWidth="1" width="10.83203125"/>
    <col min="1981" max="1981" customWidth="1" width="10.83203125"/>
    <col min="1982" max="1982" customWidth="1" width="10.83203125"/>
    <col min="1983" max="1983" customWidth="1" width="10.83203125"/>
    <col min="1984" max="1984" customWidth="1" width="10.83203125"/>
    <col min="1985" max="1985" customWidth="1" width="10.83203125"/>
    <col min="1986" max="1986" customWidth="1" width="10.83203125"/>
    <col min="1987" max="1987" customWidth="1" width="10.83203125"/>
    <col min="1988" max="1988" customWidth="1" width="10.83203125"/>
    <col min="1989" max="1989" customWidth="1" width="10.83203125"/>
    <col min="1990" max="1990" customWidth="1" width="10.83203125"/>
    <col min="1991" max="1991" customWidth="1" width="10.83203125"/>
    <col min="1992" max="1992" customWidth="1" width="10.83203125"/>
    <col min="1993" max="1993" customWidth="1" width="10.83203125"/>
    <col min="1994" max="1994" customWidth="1" width="10.83203125"/>
    <col min="1995" max="1995" customWidth="1" width="10.83203125"/>
    <col min="1996" max="1996" customWidth="1" width="10.83203125"/>
    <col min="1997" max="1997" customWidth="1" width="10.83203125"/>
    <col min="1998" max="1998" customWidth="1" width="10.83203125"/>
    <col min="1999" max="1999" customWidth="1" width="10.83203125"/>
    <col min="2000" max="2000" customWidth="1" width="10.83203125"/>
    <col min="2001" max="2001" customWidth="1" width="10.83203125"/>
    <col min="2002" max="2002" customWidth="1" width="10.83203125"/>
    <col min="2003" max="2003" customWidth="1" width="10.83203125"/>
    <col min="2004" max="2004" customWidth="1" width="10.83203125"/>
    <col min="2005" max="2005" customWidth="1" width="10.83203125"/>
    <col min="2006" max="2006" customWidth="1" width="10.83203125"/>
    <col min="2007" max="2007" customWidth="1" width="10.83203125"/>
    <col min="2008" max="2008" customWidth="1" width="10.83203125"/>
    <col min="2009" max="2009" customWidth="1" width="10.83203125"/>
    <col min="2010" max="2010" customWidth="1" width="10.83203125"/>
    <col min="2011" max="2011" customWidth="1" width="10.83203125"/>
    <col min="2012" max="2012" customWidth="1" width="10.83203125"/>
    <col min="2013" max="2013" customWidth="1" width="10.83203125"/>
    <col min="2014" max="2014" customWidth="1" width="10.83203125"/>
    <col min="2015" max="2015" customWidth="1" width="10.83203125"/>
    <col min="2016" max="2016" customWidth="1" width="10.83203125"/>
    <col min="2017" max="2017" customWidth="1" width="10.83203125"/>
    <col min="2018" max="2018" customWidth="1" width="10.83203125"/>
    <col min="2019" max="2019" customWidth="1" width="10.83203125"/>
    <col min="2020" max="2020" customWidth="1" width="10.83203125"/>
    <col min="2021" max="2021" customWidth="1" width="10.83203125"/>
    <col min="2022" max="2022" customWidth="1" width="10.83203125"/>
    <col min="2023" max="2023" customWidth="1" width="10.83203125"/>
    <col min="2024" max="2024" customWidth="1" width="10.83203125"/>
    <col min="2025" max="2025" customWidth="1" width="10.83203125"/>
    <col min="2026" max="2026" customWidth="1" width="10.83203125"/>
    <col min="2027" max="2027" customWidth="1" width="10.83203125"/>
    <col min="2028" max="2028" customWidth="1" width="10.83203125"/>
    <col min="2029" max="2029" customWidth="1" width="10.83203125"/>
    <col min="2030" max="2030" customWidth="1" width="10.83203125"/>
    <col min="2031" max="2031" customWidth="1" width="10.83203125"/>
    <col min="2032" max="2032" customWidth="1" width="10.83203125"/>
    <col min="2033" max="2033" customWidth="1" width="10.83203125"/>
    <col min="2034" max="2034" customWidth="1" width="10.83203125"/>
    <col min="2035" max="2035" customWidth="1" width="10.83203125"/>
    <col min="2036" max="2036" customWidth="1" width="10.83203125"/>
    <col min="2037" max="2037" customWidth="1" width="10.83203125"/>
    <col min="2038" max="2038" customWidth="1" width="10.83203125"/>
    <col min="2039" max="2039" customWidth="1" width="10.83203125"/>
    <col min="2040" max="2040" customWidth="1" width="10.83203125"/>
    <col min="2041" max="2041" customWidth="1" width="10.83203125"/>
    <col min="2042" max="2042" customWidth="1" width="10.83203125"/>
    <col min="2043" max="2043" customWidth="1" width="10.83203125"/>
    <col min="2044" max="2044" customWidth="1" width="10.83203125"/>
    <col min="2045" max="2045" customWidth="1" width="10.83203125"/>
    <col min="2046" max="2046" customWidth="1" width="10.83203125"/>
    <col min="2047" max="2047" customWidth="1" width="10.83203125"/>
    <col min="2048" max="2048" customWidth="1" width="10.83203125"/>
    <col min="2049" max="2049" customWidth="1" width="10.83203125"/>
    <col min="2050" max="2050" customWidth="1" width="10.83203125"/>
    <col min="2051" max="2051" customWidth="1" width="10.83203125"/>
    <col min="2052" max="2052" customWidth="1" width="10.83203125"/>
    <col min="2053" max="2053" customWidth="1" width="10.83203125"/>
    <col min="2054" max="2054" customWidth="1" width="10.83203125"/>
    <col min="2055" max="2055" customWidth="1" width="10.83203125"/>
    <col min="2056" max="2056" customWidth="1" width="10.83203125"/>
    <col min="2057" max="2057" customWidth="1" width="10.83203125"/>
    <col min="2058" max="2058" customWidth="1" width="10.83203125"/>
    <col min="2059" max="2059" customWidth="1" width="10.83203125"/>
    <col min="2060" max="2060" customWidth="1" width="10.83203125"/>
    <col min="2061" max="2061" customWidth="1" width="10.83203125"/>
    <col min="2062" max="2062" customWidth="1" width="10.83203125"/>
    <col min="2063" max="2063" customWidth="1" width="10.83203125"/>
    <col min="2064" max="2064" customWidth="1" width="10.83203125"/>
    <col min="2065" max="2065" customWidth="1" width="10.83203125"/>
    <col min="2066" max="2066" customWidth="1" width="10.83203125"/>
    <col min="2067" max="2067" customWidth="1" width="10.83203125"/>
    <col min="2068" max="2068" customWidth="1" width="10.83203125"/>
    <col min="2069" max="2069" customWidth="1" width="10.83203125"/>
    <col min="2070" max="2070" customWidth="1" width="10.83203125"/>
    <col min="2071" max="2071" customWidth="1" width="10.83203125"/>
    <col min="2072" max="2072" customWidth="1" width="10.83203125"/>
    <col min="2073" max="2073" customWidth="1" width="10.83203125"/>
    <col min="2074" max="2074" customWidth="1" width="10.83203125"/>
    <col min="2075" max="2075" customWidth="1" width="10.83203125"/>
    <col min="2076" max="2076" customWidth="1" width="10.83203125"/>
    <col min="2077" max="2077" customWidth="1" width="10.83203125"/>
    <col min="2078" max="2078" customWidth="1" width="10.83203125"/>
    <col min="2079" max="2079" customWidth="1" width="10.83203125"/>
    <col min="2080" max="2080" customWidth="1" width="10.83203125"/>
    <col min="2081" max="2081" customWidth="1" width="10.83203125"/>
    <col min="2082" max="2082" customWidth="1" width="10.83203125"/>
    <col min="2083" max="2083" customWidth="1" width="10.83203125"/>
    <col min="2084" max="2084" customWidth="1" width="10.83203125"/>
    <col min="2085" max="2085" customWidth="1" width="10.83203125"/>
    <col min="2086" max="2086" customWidth="1" width="10.83203125"/>
    <col min="2087" max="2087" customWidth="1" width="10.83203125"/>
    <col min="2088" max="2088" customWidth="1" width="10.83203125"/>
    <col min="2089" max="2089" customWidth="1" width="10.83203125"/>
    <col min="2090" max="2090" customWidth="1" width="10.83203125"/>
    <col min="2091" max="2091" customWidth="1" width="10.83203125"/>
    <col min="2092" max="2092" customWidth="1" width="10.83203125"/>
    <col min="2093" max="2093" customWidth="1" width="10.83203125"/>
    <col min="2094" max="2094" customWidth="1" width="10.83203125"/>
    <col min="2095" max="2095" customWidth="1" width="10.83203125"/>
    <col min="2096" max="2096" customWidth="1" width="10.83203125"/>
    <col min="2097" max="2097" customWidth="1" width="10.83203125"/>
    <col min="2098" max="2098" customWidth="1" width="10.83203125"/>
    <col min="2099" max="2099" customWidth="1" width="10.83203125"/>
    <col min="2100" max="2100" customWidth="1" width="10.83203125"/>
    <col min="2101" max="2101" customWidth="1" width="10.83203125"/>
    <col min="2102" max="2102" customWidth="1" width="10.83203125"/>
    <col min="2103" max="2103" customWidth="1" width="10.83203125"/>
    <col min="2104" max="2104" customWidth="1" width="10.83203125"/>
    <col min="2105" max="2105" customWidth="1" width="10.83203125"/>
    <col min="2106" max="2106" customWidth="1" width="10.83203125"/>
    <col min="2107" max="2107" customWidth="1" width="10.83203125"/>
    <col min="2108" max="2108" customWidth="1" width="10.83203125"/>
    <col min="2109" max="2109" customWidth="1" width="10.83203125"/>
    <col min="2110" max="2110" customWidth="1" width="10.83203125"/>
    <col min="2111" max="2111" customWidth="1" width="10.83203125"/>
    <col min="2112" max="2112" customWidth="1" width="10.83203125"/>
    <col min="2113" max="2113" customWidth="1" width="10.83203125"/>
    <col min="2114" max="2114" customWidth="1" width="10.83203125"/>
    <col min="2115" max="2115" customWidth="1" width="10.83203125"/>
    <col min="2116" max="2116" customWidth="1" width="10.83203125"/>
    <col min="2117" max="2117" customWidth="1" width="10.83203125"/>
    <col min="2118" max="2118" customWidth="1" width="10.83203125"/>
    <col min="2119" max="2119" customWidth="1" width="10.83203125"/>
    <col min="2120" max="2120" customWidth="1" width="10.83203125"/>
    <col min="2121" max="2121" customWidth="1" width="10.83203125"/>
    <col min="2122" max="2122" customWidth="1" width="10.83203125"/>
    <col min="2123" max="2123" customWidth="1" width="10.83203125"/>
    <col min="2124" max="2124" customWidth="1" width="10.83203125"/>
    <col min="2125" max="2125" customWidth="1" width="10.83203125"/>
    <col min="2126" max="2126" customWidth="1" width="10.83203125"/>
    <col min="2127" max="2127" customWidth="1" width="10.83203125"/>
    <col min="2128" max="2128" customWidth="1" width="10.83203125"/>
    <col min="2129" max="2129" customWidth="1" width="10.83203125"/>
    <col min="2130" max="2130" customWidth="1" width="10.83203125"/>
    <col min="2131" max="2131" customWidth="1" width="10.83203125"/>
    <col min="2132" max="2132" customWidth="1" width="10.83203125"/>
    <col min="2133" max="2133" customWidth="1" width="10.83203125"/>
    <col min="2134" max="2134" customWidth="1" width="10.83203125"/>
    <col min="2135" max="2135" customWidth="1" width="10.83203125"/>
    <col min="2136" max="2136" customWidth="1" width="10.83203125"/>
    <col min="2137" max="2137" customWidth="1" width="10.83203125"/>
    <col min="2138" max="2138" customWidth="1" width="10.83203125"/>
    <col min="2139" max="2139" customWidth="1" width="10.83203125"/>
    <col min="2140" max="2140" customWidth="1" width="10.83203125"/>
    <col min="2141" max="2141" customWidth="1" width="10.83203125"/>
    <col min="2142" max="2142" customWidth="1" width="10.83203125"/>
    <col min="2143" max="2143" customWidth="1" width="10.83203125"/>
    <col min="2144" max="2144" customWidth="1" width="10.83203125"/>
    <col min="2145" max="2145" customWidth="1" width="10.83203125"/>
    <col min="2146" max="2146" customWidth="1" width="10.83203125"/>
    <col min="2147" max="2147" customWidth="1" width="10.83203125"/>
    <col min="2148" max="2148" customWidth="1" width="10.83203125"/>
    <col min="2149" max="2149" customWidth="1" width="10.83203125"/>
    <col min="2150" max="2150" customWidth="1" width="10.83203125"/>
    <col min="2151" max="2151" customWidth="1" width="10.83203125"/>
    <col min="2152" max="2152" customWidth="1" width="10.83203125"/>
    <col min="2153" max="2153" customWidth="1" width="10.83203125"/>
    <col min="2154" max="2154" customWidth="1" width="10.83203125"/>
    <col min="2155" max="2155" customWidth="1" width="10.83203125"/>
    <col min="2156" max="2156" customWidth="1" width="10.83203125"/>
    <col min="2157" max="2157" customWidth="1" width="10.83203125"/>
    <col min="2158" max="2158" customWidth="1" width="10.83203125"/>
    <col min="2159" max="2159" customWidth="1" width="10.83203125"/>
    <col min="2160" max="2160" customWidth="1" width="10.83203125"/>
    <col min="2161" max="2161" customWidth="1" width="10.83203125"/>
    <col min="2162" max="2162" customWidth="1" width="10.83203125"/>
    <col min="2163" max="2163" customWidth="1" width="10.83203125"/>
    <col min="2164" max="2164" customWidth="1" width="10.83203125"/>
    <col min="2165" max="2165" customWidth="1" width="10.83203125"/>
    <col min="2166" max="2166" customWidth="1" width="10.83203125"/>
    <col min="2167" max="2167" customWidth="1" width="10.83203125"/>
    <col min="2168" max="2168" customWidth="1" width="10.83203125"/>
    <col min="2169" max="2169" customWidth="1" width="10.83203125"/>
    <col min="2170" max="2170" customWidth="1" width="10.83203125"/>
    <col min="2171" max="2171" customWidth="1" width="10.83203125"/>
    <col min="2172" max="2172" customWidth="1" width="10.83203125"/>
    <col min="2173" max="2173" customWidth="1" width="10.83203125"/>
    <col min="2174" max="2174" customWidth="1" width="10.83203125"/>
    <col min="2175" max="2175" customWidth="1" width="10.83203125"/>
    <col min="2176" max="2176" customWidth="1" width="10.83203125"/>
    <col min="2177" max="2177" customWidth="1" width="10.83203125"/>
    <col min="2178" max="2178" customWidth="1" width="10.83203125"/>
    <col min="2179" max="2179" customWidth="1" width="10.83203125"/>
    <col min="2180" max="2180" customWidth="1" width="10.83203125"/>
    <col min="2181" max="2181" customWidth="1" width="10.83203125"/>
    <col min="2182" max="2182" customWidth="1" width="10.83203125"/>
    <col min="2183" max="2183" customWidth="1" width="10.83203125"/>
    <col min="2184" max="2184" customWidth="1" width="10.83203125"/>
    <col min="2185" max="2185" customWidth="1" width="10.83203125"/>
    <col min="2186" max="2186" customWidth="1" width="10.83203125"/>
    <col min="2187" max="2187" customWidth="1" width="10.83203125"/>
    <col min="2188" max="2188" customWidth="1" width="10.83203125"/>
    <col min="2189" max="2189" customWidth="1" width="10.83203125"/>
    <col min="2190" max="2190" customWidth="1" width="10.83203125"/>
    <col min="2191" max="2191" customWidth="1" width="10.83203125"/>
    <col min="2192" max="2192" customWidth="1" width="10.83203125"/>
    <col min="2193" max="2193" customWidth="1" width="10.83203125"/>
    <col min="2194" max="2194" customWidth="1" width="10.83203125"/>
    <col min="2195" max="2195" customWidth="1" width="10.83203125"/>
    <col min="2196" max="2196" customWidth="1" width="10.83203125"/>
    <col min="2197" max="2197" customWidth="1" width="10.83203125"/>
    <col min="2198" max="2198" customWidth="1" width="10.83203125"/>
    <col min="2199" max="2199" customWidth="1" width="10.83203125"/>
    <col min="2200" max="2200" customWidth="1" width="10.83203125"/>
    <col min="2201" max="2201" customWidth="1" width="10.83203125"/>
    <col min="2202" max="2202" customWidth="1" width="10.83203125"/>
    <col min="2203" max="2203" customWidth="1" width="10.83203125"/>
    <col min="2204" max="2204" customWidth="1" width="10.83203125"/>
    <col min="2205" max="2205" customWidth="1" width="10.83203125"/>
    <col min="2206" max="2206" customWidth="1" width="10.83203125"/>
    <col min="2207" max="2207" customWidth="1" width="10.83203125"/>
    <col min="2208" max="2208" customWidth="1" width="10.83203125"/>
    <col min="2209" max="2209" customWidth="1" width="10.83203125"/>
    <col min="2210" max="2210" customWidth="1" width="10.83203125"/>
    <col min="2211" max="2211" customWidth="1" width="10.83203125"/>
    <col min="2212" max="2212" customWidth="1" width="10.83203125"/>
    <col min="2213" max="2213" customWidth="1" width="10.83203125"/>
    <col min="2214" max="2214" customWidth="1" width="10.83203125"/>
    <col min="2215" max="2215" customWidth="1" width="10.83203125"/>
    <col min="2216" max="2216" customWidth="1" width="10.83203125"/>
    <col min="2217" max="2217" customWidth="1" width="10.83203125"/>
    <col min="2218" max="2218" customWidth="1" width="10.83203125"/>
    <col min="2219" max="2219" customWidth="1" width="10.83203125"/>
    <col min="2220" max="2220" customWidth="1" width="10.83203125"/>
    <col min="2221" max="2221" customWidth="1" width="10.83203125"/>
    <col min="2222" max="2222" customWidth="1" width="10.83203125"/>
    <col min="2223" max="2223" customWidth="1" width="10.83203125"/>
    <col min="2224" max="2224" customWidth="1" width="10.83203125"/>
    <col min="2225" max="2225" customWidth="1" width="10.83203125"/>
    <col min="2226" max="2226" customWidth="1" width="10.83203125"/>
    <col min="2227" max="2227" customWidth="1" width="10.83203125"/>
    <col min="2228" max="2228" customWidth="1" width="10.83203125"/>
    <col min="2229" max="2229" customWidth="1" width="10.83203125"/>
    <col min="2230" max="2230" customWidth="1" width="10.83203125"/>
    <col min="2231" max="2231" customWidth="1" width="10.83203125"/>
    <col min="2232" max="2232" customWidth="1" width="10.83203125"/>
    <col min="2233" max="2233" customWidth="1" width="10.83203125"/>
    <col min="2234" max="2234" customWidth="1" width="10.83203125"/>
    <col min="2235" max="2235" customWidth="1" width="10.83203125"/>
    <col min="2236" max="2236" customWidth="1" width="10.83203125"/>
    <col min="2237" max="2237" customWidth="1" width="10.83203125"/>
    <col min="2238" max="2238" customWidth="1" width="10.83203125"/>
    <col min="2239" max="2239" customWidth="1" width="10.83203125"/>
    <col min="2240" max="2240" customWidth="1" width="10.83203125"/>
    <col min="2241" max="2241" customWidth="1" width="10.83203125"/>
    <col min="2242" max="2242" customWidth="1" width="10.83203125"/>
    <col min="2243" max="2243" customWidth="1" width="10.83203125"/>
    <col min="2244" max="2244" customWidth="1" width="10.83203125"/>
    <col min="2245" max="2245" customWidth="1" width="10.83203125"/>
    <col min="2246" max="2246" customWidth="1" width="10.83203125"/>
    <col min="2247" max="2247" customWidth="1" width="10.83203125"/>
    <col min="2248" max="2248" customWidth="1" width="10.83203125"/>
    <col min="2249" max="2249" customWidth="1" width="10.83203125"/>
    <col min="2250" max="2250" customWidth="1" width="10.83203125"/>
    <col min="2251" max="2251" customWidth="1" width="10.83203125"/>
    <col min="2252" max="2252" customWidth="1" width="10.83203125"/>
    <col min="2253" max="2253" customWidth="1" width="10.83203125"/>
    <col min="2254" max="2254" customWidth="1" width="10.83203125"/>
    <col min="2255" max="2255" customWidth="1" width="10.83203125"/>
    <col min="2256" max="2256" customWidth="1" width="10.83203125"/>
    <col min="2257" max="2257" customWidth="1" width="10.83203125"/>
    <col min="2258" max="2258" customWidth="1" width="10.83203125"/>
    <col min="2259" max="2259" customWidth="1" width="10.83203125"/>
    <col min="2260" max="2260" customWidth="1" width="10.83203125"/>
    <col min="2261" max="2261" customWidth="1" width="10.83203125"/>
    <col min="2262" max="2262" customWidth="1" width="10.83203125"/>
    <col min="2263" max="2263" customWidth="1" width="10.83203125"/>
    <col min="2264" max="2264" customWidth="1" width="10.83203125"/>
    <col min="2265" max="2265" customWidth="1" width="10.83203125"/>
    <col min="2266" max="2266" customWidth="1" width="10.83203125"/>
    <col min="2267" max="2267" customWidth="1" width="10.83203125"/>
    <col min="2268" max="2268" customWidth="1" width="10.83203125"/>
    <col min="2269" max="2269" customWidth="1" width="10.83203125"/>
    <col min="2270" max="2270" customWidth="1" width="10.83203125"/>
    <col min="2271" max="2271" customWidth="1" width="10.83203125"/>
    <col min="2272" max="2272" customWidth="1" width="10.83203125"/>
    <col min="2273" max="2273" customWidth="1" width="10.83203125"/>
    <col min="2274" max="2274" customWidth="1" width="10.83203125"/>
    <col min="2275" max="2275" customWidth="1" width="10.83203125"/>
    <col min="2276" max="2276" customWidth="1" width="10.83203125"/>
    <col min="2277" max="2277" customWidth="1" width="10.83203125"/>
    <col min="2278" max="2278" customWidth="1" width="10.83203125"/>
    <col min="2279" max="2279" customWidth="1" width="10.83203125"/>
    <col min="2280" max="2280" customWidth="1" width="10.83203125"/>
    <col min="2281" max="2281" customWidth="1" width="10.83203125"/>
    <col min="2282" max="2282" customWidth="1" width="10.83203125"/>
    <col min="2283" max="2283" customWidth="1" width="10.83203125"/>
    <col min="2284" max="2284" customWidth="1" width="10.83203125"/>
    <col min="2285" max="2285" customWidth="1" width="10.83203125"/>
    <col min="2286" max="2286" customWidth="1" width="10.83203125"/>
    <col min="2287" max="2287" customWidth="1" width="10.83203125"/>
    <col min="2288" max="2288" customWidth="1" width="10.83203125"/>
    <col min="2289" max="2289" customWidth="1" width="10.83203125"/>
    <col min="2290" max="2290" customWidth="1" width="10.83203125"/>
    <col min="2291" max="2291" customWidth="1" width="10.83203125"/>
    <col min="2292" max="2292" customWidth="1" width="10.83203125"/>
    <col min="2293" max="2293" customWidth="1" width="10.83203125"/>
    <col min="2294" max="2294" customWidth="1" width="10.83203125"/>
    <col min="2295" max="2295" customWidth="1" width="10.83203125"/>
    <col min="2296" max="2296" customWidth="1" width="10.83203125"/>
    <col min="2297" max="2297" customWidth="1" width="10.83203125"/>
    <col min="2298" max="2298" customWidth="1" width="10.83203125"/>
    <col min="2299" max="2299" customWidth="1" width="10.83203125"/>
    <col min="2300" max="2300" customWidth="1" width="10.83203125"/>
    <col min="2301" max="2301" customWidth="1" width="10.83203125"/>
    <col min="2302" max="2302" customWidth="1" width="10.83203125"/>
    <col min="2303" max="2303" customWidth="1" width="10.83203125"/>
    <col min="2304" max="2304" customWidth="1" width="10.83203125"/>
    <col min="2305" max="2305" customWidth="1" width="10.83203125"/>
    <col min="2306" max="2306" customWidth="1" width="10.83203125"/>
    <col min="2307" max="2307" customWidth="1" width="10.83203125"/>
    <col min="2308" max="2308" customWidth="1" width="10.83203125"/>
    <col min="2309" max="2309" customWidth="1" width="10.83203125"/>
    <col min="2310" max="2310" customWidth="1" width="10.83203125"/>
    <col min="2311" max="2311" customWidth="1" width="10.83203125"/>
    <col min="2312" max="2312" customWidth="1" width="10.83203125"/>
    <col min="2313" max="2313" customWidth="1" width="10.83203125"/>
    <col min="2314" max="2314" customWidth="1" width="10.83203125"/>
    <col min="2315" max="2315" customWidth="1" width="10.83203125"/>
    <col min="2316" max="2316" customWidth="1" width="10.83203125"/>
    <col min="2317" max="2317" customWidth="1" width="10.83203125"/>
    <col min="2318" max="2318" customWidth="1" width="10.83203125"/>
    <col min="2319" max="2319" customWidth="1" width="10.83203125"/>
    <col min="2320" max="2320" customWidth="1" width="10.83203125"/>
    <col min="2321" max="2321" customWidth="1" width="10.83203125"/>
    <col min="2322" max="2322" customWidth="1" width="10.83203125"/>
    <col min="2323" max="2323" customWidth="1" width="10.83203125"/>
    <col min="2324" max="2324" customWidth="1" width="10.83203125"/>
    <col min="2325" max="2325" customWidth="1" width="10.83203125"/>
    <col min="2326" max="2326" customWidth="1" width="10.83203125"/>
    <col min="2327" max="2327" customWidth="1" width="10.83203125"/>
    <col min="2328" max="2328" customWidth="1" width="10.83203125"/>
    <col min="2329" max="2329" customWidth="1" width="10.83203125"/>
    <col min="2330" max="2330" customWidth="1" width="10.83203125"/>
    <col min="2331" max="2331" customWidth="1" width="10.83203125"/>
    <col min="2332" max="2332" customWidth="1" width="10.83203125"/>
    <col min="2333" max="2333" customWidth="1" width="10.83203125"/>
    <col min="2334" max="2334" customWidth="1" width="10.83203125"/>
    <col min="2335" max="2335" customWidth="1" width="10.83203125"/>
    <col min="2336" max="2336" customWidth="1" width="10.83203125"/>
    <col min="2337" max="2337" customWidth="1" width="10.83203125"/>
    <col min="2338" max="2338" customWidth="1" width="10.83203125"/>
    <col min="2339" max="2339" customWidth="1" width="10.83203125"/>
    <col min="2340" max="2340" customWidth="1" width="10.83203125"/>
    <col min="2341" max="2341" customWidth="1" width="10.83203125"/>
    <col min="2342" max="2342" customWidth="1" width="10.83203125"/>
    <col min="2343" max="2343" customWidth="1" width="10.83203125"/>
    <col min="2344" max="2344" customWidth="1" width="10.83203125"/>
    <col min="2345" max="2345" customWidth="1" width="10.83203125"/>
    <col min="2346" max="2346" customWidth="1" width="10.83203125"/>
    <col min="2347" max="2347" customWidth="1" width="10.83203125"/>
    <col min="2348" max="2348" customWidth="1" width="10.83203125"/>
    <col min="2349" max="2349" customWidth="1" width="10.83203125"/>
    <col min="2350" max="2350" customWidth="1" width="10.83203125"/>
    <col min="2351" max="2351" customWidth="1" width="10.83203125"/>
    <col min="2352" max="2352" customWidth="1" width="10.83203125"/>
    <col min="2353" max="2353" customWidth="1" width="10.83203125"/>
    <col min="2354" max="2354" customWidth="1" width="10.83203125"/>
    <col min="2355" max="2355" customWidth="1" width="10.83203125"/>
    <col min="2356" max="2356" customWidth="1" width="10.83203125"/>
    <col min="2357" max="2357" customWidth="1" width="10.83203125"/>
    <col min="2358" max="2358" customWidth="1" width="10.83203125"/>
    <col min="2359" max="2359" customWidth="1" width="10.83203125"/>
    <col min="2360" max="2360" customWidth="1" width="10.83203125"/>
    <col min="2361" max="2361" customWidth="1" width="10.83203125"/>
    <col min="2362" max="2362" customWidth="1" width="10.83203125"/>
    <col min="2363" max="2363" customWidth="1" width="10.83203125"/>
    <col min="2364" max="2364" customWidth="1" width="10.83203125"/>
    <col min="2365" max="2365" customWidth="1" width="10.83203125"/>
    <col min="2366" max="2366" customWidth="1" width="10.83203125"/>
    <col min="2367" max="2367" customWidth="1" width="10.83203125"/>
    <col min="2368" max="2368" customWidth="1" width="10.83203125"/>
    <col min="2369" max="2369" customWidth="1" width="10.83203125"/>
    <col min="2370" max="2370" customWidth="1" width="10.83203125"/>
    <col min="2371" max="2371" customWidth="1" width="10.83203125"/>
    <col min="2372" max="2372" customWidth="1" width="10.83203125"/>
    <col min="2373" max="2373" customWidth="1" width="10.83203125"/>
    <col min="2374" max="2374" customWidth="1" width="10.83203125"/>
    <col min="2375" max="2375" customWidth="1" width="10.83203125"/>
    <col min="2376" max="2376" customWidth="1" width="10.83203125"/>
    <col min="2377" max="2377" customWidth="1" width="10.83203125"/>
    <col min="2378" max="2378" customWidth="1" width="10.83203125"/>
    <col min="2379" max="2379" customWidth="1" width="10.83203125"/>
    <col min="2380" max="2380" customWidth="1" width="10.83203125"/>
    <col min="2381" max="2381" customWidth="1" width="10.83203125"/>
    <col min="2382" max="2382" customWidth="1" width="10.83203125"/>
    <col min="2383" max="2383" customWidth="1" width="10.83203125"/>
    <col min="2384" max="2384" customWidth="1" width="10.83203125"/>
    <col min="2385" max="2385" customWidth="1" width="10.83203125"/>
    <col min="2386" max="2386" customWidth="1" width="10.83203125"/>
    <col min="2387" max="2387" customWidth="1" width="10.83203125"/>
    <col min="2388" max="2388" customWidth="1" width="10.83203125"/>
    <col min="2389" max="2389" customWidth="1" width="10.83203125"/>
    <col min="2390" max="2390" customWidth="1" width="10.83203125"/>
    <col min="2391" max="2391" customWidth="1" width="10.83203125"/>
    <col min="2392" max="2392" customWidth="1" width="10.83203125"/>
    <col min="2393" max="2393" customWidth="1" width="10.83203125"/>
    <col min="2394" max="2394" customWidth="1" width="10.83203125"/>
    <col min="2395" max="2395" customWidth="1" width="10.83203125"/>
    <col min="2396" max="2396" customWidth="1" width="10.83203125"/>
    <col min="2397" max="2397" customWidth="1" width="10.83203125"/>
    <col min="2398" max="2398" customWidth="1" width="10.83203125"/>
    <col min="2399" max="2399" customWidth="1" width="10.83203125"/>
    <col min="2400" max="2400" customWidth="1" width="10.83203125"/>
    <col min="2401" max="2401" customWidth="1" width="10.83203125"/>
    <col min="2402" max="2402" customWidth="1" width="10.83203125"/>
    <col min="2403" max="2403" customWidth="1" width="10.83203125"/>
    <col min="2404" max="2404" customWidth="1" width="10.83203125"/>
    <col min="2405" max="2405" customWidth="1" width="10.83203125"/>
    <col min="2406" max="2406" customWidth="1" width="10.83203125"/>
    <col min="2407" max="2407" customWidth="1" width="10.83203125"/>
    <col min="2408" max="2408" customWidth="1" width="10.83203125"/>
    <col min="2409" max="2409" customWidth="1" width="10.83203125"/>
    <col min="2410" max="2410" customWidth="1" width="10.83203125"/>
    <col min="2411" max="2411" customWidth="1" width="10.83203125"/>
    <col min="2412" max="2412" customWidth="1" width="10.83203125"/>
    <col min="2413" max="2413" customWidth="1" width="10.83203125"/>
    <col min="2414" max="2414" customWidth="1" width="10.83203125"/>
    <col min="2415" max="2415" customWidth="1" width="10.83203125"/>
    <col min="2416" max="2416" customWidth="1" width="10.83203125"/>
    <col min="2417" max="2417" customWidth="1" width="10.83203125"/>
    <col min="2418" max="2418" customWidth="1" width="10.83203125"/>
    <col min="2419" max="2419" customWidth="1" width="10.83203125"/>
    <col min="2420" max="2420" customWidth="1" width="10.83203125"/>
    <col min="2421" max="2421" customWidth="1" width="10.83203125"/>
    <col min="2422" max="2422" customWidth="1" width="10.83203125"/>
    <col min="2423" max="2423" customWidth="1" width="10.83203125"/>
    <col min="2424" max="2424" customWidth="1" width="10.83203125"/>
    <col min="2425" max="2425" customWidth="1" width="10.83203125"/>
    <col min="2426" max="2426" customWidth="1" width="10.83203125"/>
    <col min="2427" max="2427" customWidth="1" width="10.83203125"/>
    <col min="2428" max="2428" customWidth="1" width="10.83203125"/>
    <col min="2429" max="2429" customWidth="1" width="10.83203125"/>
    <col min="2430" max="2430" customWidth="1" width="10.83203125"/>
    <col min="2431" max="2431" customWidth="1" width="10.83203125"/>
    <col min="2432" max="2432" customWidth="1" width="10.83203125"/>
    <col min="2433" max="2433" customWidth="1" width="10.83203125"/>
    <col min="2434" max="2434" customWidth="1" width="10.83203125"/>
    <col min="2435" max="2435" customWidth="1" width="10.83203125"/>
    <col min="2436" max="2436" customWidth="1" width="10.83203125"/>
    <col min="2437" max="2437" customWidth="1" width="10.83203125"/>
    <col min="2438" max="2438" customWidth="1" width="10.83203125"/>
    <col min="2439" max="2439" customWidth="1" width="10.83203125"/>
    <col min="2440" max="2440" customWidth="1" width="10.83203125"/>
    <col min="2441" max="2441" customWidth="1" width="10.83203125"/>
    <col min="2442" max="2442" customWidth="1" width="10.83203125"/>
    <col min="2443" max="2443" customWidth="1" width="10.83203125"/>
    <col min="2444" max="2444" customWidth="1" width="10.83203125"/>
    <col min="2445" max="2445" customWidth="1" width="10.83203125"/>
    <col min="2446" max="2446" customWidth="1" width="10.83203125"/>
    <col min="2447" max="2447" customWidth="1" width="10.83203125"/>
    <col min="2448" max="2448" customWidth="1" width="10.83203125"/>
    <col min="2449" max="2449" customWidth="1" width="10.83203125"/>
    <col min="2450" max="2450" customWidth="1" width="10.83203125"/>
    <col min="2451" max="2451" customWidth="1" width="10.83203125"/>
    <col min="2452" max="2452" customWidth="1" width="10.83203125"/>
    <col min="2453" max="2453" customWidth="1" width="10.83203125"/>
    <col min="2454" max="2454" customWidth="1" width="10.83203125"/>
    <col min="2455" max="2455" customWidth="1" width="10.83203125"/>
    <col min="2456" max="2456" customWidth="1" width="10.83203125"/>
    <col min="2457" max="2457" customWidth="1" width="10.83203125"/>
    <col min="2458" max="2458" customWidth="1" width="10.83203125"/>
    <col min="2459" max="2459" customWidth="1" width="10.83203125"/>
    <col min="2460" max="2460" customWidth="1" width="10.83203125"/>
    <col min="2461" max="2461" customWidth="1" width="10.83203125"/>
    <col min="2462" max="2462" customWidth="1" width="10.83203125"/>
    <col min="2463" max="2463" customWidth="1" width="10.83203125"/>
    <col min="2464" max="2464" customWidth="1" width="10.83203125"/>
    <col min="2465" max="2465" customWidth="1" width="10.83203125"/>
    <col min="2466" max="2466" customWidth="1" width="10.83203125"/>
    <col min="2467" max="2467" customWidth="1" width="10.83203125"/>
    <col min="2468" max="2468" customWidth="1" width="10.83203125"/>
    <col min="2469" max="2469" customWidth="1" width="10.83203125"/>
    <col min="2470" max="2470" customWidth="1" width="10.83203125"/>
    <col min="2471" max="2471" customWidth="1" width="10.83203125"/>
    <col min="2472" max="2472" customWidth="1" width="10.83203125"/>
    <col min="2473" max="2473" customWidth="1" width="10.83203125"/>
    <col min="2474" max="2474" customWidth="1" width="10.83203125"/>
    <col min="2475" max="2475" customWidth="1" width="10.83203125"/>
    <col min="2476" max="2476" customWidth="1" width="10.83203125"/>
    <col min="2477" max="2477" customWidth="1" width="10.83203125"/>
    <col min="2478" max="2478" customWidth="1" width="10.83203125"/>
    <col min="2479" max="2479" customWidth="1" width="10.83203125"/>
    <col min="2480" max="2480" customWidth="1" width="10.83203125"/>
    <col min="2481" max="2481" customWidth="1" width="10.83203125"/>
    <col min="2482" max="2482" customWidth="1" width="10.83203125"/>
    <col min="2483" max="2483" customWidth="1" width="10.83203125"/>
    <col min="2484" max="2484" customWidth="1" width="10.83203125"/>
    <col min="2485" max="2485" customWidth="1" width="10.83203125"/>
    <col min="2486" max="2486" customWidth="1" width="10.83203125"/>
    <col min="2487" max="2487" customWidth="1" width="10.83203125"/>
    <col min="2488" max="2488" customWidth="1" width="10.83203125"/>
    <col min="2489" max="2489" customWidth="1" width="10.83203125"/>
    <col min="2490" max="2490" customWidth="1" width="10.83203125"/>
    <col min="2491" max="2491" customWidth="1" width="10.83203125"/>
    <col min="2492" max="2492" customWidth="1" width="10.83203125"/>
    <col min="2493" max="2493" customWidth="1" width="10.83203125"/>
    <col min="2494" max="2494" customWidth="1" width="10.83203125"/>
    <col min="2495" max="2495" customWidth="1" width="10.83203125"/>
    <col min="2496" max="2496" customWidth="1" width="10.83203125"/>
    <col min="2497" max="2497" customWidth="1" width="10.83203125"/>
    <col min="2498" max="2498" customWidth="1" width="10.83203125"/>
    <col min="2499" max="2499" customWidth="1" width="10.83203125"/>
    <col min="2500" max="2500" customWidth="1" width="10.83203125"/>
    <col min="2501" max="2501" customWidth="1" width="10.83203125"/>
    <col min="2502" max="2502" customWidth="1" width="10.83203125"/>
    <col min="2503" max="2503" customWidth="1" width="10.83203125"/>
    <col min="2504" max="2504" customWidth="1" width="10.83203125"/>
    <col min="2505" max="2505" customWidth="1" width="10.83203125"/>
    <col min="2506" max="2506" customWidth="1" width="10.83203125"/>
    <col min="2507" max="2507" customWidth="1" width="10.83203125"/>
    <col min="2508" max="2508" customWidth="1" width="10.83203125"/>
    <col min="2509" max="2509" customWidth="1" width="10.83203125"/>
    <col min="2510" max="2510" customWidth="1" width="10.83203125"/>
    <col min="2511" max="2511" customWidth="1" width="10.83203125"/>
    <col min="2512" max="2512" customWidth="1" width="10.83203125"/>
    <col min="2513" max="2513" customWidth="1" width="10.83203125"/>
    <col min="2514" max="2514" customWidth="1" width="10.83203125"/>
    <col min="2515" max="2515" customWidth="1" width="10.83203125"/>
    <col min="2516" max="2516" customWidth="1" width="10.83203125"/>
    <col min="2517" max="2517" customWidth="1" width="10.83203125"/>
    <col min="2518" max="2518" customWidth="1" width="10.83203125"/>
    <col min="2519" max="2519" customWidth="1" width="10.83203125"/>
    <col min="2520" max="2520" customWidth="1" width="10.83203125"/>
    <col min="2521" max="2521" customWidth="1" width="10.83203125"/>
    <col min="2522" max="2522" customWidth="1" width="10.83203125"/>
    <col min="2523" max="2523" customWidth="1" width="10.83203125"/>
    <col min="2524" max="2524" customWidth="1" width="10.83203125"/>
    <col min="2525" max="2525" customWidth="1" width="10.83203125"/>
    <col min="2526" max="2526" customWidth="1" width="10.83203125"/>
    <col min="2527" max="2527" customWidth="1" width="10.83203125"/>
    <col min="2528" max="2528" customWidth="1" width="10.83203125"/>
    <col min="2529" max="2529" customWidth="1" width="10.83203125"/>
    <col min="2530" max="2530" customWidth="1" width="10.83203125"/>
    <col min="2531" max="2531" customWidth="1" width="10.83203125"/>
    <col min="2532" max="2532" customWidth="1" width="10.83203125"/>
    <col min="2533" max="2533" customWidth="1" width="10.83203125"/>
    <col min="2534" max="2534" customWidth="1" width="10.83203125"/>
    <col min="2535" max="2535" customWidth="1" width="10.83203125"/>
    <col min="2536" max="2536" customWidth="1" width="10.83203125"/>
    <col min="2537" max="2537" customWidth="1" width="10.83203125"/>
    <col min="2538" max="2538" customWidth="1" width="10.83203125"/>
    <col min="2539" max="2539" customWidth="1" width="10.83203125"/>
    <col min="2540" max="2540" customWidth="1" width="10.83203125"/>
    <col min="2541" max="2541" customWidth="1" width="10.83203125"/>
    <col min="2542" max="2542" customWidth="1" width="10.83203125"/>
    <col min="2543" max="2543" customWidth="1" width="10.83203125"/>
    <col min="2544" max="2544" customWidth="1" width="10.83203125"/>
    <col min="2545" max="2545" customWidth="1" width="10.83203125"/>
    <col min="2546" max="2546" customWidth="1" width="10.83203125"/>
    <col min="2547" max="2547" customWidth="1" width="10.83203125"/>
    <col min="2548" max="2548" customWidth="1" width="10.83203125"/>
    <col min="2549" max="2549" customWidth="1" width="10.83203125"/>
    <col min="2550" max="2550" customWidth="1" width="10.83203125"/>
    <col min="2551" max="2551" customWidth="1" width="10.83203125"/>
    <col min="2552" max="2552" customWidth="1" width="10.83203125"/>
    <col min="2553" max="2553" customWidth="1" width="10.83203125"/>
    <col min="2554" max="2554" customWidth="1" width="10.83203125"/>
    <col min="2555" max="2555" customWidth="1" width="10.83203125"/>
    <col min="2556" max="2556" customWidth="1" width="10.83203125"/>
    <col min="2557" max="2557" customWidth="1" width="10.83203125"/>
    <col min="2558" max="2558" customWidth="1" width="10.83203125"/>
    <col min="2559" max="2559" customWidth="1" width="10.83203125"/>
    <col min="2560" max="2560" customWidth="1" width="10.83203125"/>
    <col min="2561" max="2561" customWidth="1" width="10.83203125"/>
    <col min="2562" max="2562" customWidth="1" width="10.83203125"/>
    <col min="2563" max="2563" customWidth="1" width="10.83203125"/>
    <col min="2564" max="2564" customWidth="1" width="10.83203125"/>
    <col min="2565" max="2565" customWidth="1" width="10.83203125"/>
    <col min="2566" max="2566" customWidth="1" width="10.83203125"/>
    <col min="2567" max="2567" customWidth="1" width="10.83203125"/>
    <col min="2568" max="2568" customWidth="1" width="10.83203125"/>
    <col min="2569" max="2569" customWidth="1" width="10.83203125"/>
    <col min="2570" max="2570" customWidth="1" width="10.83203125"/>
    <col min="2571" max="2571" customWidth="1" width="10.83203125"/>
    <col min="2572" max="2572" customWidth="1" width="10.83203125"/>
    <col min="2573" max="2573" customWidth="1" width="10.83203125"/>
    <col min="2574" max="2574" customWidth="1" width="10.83203125"/>
    <col min="2575" max="2575" customWidth="1" width="10.83203125"/>
    <col min="2576" max="2576" customWidth="1" width="10.83203125"/>
    <col min="2577" max="2577" customWidth="1" width="10.83203125"/>
    <col min="2578" max="2578" customWidth="1" width="10.83203125"/>
    <col min="2579" max="2579" customWidth="1" width="10.83203125"/>
    <col min="2580" max="2580" customWidth="1" width="10.83203125"/>
    <col min="2581" max="2581" customWidth="1" width="10.83203125"/>
    <col min="2582" max="2582" customWidth="1" width="10.83203125"/>
    <col min="2583" max="2583" customWidth="1" width="10.83203125"/>
    <col min="2584" max="2584" customWidth="1" width="10.83203125"/>
    <col min="2585" max="2585" customWidth="1" width="10.83203125"/>
    <col min="2586" max="2586" customWidth="1" width="10.83203125"/>
    <col min="2587" max="2587" customWidth="1" width="10.83203125"/>
    <col min="2588" max="2588" customWidth="1" width="10.83203125"/>
    <col min="2589" max="2589" customWidth="1" width="10.83203125"/>
    <col min="2590" max="2590" customWidth="1" width="10.83203125"/>
    <col min="2591" max="2591" customWidth="1" width="10.83203125"/>
    <col min="2592" max="2592" customWidth="1" width="10.83203125"/>
    <col min="2593" max="2593" customWidth="1" width="10.83203125"/>
    <col min="2594" max="2594" customWidth="1" width="10.83203125"/>
    <col min="2595" max="2595" customWidth="1" width="10.83203125"/>
    <col min="2596" max="2596" customWidth="1" width="10.83203125"/>
    <col min="2597" max="2597" customWidth="1" width="10.83203125"/>
    <col min="2598" max="2598" customWidth="1" width="10.83203125"/>
    <col min="2599" max="2599" customWidth="1" width="10.83203125"/>
    <col min="2600" max="2600" customWidth="1" width="10.83203125"/>
    <col min="2601" max="2601" customWidth="1" width="10.83203125"/>
    <col min="2602" max="2602" customWidth="1" width="10.83203125"/>
    <col min="2603" max="2603" customWidth="1" width="10.83203125"/>
    <col min="2604" max="2604" customWidth="1" width="10.83203125"/>
    <col min="2605" max="2605" customWidth="1" width="10.83203125"/>
    <col min="2606" max="2606" customWidth="1" width="10.83203125"/>
    <col min="2607" max="2607" customWidth="1" width="10.83203125"/>
    <col min="2608" max="2608" customWidth="1" width="10.83203125"/>
    <col min="2609" max="2609" customWidth="1" width="10.83203125"/>
    <col min="2610" max="2610" customWidth="1" width="10.83203125"/>
    <col min="2611" max="2611" customWidth="1" width="10.83203125"/>
    <col min="2612" max="2612" customWidth="1" width="10.83203125"/>
    <col min="2613" max="2613" customWidth="1" width="10.83203125"/>
    <col min="2614" max="2614" customWidth="1" width="10.83203125"/>
    <col min="2615" max="2615" customWidth="1" width="10.83203125"/>
    <col min="2616" max="2616" customWidth="1" width="10.83203125"/>
    <col min="2617" max="2617" customWidth="1" width="10.83203125"/>
    <col min="2618" max="2618" customWidth="1" width="10.83203125"/>
    <col min="2619" max="2619" customWidth="1" width="10.83203125"/>
    <col min="2620" max="2620" customWidth="1" width="10.83203125"/>
    <col min="2621" max="2621" customWidth="1" width="10.83203125"/>
    <col min="2622" max="2622" customWidth="1" width="10.83203125"/>
    <col min="2623" max="2623" customWidth="1" width="10.83203125"/>
    <col min="2624" max="2624" customWidth="1" width="10.83203125"/>
    <col min="2625" max="2625" customWidth="1" width="10.83203125"/>
    <col min="2626" max="2626" customWidth="1" width="10.83203125"/>
    <col min="2627" max="2627" customWidth="1" width="10.83203125"/>
    <col min="2628" max="2628" customWidth="1" width="10.83203125"/>
    <col min="2629" max="2629" customWidth="1" width="10.83203125"/>
    <col min="2630" max="2630" customWidth="1" width="10.83203125"/>
    <col min="2631" max="2631" customWidth="1" width="10.83203125"/>
    <col min="2632" max="2632" customWidth="1" width="10.83203125"/>
    <col min="2633" max="2633" customWidth="1" width="10.83203125"/>
    <col min="2634" max="2634" customWidth="1" width="10.83203125"/>
    <col min="2635" max="2635" customWidth="1" width="10.83203125"/>
    <col min="2636" max="2636" customWidth="1" width="10.83203125"/>
    <col min="2637" max="2637" customWidth="1" width="10.83203125"/>
    <col min="2638" max="2638" customWidth="1" width="10.83203125"/>
    <col min="2639" max="2639" customWidth="1" width="10.83203125"/>
    <col min="2640" max="2640" customWidth="1" width="10.83203125"/>
    <col min="2641" max="2641" customWidth="1" width="10.83203125"/>
    <col min="2642" max="2642" customWidth="1" width="10.83203125"/>
    <col min="2643" max="2643" customWidth="1" width="10.83203125"/>
    <col min="2644" max="2644" customWidth="1" width="10.83203125"/>
    <col min="2645" max="2645" customWidth="1" width="10.83203125"/>
    <col min="2646" max="2646" customWidth="1" width="10.83203125"/>
    <col min="2647" max="2647" customWidth="1" width="10.83203125"/>
    <col min="2648" max="2648" customWidth="1" width="10.83203125"/>
    <col min="2649" max="2649" customWidth="1" width="10.83203125"/>
    <col min="2650" max="2650" customWidth="1" width="10.83203125"/>
    <col min="2651" max="2651" customWidth="1" width="10.83203125"/>
    <col min="2652" max="2652" customWidth="1" width="10.83203125"/>
    <col min="2653" max="2653" customWidth="1" width="10.83203125"/>
    <col min="2654" max="2654" customWidth="1" width="10.83203125"/>
    <col min="2655" max="2655" customWidth="1" width="10.83203125"/>
    <col min="2656" max="2656" customWidth="1" width="10.83203125"/>
    <col min="2657" max="2657" customWidth="1" width="10.83203125"/>
    <col min="2658" max="2658" customWidth="1" width="10.83203125"/>
    <col min="2659" max="2659" customWidth="1" width="10.83203125"/>
    <col min="2660" max="2660" customWidth="1" width="10.83203125"/>
    <col min="2661" max="2661" customWidth="1" width="10.83203125"/>
    <col min="2662" max="2662" customWidth="1" width="10.83203125"/>
    <col min="2663" max="2663" customWidth="1" width="10.83203125"/>
    <col min="2664" max="2664" customWidth="1" width="10.83203125"/>
    <col min="2665" max="2665" customWidth="1" width="10.83203125"/>
    <col min="2666" max="2666" customWidth="1" width="10.83203125"/>
    <col min="2667" max="2667" customWidth="1" width="10.83203125"/>
    <col min="2668" max="2668" customWidth="1" width="10.83203125"/>
    <col min="2669" max="2669" customWidth="1" width="10.83203125"/>
    <col min="2670" max="2670" customWidth="1" width="10.83203125"/>
    <col min="2671" max="2671" customWidth="1" width="10.83203125"/>
    <col min="2672" max="2672" customWidth="1" width="10.83203125"/>
    <col min="2673" max="2673" customWidth="1" width="10.83203125"/>
    <col min="2674" max="2674" customWidth="1" width="10.83203125"/>
    <col min="2675" max="2675" customWidth="1" width="10.83203125"/>
    <col min="2676" max="2676" customWidth="1" width="10.83203125"/>
    <col min="2677" max="2677" customWidth="1" width="10.83203125"/>
    <col min="2678" max="2678" customWidth="1" width="10.83203125"/>
    <col min="2679" max="2679" customWidth="1" width="10.83203125"/>
    <col min="2680" max="2680" customWidth="1" width="10.83203125"/>
    <col min="2681" max="2681" customWidth="1" width="10.83203125"/>
    <col min="2682" max="2682" customWidth="1" width="10.83203125"/>
    <col min="2683" max="2683" customWidth="1" width="10.83203125"/>
    <col min="2684" max="2684" customWidth="1" width="10.83203125"/>
    <col min="2685" max="2685" customWidth="1" width="10.83203125"/>
    <col min="2686" max="2686" customWidth="1" width="10.83203125"/>
    <col min="2687" max="2687" customWidth="1" width="10.83203125"/>
    <col min="2688" max="2688" customWidth="1" width="10.83203125"/>
    <col min="2689" max="2689" customWidth="1" width="10.83203125"/>
    <col min="2690" max="2690" customWidth="1" width="10.83203125"/>
    <col min="2691" max="2691" customWidth="1" width="10.83203125"/>
    <col min="2692" max="2692" customWidth="1" width="10.83203125"/>
    <col min="2693" max="2693" customWidth="1" width="10.83203125"/>
    <col min="2694" max="2694" customWidth="1" width="10.83203125"/>
    <col min="2695" max="2695" customWidth="1" width="10.83203125"/>
    <col min="2696" max="2696" customWidth="1" width="10.83203125"/>
    <col min="2697" max="2697" customWidth="1" width="10.83203125"/>
    <col min="2698" max="2698" customWidth="1" width="10.83203125"/>
    <col min="2699" max="2699" customWidth="1" width="10.83203125"/>
    <col min="2700" max="2700" customWidth="1" width="10.83203125"/>
    <col min="2701" max="2701" customWidth="1" width="10.83203125"/>
    <col min="2702" max="2702" customWidth="1" width="10.83203125"/>
    <col min="2703" max="2703" customWidth="1" width="10.83203125"/>
    <col min="2704" max="2704" customWidth="1" width="10.83203125"/>
    <col min="2705" max="2705" customWidth="1" width="10.83203125"/>
    <col min="2706" max="2706" customWidth="1" width="10.83203125"/>
    <col min="2707" max="2707" customWidth="1" width="10.83203125"/>
    <col min="2708" max="2708" customWidth="1" width="10.83203125"/>
    <col min="2709" max="2709" customWidth="1" width="10.83203125"/>
    <col min="2710" max="2710" customWidth="1" width="10.83203125"/>
    <col min="2711" max="2711" customWidth="1" width="10.83203125"/>
    <col min="2712" max="2712" customWidth="1" width="10.83203125"/>
    <col min="2713" max="2713" customWidth="1" width="10.83203125"/>
    <col min="2714" max="2714" customWidth="1" width="10.83203125"/>
    <col min="2715" max="2715" customWidth="1" width="10.83203125"/>
    <col min="2716" max="2716" customWidth="1" width="10.83203125"/>
    <col min="2717" max="2717" customWidth="1" width="10.83203125"/>
    <col min="2718" max="2718" customWidth="1" width="10.83203125"/>
    <col min="2719" max="2719" customWidth="1" width="10.83203125"/>
    <col min="2720" max="2720" customWidth="1" width="10.83203125"/>
    <col min="2721" max="2721" customWidth="1" width="10.83203125"/>
    <col min="2722" max="2722" customWidth="1" width="10.83203125"/>
    <col min="2723" max="2723" customWidth="1" width="10.83203125"/>
    <col min="2724" max="2724" customWidth="1" width="10.83203125"/>
    <col min="2725" max="2725" customWidth="1" width="10.83203125"/>
    <col min="2726" max="2726" customWidth="1" width="10.83203125"/>
    <col min="2727" max="2727" customWidth="1" width="10.83203125"/>
    <col min="2728" max="2728" customWidth="1" width="10.83203125"/>
    <col min="2729" max="2729" customWidth="1" width="10.83203125"/>
    <col min="2730" max="2730" customWidth="1" width="10.83203125"/>
    <col min="2731" max="2731" customWidth="1" width="10.83203125"/>
    <col min="2732" max="2732" customWidth="1" width="10.83203125"/>
    <col min="2733" max="2733" customWidth="1" width="10.83203125"/>
    <col min="2734" max="2734" customWidth="1" width="10.83203125"/>
    <col min="2735" max="2735" customWidth="1" width="10.83203125"/>
    <col min="2736" max="2736" customWidth="1" width="10.83203125"/>
    <col min="2737" max="2737" customWidth="1" width="10.83203125"/>
    <col min="2738" max="2738" customWidth="1" width="10.83203125"/>
    <col min="2739" max="2739" customWidth="1" width="10.83203125"/>
    <col min="2740" max="2740" customWidth="1" width="10.83203125"/>
    <col min="2741" max="2741" customWidth="1" width="10.83203125"/>
    <col min="2742" max="2742" customWidth="1" width="10.83203125"/>
    <col min="2743" max="2743" customWidth="1" width="10.83203125"/>
    <col min="2744" max="2744" customWidth="1" width="10.83203125"/>
    <col min="2745" max="2745" customWidth="1" width="10.83203125"/>
    <col min="2746" max="2746" customWidth="1" width="10.83203125"/>
    <col min="2747" max="2747" customWidth="1" width="10.83203125"/>
    <col min="2748" max="2748" customWidth="1" width="10.83203125"/>
    <col min="2749" max="2749" customWidth="1" width="10.83203125"/>
    <col min="2750" max="2750" customWidth="1" width="10.83203125"/>
    <col min="2751" max="2751" customWidth="1" width="10.83203125"/>
    <col min="2752" max="2752" customWidth="1" width="10.83203125"/>
    <col min="2753" max="2753" customWidth="1" width="10.83203125"/>
    <col min="2754" max="2754" customWidth="1" width="10.83203125"/>
    <col min="2755" max="2755" customWidth="1" width="10.83203125"/>
    <col min="2756" max="2756" customWidth="1" width="10.83203125"/>
    <col min="2757" max="2757" customWidth="1" width="10.83203125"/>
    <col min="2758" max="2758" customWidth="1" width="10.83203125"/>
    <col min="2759" max="2759" customWidth="1" width="10.83203125"/>
    <col min="2760" max="2760" customWidth="1" width="10.83203125"/>
    <col min="2761" max="2761" customWidth="1" width="10.83203125"/>
    <col min="2762" max="2762" customWidth="1" width="10.83203125"/>
    <col min="2763" max="2763" customWidth="1" width="10.83203125"/>
    <col min="2764" max="2764" customWidth="1" width="10.83203125"/>
    <col min="2765" max="2765" customWidth="1" width="10.83203125"/>
    <col min="2766" max="2766" customWidth="1" width="10.83203125"/>
    <col min="2767" max="2767" customWidth="1" width="10.83203125"/>
    <col min="2768" max="2768" customWidth="1" width="10.83203125"/>
    <col min="2769" max="2769" customWidth="1" width="10.83203125"/>
    <col min="2770" max="2770" customWidth="1" width="10.83203125"/>
    <col min="2771" max="2771" customWidth="1" width="10.83203125"/>
    <col min="2772" max="2772" customWidth="1" width="10.83203125"/>
    <col min="2773" max="2773" customWidth="1" width="10.83203125"/>
    <col min="2774" max="2774" customWidth="1" width="10.83203125"/>
    <col min="2775" max="2775" customWidth="1" width="10.83203125"/>
    <col min="2776" max="2776" customWidth="1" width="10.83203125"/>
    <col min="2777" max="2777" customWidth="1" width="10.83203125"/>
    <col min="2778" max="2778" customWidth="1" width="10.83203125"/>
    <col min="2779" max="2779" customWidth="1" width="10.83203125"/>
    <col min="2780" max="2780" customWidth="1" width="10.83203125"/>
    <col min="2781" max="2781" customWidth="1" width="10.83203125"/>
    <col min="2782" max="2782" customWidth="1" width="10.83203125"/>
    <col min="2783" max="2783" customWidth="1" width="10.83203125"/>
    <col min="2784" max="2784" customWidth="1" width="10.83203125"/>
    <col min="2785" max="2785" customWidth="1" width="10.83203125"/>
    <col min="2786" max="2786" customWidth="1" width="10.83203125"/>
    <col min="2787" max="2787" customWidth="1" width="10.83203125"/>
    <col min="2788" max="2788" customWidth="1" width="10.83203125"/>
    <col min="2789" max="2789" customWidth="1" width="10.83203125"/>
    <col min="2790" max="2790" customWidth="1" width="10.83203125"/>
    <col min="2791" max="2791" customWidth="1" width="10.83203125"/>
    <col min="2792" max="2792" customWidth="1" width="10.83203125"/>
    <col min="2793" max="2793" customWidth="1" width="10.83203125"/>
    <col min="2794" max="2794" customWidth="1" width="10.83203125"/>
    <col min="2795" max="2795" customWidth="1" width="10.83203125"/>
    <col min="2796" max="2796" customWidth="1" width="10.83203125"/>
    <col min="2797" max="2797" customWidth="1" width="10.83203125"/>
    <col min="2798" max="2798" customWidth="1" width="10.83203125"/>
    <col min="2799" max="2799" customWidth="1" width="10.83203125"/>
    <col min="2800" max="2800" customWidth="1" width="10.83203125"/>
    <col min="2801" max="2801" customWidth="1" width="10.83203125"/>
    <col min="2802" max="2802" customWidth="1" width="10.83203125"/>
    <col min="2803" max="2803" customWidth="1" width="10.83203125"/>
    <col min="2804" max="2804" customWidth="1" width="10.83203125"/>
    <col min="2805" max="2805" customWidth="1" width="10.83203125"/>
    <col min="2806" max="2806" customWidth="1" width="10.83203125"/>
    <col min="2807" max="2807" customWidth="1" width="10.83203125"/>
    <col min="2808" max="2808" customWidth="1" width="10.83203125"/>
    <col min="2809" max="2809" customWidth="1" width="10.83203125"/>
    <col min="2810" max="2810" customWidth="1" width="10.83203125"/>
    <col min="2811" max="2811" customWidth="1" width="10.83203125"/>
    <col min="2812" max="2812" customWidth="1" width="10.83203125"/>
    <col min="2813" max="2813" customWidth="1" width="10.83203125"/>
    <col min="2814" max="2814" customWidth="1" width="10.83203125"/>
    <col min="2815" max="2815" customWidth="1" width="10.83203125"/>
    <col min="2816" max="2816" customWidth="1" width="10.83203125"/>
    <col min="2817" max="2817" customWidth="1" width="10.83203125"/>
    <col min="2818" max="2818" customWidth="1" width="10.83203125"/>
    <col min="2819" max="2819" customWidth="1" width="10.83203125"/>
    <col min="2820" max="2820" customWidth="1" width="10.83203125"/>
    <col min="2821" max="2821" customWidth="1" width="10.83203125"/>
    <col min="2822" max="2822" customWidth="1" width="10.83203125"/>
    <col min="2823" max="2823" customWidth="1" width="10.83203125"/>
    <col min="2824" max="2824" customWidth="1" width="10.83203125"/>
    <col min="2825" max="2825" customWidth="1" width="10.83203125"/>
    <col min="2826" max="2826" customWidth="1" width="10.83203125"/>
    <col min="2827" max="2827" customWidth="1" width="10.83203125"/>
    <col min="2828" max="2828" customWidth="1" width="10.83203125"/>
    <col min="2829" max="2829" customWidth="1" width="10.83203125"/>
    <col min="2830" max="2830" customWidth="1" width="10.83203125"/>
    <col min="2831" max="2831" customWidth="1" width="10.83203125"/>
    <col min="2832" max="2832" customWidth="1" width="10.83203125"/>
    <col min="2833" max="2833" customWidth="1" width="10.83203125"/>
    <col min="2834" max="2834" customWidth="1" width="10.83203125"/>
    <col min="2835" max="2835" customWidth="1" width="10.83203125"/>
    <col min="2836" max="2836" customWidth="1" width="10.83203125"/>
    <col min="2837" max="2837" customWidth="1" width="10.83203125"/>
    <col min="2838" max="2838" customWidth="1" width="10.83203125"/>
    <col min="2839" max="2839" customWidth="1" width="10.83203125"/>
    <col min="2840" max="2840" customWidth="1" width="10.83203125"/>
    <col min="2841" max="2841" customWidth="1" width="10.83203125"/>
    <col min="2842" max="2842" customWidth="1" width="10.83203125"/>
    <col min="2843" max="2843" customWidth="1" width="10.83203125"/>
    <col min="2844" max="2844" customWidth="1" width="10.83203125"/>
    <col min="2845" max="2845" customWidth="1" width="10.83203125"/>
    <col min="2846" max="2846" customWidth="1" width="10.83203125"/>
    <col min="2847" max="2847" customWidth="1" width="10.83203125"/>
    <col min="2848" max="2848" customWidth="1" width="10.83203125"/>
    <col min="2849" max="2849" customWidth="1" width="10.83203125"/>
    <col min="2850" max="2850" customWidth="1" width="10.83203125"/>
    <col min="2851" max="2851" customWidth="1" width="10.83203125"/>
    <col min="2852" max="2852" customWidth="1" width="10.83203125"/>
    <col min="2853" max="2853" customWidth="1" width="10.83203125"/>
    <col min="2854" max="2854" customWidth="1" width="10.83203125"/>
    <col min="2855" max="2855" customWidth="1" width="10.83203125"/>
    <col min="2856" max="2856" customWidth="1" width="10.83203125"/>
    <col min="2857" max="2857" customWidth="1" width="10.83203125"/>
    <col min="2858" max="2858" customWidth="1" width="10.83203125"/>
    <col min="2859" max="2859" customWidth="1" width="10.83203125"/>
    <col min="2860" max="2860" customWidth="1" width="10.83203125"/>
    <col min="2861" max="2861" customWidth="1" width="10.83203125"/>
    <col min="2862" max="2862" customWidth="1" width="10.83203125"/>
    <col min="2863" max="2863" customWidth="1" width="10.83203125"/>
    <col min="2864" max="2864" customWidth="1" width="10.83203125"/>
    <col min="2865" max="2865" customWidth="1" width="10.83203125"/>
    <col min="2866" max="2866" customWidth="1" width="10.83203125"/>
    <col min="2867" max="2867" customWidth="1" width="10.83203125"/>
    <col min="2868" max="2868" customWidth="1" width="10.83203125"/>
    <col min="2869" max="2869" customWidth="1" width="10.83203125"/>
    <col min="2870" max="2870" customWidth="1" width="10.83203125"/>
    <col min="2871" max="2871" customWidth="1" width="10.83203125"/>
    <col min="2872" max="2872" customWidth="1" width="10.83203125"/>
    <col min="2873" max="2873" customWidth="1" width="10.83203125"/>
    <col min="2874" max="2874" customWidth="1" width="10.83203125"/>
    <col min="2875" max="2875" customWidth="1" width="10.83203125"/>
    <col min="2876" max="2876" customWidth="1" width="10.83203125"/>
    <col min="2877" max="2877" customWidth="1" width="10.83203125"/>
    <col min="2878" max="2878" customWidth="1" width="10.83203125"/>
    <col min="2879" max="2879" customWidth="1" width="10.83203125"/>
    <col min="2880" max="2880" customWidth="1" width="10.83203125"/>
    <col min="2881" max="2881" customWidth="1" width="10.83203125"/>
    <col min="2882" max="2882" customWidth="1" width="10.83203125"/>
    <col min="2883" max="2883" customWidth="1" width="10.83203125"/>
    <col min="2884" max="2884" customWidth="1" width="10.83203125"/>
    <col min="2885" max="2885" customWidth="1" width="10.83203125"/>
    <col min="2886" max="2886" customWidth="1" width="10.83203125"/>
    <col min="2887" max="2887" customWidth="1" width="10.83203125"/>
    <col min="2888" max="2888" customWidth="1" width="10.83203125"/>
    <col min="2889" max="2889" customWidth="1" width="10.83203125"/>
    <col min="2890" max="2890" customWidth="1" width="10.83203125"/>
    <col min="2891" max="2891" customWidth="1" width="10.83203125"/>
    <col min="2892" max="2892" customWidth="1" width="10.83203125"/>
    <col min="2893" max="2893" customWidth="1" width="10.83203125"/>
    <col min="2894" max="2894" customWidth="1" width="10.83203125"/>
    <col min="2895" max="2895" customWidth="1" width="10.83203125"/>
    <col min="2896" max="2896" customWidth="1" width="10.83203125"/>
    <col min="2897" max="2897" customWidth="1" width="10.83203125"/>
    <col min="2898" max="2898" customWidth="1" width="10.83203125"/>
    <col min="2899" max="2899" customWidth="1" width="10.83203125"/>
    <col min="2900" max="2900" customWidth="1" width="10.83203125"/>
    <col min="2901" max="2901" customWidth="1" width="10.83203125"/>
    <col min="2902" max="2902" customWidth="1" width="10.83203125"/>
    <col min="2903" max="2903" customWidth="1" width="10.83203125"/>
    <col min="2904" max="2904" customWidth="1" width="10.83203125"/>
    <col min="2905" max="2905" customWidth="1" width="10.83203125"/>
    <col min="2906" max="2906" customWidth="1" width="10.83203125"/>
    <col min="2907" max="2907" customWidth="1" width="10.83203125"/>
    <col min="2908" max="2908" customWidth="1" width="10.83203125"/>
    <col min="2909" max="2909" customWidth="1" width="10.83203125"/>
    <col min="2910" max="2910" customWidth="1" width="10.83203125"/>
    <col min="2911" max="2911" customWidth="1" width="10.83203125"/>
    <col min="2912" max="2912" customWidth="1" width="10.83203125"/>
    <col min="2913" max="2913" customWidth="1" width="10.83203125"/>
    <col min="2914" max="2914" customWidth="1" width="10.83203125"/>
    <col min="2915" max="2915" customWidth="1" width="10.83203125"/>
    <col min="2916" max="2916" customWidth="1" width="10.83203125"/>
    <col min="2917" max="2917" customWidth="1" width="10.83203125"/>
    <col min="2918" max="2918" customWidth="1" width="10.83203125"/>
    <col min="2919" max="2919" customWidth="1" width="10.83203125"/>
    <col min="2920" max="2920" customWidth="1" width="10.83203125"/>
    <col min="2921" max="2921" customWidth="1" width="10.83203125"/>
    <col min="2922" max="2922" customWidth="1" width="10.83203125"/>
    <col min="2923" max="2923" customWidth="1" width="10.83203125"/>
    <col min="2924" max="2924" customWidth="1" width="10.83203125"/>
    <col min="2925" max="2925" customWidth="1" width="10.83203125"/>
    <col min="2926" max="2926" customWidth="1" width="10.83203125"/>
    <col min="2927" max="2927" customWidth="1" width="10.83203125"/>
    <col min="2928" max="2928" customWidth="1" width="10.83203125"/>
    <col min="2929" max="2929" customWidth="1" width="10.83203125"/>
    <col min="2930" max="2930" customWidth="1" width="10.83203125"/>
    <col min="2931" max="2931" customWidth="1" width="10.83203125"/>
    <col min="2932" max="2932" customWidth="1" width="10.83203125"/>
    <col min="2933" max="2933" customWidth="1" width="10.83203125"/>
    <col min="2934" max="2934" customWidth="1" width="10.83203125"/>
    <col min="2935" max="2935" customWidth="1" width="10.83203125"/>
    <col min="2936" max="2936" customWidth="1" width="10.83203125"/>
    <col min="2937" max="2937" customWidth="1" width="10.83203125"/>
    <col min="2938" max="2938" customWidth="1" width="10.83203125"/>
    <col min="2939" max="2939" customWidth="1" width="10.83203125"/>
    <col min="2940" max="2940" customWidth="1" width="10.83203125"/>
    <col min="2941" max="2941" customWidth="1" width="10.83203125"/>
    <col min="2942" max="2942" customWidth="1" width="10.83203125"/>
    <col min="2943" max="2943" customWidth="1" width="10.83203125"/>
    <col min="2944" max="2944" customWidth="1" width="10.83203125"/>
    <col min="2945" max="2945" customWidth="1" width="10.83203125"/>
    <col min="2946" max="2946" customWidth="1" width="10.83203125"/>
    <col min="2947" max="2947" customWidth="1" width="10.83203125"/>
    <col min="2948" max="2948" customWidth="1" width="10.83203125"/>
    <col min="2949" max="2949" customWidth="1" width="10.83203125"/>
    <col min="2950" max="2950" customWidth="1" width="10.83203125"/>
    <col min="2951" max="2951" customWidth="1" width="10.83203125"/>
    <col min="2952" max="2952" customWidth="1" width="10.83203125"/>
    <col min="2953" max="2953" customWidth="1" width="10.83203125"/>
    <col min="2954" max="2954" customWidth="1" width="10.83203125"/>
    <col min="2955" max="2955" customWidth="1" width="10.83203125"/>
    <col min="2956" max="2956" customWidth="1" width="10.83203125"/>
    <col min="2957" max="2957" customWidth="1" width="10.83203125"/>
    <col min="2958" max="2958" customWidth="1" width="10.83203125"/>
    <col min="2959" max="2959" customWidth="1" width="10.83203125"/>
    <col min="2960" max="2960" customWidth="1" width="10.83203125"/>
    <col min="2961" max="2961" customWidth="1" width="10.83203125"/>
    <col min="2962" max="2962" customWidth="1" width="10.83203125"/>
    <col min="2963" max="2963" customWidth="1" width="10.83203125"/>
    <col min="2964" max="2964" customWidth="1" width="10.83203125"/>
    <col min="2965" max="2965" customWidth="1" width="10.83203125"/>
    <col min="2966" max="2966" customWidth="1" width="10.83203125"/>
    <col min="2967" max="2967" customWidth="1" width="10.83203125"/>
    <col min="2968" max="2968" customWidth="1" width="10.83203125"/>
    <col min="2969" max="2969" customWidth="1" width="10.83203125"/>
    <col min="2970" max="2970" customWidth="1" width="10.83203125"/>
    <col min="2971" max="2971" customWidth="1" width="10.83203125"/>
    <col min="2972" max="2972" customWidth="1" width="10.83203125"/>
    <col min="2973" max="2973" customWidth="1" width="10.83203125"/>
    <col min="2974" max="2974" customWidth="1" width="10.83203125"/>
    <col min="2975" max="2975" customWidth="1" width="10.83203125"/>
    <col min="2976" max="2976" customWidth="1" width="10.83203125"/>
    <col min="2977" max="2977" customWidth="1" width="10.83203125"/>
    <col min="2978" max="2978" customWidth="1" width="10.83203125"/>
    <col min="2979" max="2979" customWidth="1" width="10.83203125"/>
    <col min="2980" max="2980" customWidth="1" width="10.83203125"/>
    <col min="2981" max="2981" customWidth="1" width="10.83203125"/>
    <col min="2982" max="2982" customWidth="1" width="10.83203125"/>
    <col min="2983" max="2983" customWidth="1" width="10.83203125"/>
    <col min="2984" max="2984" customWidth="1" width="10.83203125"/>
    <col min="2985" max="2985" customWidth="1" width="10.83203125"/>
    <col min="2986" max="2986" customWidth="1" width="10.83203125"/>
    <col min="2987" max="2987" customWidth="1" width="10.83203125"/>
    <col min="2988" max="2988" customWidth="1" width="10.83203125"/>
    <col min="2989" max="2989" customWidth="1" width="10.83203125"/>
    <col min="2990" max="2990" customWidth="1" width="10.83203125"/>
    <col min="2991" max="2991" customWidth="1" width="10.83203125"/>
    <col min="2992" max="2992" customWidth="1" width="10.83203125"/>
    <col min="2993" max="2993" customWidth="1" width="10.83203125"/>
    <col min="2994" max="2994" customWidth="1" width="10.83203125"/>
    <col min="2995" max="2995" customWidth="1" width="10.83203125"/>
    <col min="2996" max="2996" customWidth="1" width="10.83203125"/>
    <col min="2997" max="2997" customWidth="1" width="10.83203125"/>
    <col min="2998" max="2998" customWidth="1" width="10.83203125"/>
    <col min="2999" max="2999" customWidth="1" width="10.83203125"/>
    <col min="3000" max="3000" customWidth="1" width="10.83203125"/>
    <col min="3001" max="3001" customWidth="1" width="10.83203125"/>
    <col min="3002" max="3002" customWidth="1" width="10.83203125"/>
    <col min="3003" max="3003" customWidth="1" width="10.83203125"/>
    <col min="3004" max="3004" customWidth="1" width="10.83203125"/>
    <col min="3005" max="3005" customWidth="1" width="10.83203125"/>
    <col min="3006" max="3006" customWidth="1" width="10.83203125"/>
    <col min="3007" max="3007" customWidth="1" width="10.83203125"/>
    <col min="3008" max="3008" customWidth="1" width="10.83203125"/>
    <col min="3009" max="3009" customWidth="1" width="10.83203125"/>
    <col min="3010" max="3010" customWidth="1" width="10.83203125"/>
    <col min="3011" max="3011" customWidth="1" width="10.83203125"/>
    <col min="3012" max="3012" customWidth="1" width="10.83203125"/>
    <col min="3013" max="3013" customWidth="1" width="10.83203125"/>
    <col min="3014" max="3014" customWidth="1" width="10.83203125"/>
    <col min="3015" max="3015" customWidth="1" width="10.83203125"/>
    <col min="3016" max="3016" customWidth="1" width="10.83203125"/>
    <col min="3017" max="3017" customWidth="1" width="10.83203125"/>
    <col min="3018" max="3018" customWidth="1" width="10.83203125"/>
    <col min="3019" max="3019" customWidth="1" width="10.83203125"/>
    <col min="3020" max="3020" customWidth="1" width="10.83203125"/>
    <col min="3021" max="3021" customWidth="1" width="10.83203125"/>
    <col min="3022" max="3022" customWidth="1" width="10.83203125"/>
    <col min="3023" max="3023" customWidth="1" width="10.83203125"/>
    <col min="3024" max="3024" customWidth="1" width="10.83203125"/>
    <col min="3025" max="3025" customWidth="1" width="10.83203125"/>
    <col min="3026" max="3026" customWidth="1" width="10.83203125"/>
    <col min="3027" max="3027" customWidth="1" width="10.83203125"/>
    <col min="3028" max="3028" customWidth="1" width="10.83203125"/>
    <col min="3029" max="3029" customWidth="1" width="10.83203125"/>
    <col min="3030" max="3030" customWidth="1" width="10.83203125"/>
    <col min="3031" max="3031" customWidth="1" width="10.83203125"/>
    <col min="3032" max="3032" customWidth="1" width="10.83203125"/>
    <col min="3033" max="3033" customWidth="1" width="10.83203125"/>
    <col min="3034" max="3034" customWidth="1" width="10.83203125"/>
    <col min="3035" max="3035" customWidth="1" width="10.83203125"/>
    <col min="3036" max="3036" customWidth="1" width="10.83203125"/>
    <col min="3037" max="3037" customWidth="1" width="10.83203125"/>
    <col min="3038" max="3038" customWidth="1" width="10.83203125"/>
    <col min="3039" max="3039" customWidth="1" width="10.83203125"/>
    <col min="3040" max="3040" customWidth="1" width="10.83203125"/>
    <col min="3041" max="3041" customWidth="1" width="10.83203125"/>
    <col min="3042" max="3042" customWidth="1" width="10.83203125"/>
    <col min="3043" max="3043" customWidth="1" width="10.83203125"/>
    <col min="3044" max="3044" customWidth="1" width="10.83203125"/>
    <col min="3045" max="3045" customWidth="1" width="10.83203125"/>
    <col min="3046" max="3046" customWidth="1" width="10.83203125"/>
    <col min="3047" max="3047" customWidth="1" width="10.83203125"/>
    <col min="3048" max="3048" customWidth="1" width="10.83203125"/>
    <col min="3049" max="3049" customWidth="1" width="10.83203125"/>
    <col min="3050" max="3050" customWidth="1" width="10.83203125"/>
    <col min="3051" max="3051" customWidth="1" width="10.83203125"/>
    <col min="3052" max="3052" customWidth="1" width="10.83203125"/>
    <col min="3053" max="3053" customWidth="1" width="10.83203125"/>
    <col min="3054" max="3054" customWidth="1" width="10.83203125"/>
    <col min="3055" max="3055" customWidth="1" width="10.83203125"/>
    <col min="3056" max="3056" customWidth="1" width="10.83203125"/>
    <col min="3057" max="3057" customWidth="1" width="10.83203125"/>
    <col min="3058" max="3058" customWidth="1" width="10.83203125"/>
    <col min="3059" max="3059" customWidth="1" width="10.83203125"/>
    <col min="3060" max="3060" customWidth="1" width="10.83203125"/>
    <col min="3061" max="3061" customWidth="1" width="10.83203125"/>
    <col min="3062" max="3062" customWidth="1" width="10.83203125"/>
    <col min="3063" max="3063" customWidth="1" width="10.83203125"/>
    <col min="3064" max="3064" customWidth="1" width="10.83203125"/>
    <col min="3065" max="3065" customWidth="1" width="10.83203125"/>
    <col min="3066" max="3066" customWidth="1" width="10.83203125"/>
    <col min="3067" max="3067" customWidth="1" width="10.83203125"/>
    <col min="3068" max="3068" customWidth="1" width="10.83203125"/>
    <col min="3069" max="3069" customWidth="1" width="10.83203125"/>
    <col min="3070" max="3070" customWidth="1" width="10.83203125"/>
    <col min="3071" max="3071" customWidth="1" width="10.83203125"/>
    <col min="3072" max="3072" customWidth="1" width="10.83203125"/>
    <col min="3073" max="3073" customWidth="1" width="10.83203125"/>
    <col min="3074" max="3074" customWidth="1" width="10.83203125"/>
    <col min="3075" max="3075" customWidth="1" width="10.83203125"/>
    <col min="3076" max="3076" customWidth="1" width="10.83203125"/>
    <col min="3077" max="3077" customWidth="1" width="10.83203125"/>
    <col min="3078" max="3078" customWidth="1" width="10.83203125"/>
    <col min="3079" max="3079" customWidth="1" width="10.83203125"/>
    <col min="3080" max="3080" customWidth="1" width="10.83203125"/>
    <col min="3081" max="3081" customWidth="1" width="10.83203125"/>
    <col min="3082" max="3082" customWidth="1" width="10.83203125"/>
    <col min="3083" max="3083" customWidth="1" width="10.83203125"/>
    <col min="3084" max="3084" customWidth="1" width="10.83203125"/>
    <col min="3085" max="3085" customWidth="1" width="10.83203125"/>
    <col min="3086" max="3086" customWidth="1" width="10.83203125"/>
    <col min="3087" max="3087" customWidth="1" width="10.83203125"/>
    <col min="3088" max="3088" customWidth="1" width="10.83203125"/>
    <col min="3089" max="3089" customWidth="1" width="10.83203125"/>
    <col min="3090" max="3090" customWidth="1" width="10.83203125"/>
    <col min="3091" max="3091" customWidth="1" width="10.83203125"/>
    <col min="3092" max="3092" customWidth="1" width="10.83203125"/>
    <col min="3093" max="3093" customWidth="1" width="10.83203125"/>
    <col min="3094" max="3094" customWidth="1" width="10.83203125"/>
    <col min="3095" max="3095" customWidth="1" width="10.83203125"/>
    <col min="3096" max="3096" customWidth="1" width="10.83203125"/>
    <col min="3097" max="3097" customWidth="1" width="10.83203125"/>
    <col min="3098" max="3098" customWidth="1" width="10.83203125"/>
    <col min="3099" max="3099" customWidth="1" width="10.83203125"/>
    <col min="3100" max="3100" customWidth="1" width="10.83203125"/>
    <col min="3101" max="3101" customWidth="1" width="10.83203125"/>
    <col min="3102" max="3102" customWidth="1" width="10.83203125"/>
    <col min="3103" max="3103" customWidth="1" width="10.83203125"/>
    <col min="3104" max="3104" customWidth="1" width="10.83203125"/>
    <col min="3105" max="3105" customWidth="1" width="10.83203125"/>
    <col min="3106" max="3106" customWidth="1" width="10.83203125"/>
    <col min="3107" max="3107" customWidth="1" width="10.83203125"/>
    <col min="3108" max="3108" customWidth="1" width="10.83203125"/>
    <col min="3109" max="3109" customWidth="1" width="10.83203125"/>
    <col min="3110" max="3110" customWidth="1" width="10.83203125"/>
    <col min="3111" max="3111" customWidth="1" width="10.83203125"/>
    <col min="3112" max="3112" customWidth="1" width="10.83203125"/>
    <col min="3113" max="3113" customWidth="1" width="10.83203125"/>
    <col min="3114" max="3114" customWidth="1" width="10.83203125"/>
    <col min="3115" max="3115" customWidth="1" width="10.83203125"/>
    <col min="3116" max="3116" customWidth="1" width="10.83203125"/>
    <col min="3117" max="3117" customWidth="1" width="10.83203125"/>
    <col min="3118" max="3118" customWidth="1" width="10.83203125"/>
    <col min="3119" max="3119" customWidth="1" width="10.83203125"/>
    <col min="3120" max="3120" customWidth="1" width="10.83203125"/>
    <col min="3121" max="3121" customWidth="1" width="10.83203125"/>
    <col min="3122" max="3122" customWidth="1" width="10.83203125"/>
    <col min="3123" max="3123" customWidth="1" width="10.83203125"/>
    <col min="3124" max="3124" customWidth="1" width="10.83203125"/>
    <col min="3125" max="3125" customWidth="1" width="10.83203125"/>
    <col min="3126" max="3126" customWidth="1" width="10.83203125"/>
    <col min="3127" max="3127" customWidth="1" width="10.83203125"/>
    <col min="3128" max="3128" customWidth="1" width="10.83203125"/>
    <col min="3129" max="3129" customWidth="1" width="10.83203125"/>
    <col min="3130" max="3130" customWidth="1" width="10.83203125"/>
    <col min="3131" max="3131" customWidth="1" width="10.83203125"/>
    <col min="3132" max="3132" customWidth="1" width="10.83203125"/>
    <col min="3133" max="3133" customWidth="1" width="10.83203125"/>
    <col min="3134" max="3134" customWidth="1" width="10.83203125"/>
    <col min="3135" max="3135" customWidth="1" width="10.83203125"/>
    <col min="3136" max="3136" customWidth="1" width="10.83203125"/>
    <col min="3137" max="3137" customWidth="1" width="10.83203125"/>
    <col min="3138" max="3138" customWidth="1" width="10.83203125"/>
    <col min="3139" max="3139" customWidth="1" width="10.83203125"/>
    <col min="3140" max="3140" customWidth="1" width="10.83203125"/>
    <col min="3141" max="3141" customWidth="1" width="10.83203125"/>
    <col min="3142" max="3142" customWidth="1" width="10.83203125"/>
    <col min="3143" max="3143" customWidth="1" width="10.83203125"/>
    <col min="3144" max="3144" customWidth="1" width="10.83203125"/>
    <col min="3145" max="3145" customWidth="1" width="10.83203125"/>
    <col min="3146" max="3146" customWidth="1" width="10.83203125"/>
    <col min="3147" max="3147" customWidth="1" width="10.83203125"/>
    <col min="3148" max="3148" customWidth="1" width="10.83203125"/>
    <col min="3149" max="3149" customWidth="1" width="10.83203125"/>
    <col min="3150" max="3150" customWidth="1" width="10.83203125"/>
    <col min="3151" max="3151" customWidth="1" width="10.83203125"/>
    <col min="3152" max="3152" customWidth="1" width="10.83203125"/>
    <col min="3153" max="3153" customWidth="1" width="10.83203125"/>
    <col min="3154" max="3154" customWidth="1" width="10.83203125"/>
    <col min="3155" max="3155" customWidth="1" width="10.83203125"/>
    <col min="3156" max="3156" customWidth="1" width="10.83203125"/>
    <col min="3157" max="3157" customWidth="1" width="10.83203125"/>
    <col min="3158" max="3158" customWidth="1" width="10.83203125"/>
    <col min="3159" max="3159" customWidth="1" width="10.83203125"/>
    <col min="3160" max="3160" customWidth="1" width="10.83203125"/>
    <col min="3161" max="3161" customWidth="1" width="10.83203125"/>
    <col min="3162" max="3162" customWidth="1" width="10.83203125"/>
    <col min="3163" max="3163" customWidth="1" width="10.83203125"/>
    <col min="3164" max="3164" customWidth="1" width="10.83203125"/>
    <col min="3165" max="3165" customWidth="1" width="10.83203125"/>
    <col min="3166" max="3166" customWidth="1" width="10.83203125"/>
    <col min="3167" max="3167" customWidth="1" width="10.83203125"/>
    <col min="3168" max="3168" customWidth="1" width="10.83203125"/>
    <col min="3169" max="3169" customWidth="1" width="10.83203125"/>
    <col min="3170" max="3170" customWidth="1" width="10.83203125"/>
    <col min="3171" max="3171" customWidth="1" width="10.83203125"/>
    <col min="3172" max="3172" customWidth="1" width="10.83203125"/>
    <col min="3173" max="3173" customWidth="1" width="10.83203125"/>
    <col min="3174" max="3174" customWidth="1" width="10.83203125"/>
    <col min="3175" max="3175" customWidth="1" width="10.83203125"/>
    <col min="3176" max="3176" customWidth="1" width="10.83203125"/>
    <col min="3177" max="3177" customWidth="1" width="10.83203125"/>
    <col min="3178" max="3178" customWidth="1" width="10.83203125"/>
    <col min="3179" max="3179" customWidth="1" width="10.83203125"/>
    <col min="3180" max="3180" customWidth="1" width="10.83203125"/>
    <col min="3181" max="3181" customWidth="1" width="10.83203125"/>
    <col min="3182" max="3182" customWidth="1" width="10.83203125"/>
    <col min="3183" max="3183" customWidth="1" width="10.83203125"/>
    <col min="3184" max="3184" customWidth="1" width="10.83203125"/>
    <col min="3185" max="3185" customWidth="1" width="10.83203125"/>
    <col min="3186" max="3186" customWidth="1" width="10.83203125"/>
    <col min="3187" max="3187" customWidth="1" width="10.83203125"/>
    <col min="3188" max="3188" customWidth="1" width="10.83203125"/>
    <col min="3189" max="3189" customWidth="1" width="10.83203125"/>
    <col min="3190" max="3190" customWidth="1" width="10.83203125"/>
    <col min="3191" max="3191" customWidth="1" width="10.83203125"/>
    <col min="3192" max="3192" customWidth="1" width="10.83203125"/>
    <col min="3193" max="3193" customWidth="1" width="10.83203125"/>
    <col min="3194" max="3194" customWidth="1" width="10.83203125"/>
    <col min="3195" max="3195" customWidth="1" width="10.83203125"/>
    <col min="3196" max="3196" customWidth="1" width="10.83203125"/>
    <col min="3197" max="3197" customWidth="1" width="10.83203125"/>
    <col min="3198" max="3198" customWidth="1" width="10.83203125"/>
    <col min="3199" max="3199" customWidth="1" width="10.83203125"/>
    <col min="3200" max="3200" customWidth="1" width="10.83203125"/>
    <col min="3201" max="3201" customWidth="1" width="10.83203125"/>
    <col min="3202" max="3202" customWidth="1" width="10.83203125"/>
    <col min="3203" max="3203" customWidth="1" width="10.83203125"/>
    <col min="3204" max="3204" customWidth="1" width="10.83203125"/>
    <col min="3205" max="3205" customWidth="1" width="10.83203125"/>
    <col min="3206" max="3206" customWidth="1" width="10.83203125"/>
    <col min="3207" max="3207" customWidth="1" width="10.83203125"/>
    <col min="3208" max="3208" customWidth="1" width="10.83203125"/>
    <col min="3209" max="3209" customWidth="1" width="10.83203125"/>
    <col min="3210" max="3210" customWidth="1" width="10.83203125"/>
    <col min="3211" max="3211" customWidth="1" width="10.83203125"/>
    <col min="3212" max="3212" customWidth="1" width="10.83203125"/>
    <col min="3213" max="3213" customWidth="1" width="10.83203125"/>
    <col min="3214" max="3214" customWidth="1" width="10.83203125"/>
    <col min="3215" max="3215" customWidth="1" width="10.83203125"/>
    <col min="3216" max="3216" customWidth="1" width="10.83203125"/>
    <col min="3217" max="3217" customWidth="1" width="10.83203125"/>
    <col min="3218" max="3218" customWidth="1" width="10.83203125"/>
    <col min="3219" max="3219" customWidth="1" width="10.83203125"/>
    <col min="3220" max="3220" customWidth="1" width="10.83203125"/>
    <col min="3221" max="3221" customWidth="1" width="10.83203125"/>
    <col min="3222" max="3222" customWidth="1" width="10.83203125"/>
    <col min="3223" max="3223" customWidth="1" width="10.83203125"/>
    <col min="3224" max="3224" customWidth="1" width="10.83203125"/>
    <col min="3225" max="3225" customWidth="1" width="10.83203125"/>
    <col min="3226" max="3226" customWidth="1" width="10.83203125"/>
    <col min="3227" max="3227" customWidth="1" width="10.83203125"/>
    <col min="3228" max="3228" customWidth="1" width="10.83203125"/>
    <col min="3229" max="3229" customWidth="1" width="10.83203125"/>
    <col min="3230" max="3230" customWidth="1" width="10.83203125"/>
    <col min="3231" max="3231" customWidth="1" width="10.83203125"/>
    <col min="3232" max="3232" customWidth="1" width="10.83203125"/>
    <col min="3233" max="3233" customWidth="1" width="10.83203125"/>
    <col min="3234" max="3234" customWidth="1" width="10.83203125"/>
    <col min="3235" max="3235" customWidth="1" width="10.83203125"/>
    <col min="3236" max="3236" customWidth="1" width="10.83203125"/>
    <col min="3237" max="3237" customWidth="1" width="10.83203125"/>
    <col min="3238" max="3238" customWidth="1" width="10.83203125"/>
    <col min="3239" max="3239" customWidth="1" width="10.83203125"/>
    <col min="3240" max="3240" customWidth="1" width="10.83203125"/>
    <col min="3241" max="3241" customWidth="1" width="10.83203125"/>
    <col min="3242" max="3242" customWidth="1" width="10.83203125"/>
    <col min="3243" max="3243" customWidth="1" width="10.83203125"/>
    <col min="3244" max="3244" customWidth="1" width="10.83203125"/>
    <col min="3245" max="3245" customWidth="1" width="10.83203125"/>
    <col min="3246" max="3246" customWidth="1" width="10.83203125"/>
    <col min="3247" max="3247" customWidth="1" width="10.83203125"/>
    <col min="3248" max="3248" customWidth="1" width="10.83203125"/>
    <col min="3249" max="3249" customWidth="1" width="10.83203125"/>
    <col min="3250" max="3250" customWidth="1" width="10.83203125"/>
    <col min="3251" max="3251" customWidth="1" width="10.83203125"/>
    <col min="3252" max="3252" customWidth="1" width="10.83203125"/>
    <col min="3253" max="3253" customWidth="1" width="10.83203125"/>
    <col min="3254" max="3254" customWidth="1" width="10.83203125"/>
    <col min="3255" max="3255" customWidth="1" width="10.83203125"/>
    <col min="3256" max="3256" customWidth="1" width="10.83203125"/>
    <col min="3257" max="3257" customWidth="1" width="10.83203125"/>
    <col min="3258" max="3258" customWidth="1" width="10.83203125"/>
    <col min="3259" max="3259" customWidth="1" width="10.83203125"/>
    <col min="3260" max="3260" customWidth="1" width="10.83203125"/>
    <col min="3261" max="3261" customWidth="1" width="10.83203125"/>
    <col min="3262" max="3262" customWidth="1" width="10.83203125"/>
    <col min="3263" max="3263" customWidth="1" width="10.83203125"/>
    <col min="3264" max="3264" customWidth="1" width="10.83203125"/>
    <col min="3265" max="3265" customWidth="1" width="10.83203125"/>
    <col min="3266" max="3266" customWidth="1" width="10.83203125"/>
    <col min="3267" max="3267" customWidth="1" width="10.83203125"/>
    <col min="3268" max="3268" customWidth="1" width="10.83203125"/>
    <col min="3269" max="3269" customWidth="1" width="10.83203125"/>
    <col min="3270" max="3270" customWidth="1" width="10.83203125"/>
    <col min="3271" max="3271" customWidth="1" width="10.83203125"/>
    <col min="3272" max="3272" customWidth="1" width="10.83203125"/>
    <col min="3273" max="3273" customWidth="1" width="10.83203125"/>
    <col min="3274" max="3274" customWidth="1" width="10.83203125"/>
    <col min="3275" max="3275" customWidth="1" width="10.83203125"/>
    <col min="3276" max="3276" customWidth="1" width="10.83203125"/>
    <col min="3277" max="3277" customWidth="1" width="10.83203125"/>
    <col min="3278" max="3278" customWidth="1" width="10.83203125"/>
    <col min="3279" max="3279" customWidth="1" width="10.83203125"/>
    <col min="3280" max="3280" customWidth="1" width="10.83203125"/>
    <col min="3281" max="3281" customWidth="1" width="10.83203125"/>
    <col min="3282" max="3282" customWidth="1" width="10.83203125"/>
    <col min="3283" max="3283" customWidth="1" width="10.83203125"/>
    <col min="3284" max="3284" customWidth="1" width="10.83203125"/>
    <col min="3285" max="3285" customWidth="1" width="10.83203125"/>
    <col min="3286" max="3286" customWidth="1" width="10.83203125"/>
    <col min="3287" max="3287" customWidth="1" width="10.83203125"/>
    <col min="3288" max="3288" customWidth="1" width="10.83203125"/>
    <col min="3289" max="3289" customWidth="1" width="10.83203125"/>
    <col min="3290" max="3290" customWidth="1" width="10.83203125"/>
    <col min="3291" max="3291" customWidth="1" width="10.83203125"/>
    <col min="3292" max="3292" customWidth="1" width="10.83203125"/>
    <col min="3293" max="3293" customWidth="1" width="10.83203125"/>
    <col min="3294" max="3294" customWidth="1" width="10.83203125"/>
    <col min="3295" max="3295" customWidth="1" width="10.83203125"/>
    <col min="3296" max="3296" customWidth="1" width="10.83203125"/>
    <col min="3297" max="3297" customWidth="1" width="10.83203125"/>
    <col min="3298" max="3298" customWidth="1" width="10.83203125"/>
    <col min="3299" max="3299" customWidth="1" width="10.83203125"/>
    <col min="3300" max="3300" customWidth="1" width="10.83203125"/>
    <col min="3301" max="3301" customWidth="1" width="10.83203125"/>
    <col min="3302" max="3302" customWidth="1" width="10.83203125"/>
    <col min="3303" max="3303" customWidth="1" width="10.83203125"/>
    <col min="3304" max="3304" customWidth="1" width="10.83203125"/>
    <col min="3305" max="3305" customWidth="1" width="10.83203125"/>
    <col min="3306" max="3306" customWidth="1" width="10.83203125"/>
    <col min="3307" max="3307" customWidth="1" width="10.83203125"/>
    <col min="3308" max="3308" customWidth="1" width="10.83203125"/>
    <col min="3309" max="3309" customWidth="1" width="10.83203125"/>
    <col min="3310" max="3310" customWidth="1" width="10.83203125"/>
    <col min="3311" max="3311" customWidth="1" width="10.83203125"/>
    <col min="3312" max="3312" customWidth="1" width="10.83203125"/>
    <col min="3313" max="3313" customWidth="1" width="10.83203125"/>
    <col min="3314" max="3314" customWidth="1" width="10.83203125"/>
    <col min="3315" max="3315" customWidth="1" width="10.83203125"/>
    <col min="3316" max="3316" customWidth="1" width="10.83203125"/>
    <col min="3317" max="3317" customWidth="1" width="10.83203125"/>
    <col min="3318" max="3318" customWidth="1" width="10.83203125"/>
    <col min="3319" max="3319" customWidth="1" width="10.83203125"/>
    <col min="3320" max="3320" customWidth="1" width="10.83203125"/>
    <col min="3321" max="3321" customWidth="1" width="10.83203125"/>
    <col min="3322" max="3322" customWidth="1" width="10.83203125"/>
    <col min="3323" max="3323" customWidth="1" width="10.83203125"/>
    <col min="3324" max="3324" customWidth="1" width="10.83203125"/>
    <col min="3325" max="3325" customWidth="1" width="10.83203125"/>
    <col min="3326" max="3326" customWidth="1" width="10.83203125"/>
    <col min="3327" max="3327" customWidth="1" width="10.83203125"/>
    <col min="3328" max="3328" customWidth="1" width="10.83203125"/>
    <col min="3329" max="3329" customWidth="1" width="10.83203125"/>
    <col min="3330" max="3330" customWidth="1" width="10.83203125"/>
    <col min="3331" max="3331" customWidth="1" width="10.83203125"/>
    <col min="3332" max="3332" customWidth="1" width="10.83203125"/>
    <col min="3333" max="3333" customWidth="1" width="10.83203125"/>
    <col min="3334" max="3334" customWidth="1" width="10.83203125"/>
    <col min="3335" max="3335" customWidth="1" width="10.83203125"/>
    <col min="3336" max="3336" customWidth="1" width="10.83203125"/>
    <col min="3337" max="3337" customWidth="1" width="10.83203125"/>
    <col min="3338" max="3338" customWidth="1" width="10.83203125"/>
    <col min="3339" max="3339" customWidth="1" width="10.83203125"/>
    <col min="3340" max="3340" customWidth="1" width="10.83203125"/>
    <col min="3341" max="3341" customWidth="1" width="10.83203125"/>
    <col min="3342" max="3342" customWidth="1" width="10.83203125"/>
    <col min="3343" max="3343" customWidth="1" width="10.83203125"/>
    <col min="3344" max="3344" customWidth="1" width="10.83203125"/>
    <col min="3345" max="3345" customWidth="1" width="10.83203125"/>
    <col min="3346" max="3346" customWidth="1" width="10.83203125"/>
    <col min="3347" max="3347" customWidth="1" width="10.83203125"/>
    <col min="3348" max="3348" customWidth="1" width="10.83203125"/>
    <col min="3349" max="3349" customWidth="1" width="10.83203125"/>
    <col min="3350" max="3350" customWidth="1" width="10.83203125"/>
    <col min="3351" max="3351" customWidth="1" width="10.83203125"/>
    <col min="3352" max="3352" customWidth="1" width="10.83203125"/>
    <col min="3353" max="3353" customWidth="1" width="10.83203125"/>
    <col min="3354" max="3354" customWidth="1" width="10.83203125"/>
    <col min="3355" max="3355" customWidth="1" width="10.83203125"/>
    <col min="3356" max="3356" customWidth="1" width="10.83203125"/>
    <col min="3357" max="3357" customWidth="1" width="10.83203125"/>
    <col min="3358" max="3358" customWidth="1" width="10.83203125"/>
    <col min="3359" max="3359" customWidth="1" width="10.83203125"/>
    <col min="3360" max="3360" customWidth="1" width="10.83203125"/>
    <col min="3361" max="3361" customWidth="1" width="10.83203125"/>
    <col min="3362" max="3362" customWidth="1" width="10.83203125"/>
    <col min="3363" max="3363" customWidth="1" width="10.83203125"/>
    <col min="3364" max="3364" customWidth="1" width="10.83203125"/>
    <col min="3365" max="3365" customWidth="1" width="10.83203125"/>
    <col min="3366" max="3366" customWidth="1" width="10.83203125"/>
    <col min="3367" max="3367" customWidth="1" width="10.83203125"/>
    <col min="3368" max="3368" customWidth="1" width="10.83203125"/>
    <col min="3369" max="3369" customWidth="1" width="10.83203125"/>
    <col min="3370" max="3370" customWidth="1" width="10.83203125"/>
    <col min="3371" max="3371" customWidth="1" width="10.83203125"/>
    <col min="3372" max="3372" customWidth="1" width="10.83203125"/>
    <col min="3373" max="3373" customWidth="1" width="10.83203125"/>
    <col min="3374" max="3374" customWidth="1" width="10.83203125"/>
    <col min="3375" max="3375" customWidth="1" width="10.83203125"/>
    <col min="3376" max="3376" customWidth="1" width="10.83203125"/>
    <col min="3377" max="3377" customWidth="1" width="10.83203125"/>
    <col min="3378" max="3378" customWidth="1" width="10.83203125"/>
    <col min="3379" max="3379" customWidth="1" width="10.83203125"/>
    <col min="3380" max="3380" customWidth="1" width="10.83203125"/>
    <col min="3381" max="3381" customWidth="1" width="10.83203125"/>
    <col min="3382" max="3382" customWidth="1" width="10.83203125"/>
    <col min="3383" max="3383" customWidth="1" width="10.83203125"/>
    <col min="3384" max="3384" customWidth="1" width="10.83203125"/>
    <col min="3385" max="3385" customWidth="1" width="10.83203125"/>
    <col min="3386" max="3386" customWidth="1" width="10.83203125"/>
    <col min="3387" max="3387" customWidth="1" width="10.83203125"/>
    <col min="3388" max="3388" customWidth="1" width="10.83203125"/>
    <col min="3389" max="3389" customWidth="1" width="10.83203125"/>
    <col min="3390" max="3390" customWidth="1" width="10.83203125"/>
    <col min="3391" max="3391" customWidth="1" width="10.83203125"/>
    <col min="3392" max="3392" customWidth="1" width="10.83203125"/>
    <col min="3393" max="3393" customWidth="1" width="10.83203125"/>
    <col min="3394" max="3394" customWidth="1" width="10.83203125"/>
    <col min="3395" max="3395" customWidth="1" width="10.83203125"/>
    <col min="3396" max="3396" customWidth="1" width="10.83203125"/>
    <col min="3397" max="3397" customWidth="1" width="10.83203125"/>
    <col min="3398" max="3398" customWidth="1" width="10.83203125"/>
    <col min="3399" max="3399" customWidth="1" width="10.83203125"/>
    <col min="3400" max="3400" customWidth="1" width="10.83203125"/>
    <col min="3401" max="3401" customWidth="1" width="10.83203125"/>
    <col min="3402" max="3402" customWidth="1" width="10.83203125"/>
    <col min="3403" max="3403" customWidth="1" width="10.83203125"/>
    <col min="3404" max="3404" customWidth="1" width="10.83203125"/>
    <col min="3405" max="3405" customWidth="1" width="10.83203125"/>
    <col min="3406" max="3406" customWidth="1" width="10.83203125"/>
    <col min="3407" max="3407" customWidth="1" width="10.83203125"/>
    <col min="3408" max="3408" customWidth="1" width="10.83203125"/>
    <col min="3409" max="3409" customWidth="1" width="10.83203125"/>
    <col min="3410" max="3410" customWidth="1" width="10.83203125"/>
    <col min="3411" max="3411" customWidth="1" width="10.83203125"/>
    <col min="3412" max="3412" customWidth="1" width="10.83203125"/>
    <col min="3413" max="3413" customWidth="1" width="10.83203125"/>
    <col min="3414" max="3414" customWidth="1" width="10.83203125"/>
    <col min="3415" max="3415" customWidth="1" width="10.83203125"/>
    <col min="3416" max="3416" customWidth="1" width="10.83203125"/>
    <col min="3417" max="3417" customWidth="1" width="10.83203125"/>
    <col min="3418" max="3418" customWidth="1" width="10.83203125"/>
    <col min="3419" max="3419" customWidth="1" width="10.83203125"/>
    <col min="3420" max="3420" customWidth="1" width="10.83203125"/>
    <col min="3421" max="3421" customWidth="1" width="10.83203125"/>
    <col min="3422" max="3422" customWidth="1" width="10.83203125"/>
    <col min="3423" max="3423" customWidth="1" width="10.83203125"/>
    <col min="3424" max="3424" customWidth="1" width="10.83203125"/>
    <col min="3425" max="3425" customWidth="1" width="10.83203125"/>
    <col min="3426" max="3426" customWidth="1" width="10.83203125"/>
    <col min="3427" max="3427" customWidth="1" width="10.83203125"/>
    <col min="3428" max="3428" customWidth="1" width="10.83203125"/>
    <col min="3429" max="3429" customWidth="1" width="10.83203125"/>
    <col min="3430" max="3430" customWidth="1" width="10.83203125"/>
    <col min="3431" max="3431" customWidth="1" width="10.83203125"/>
    <col min="3432" max="3432" customWidth="1" width="10.83203125"/>
    <col min="3433" max="3433" customWidth="1" width="10.83203125"/>
    <col min="3434" max="3434" customWidth="1" width="10.83203125"/>
    <col min="3435" max="3435" customWidth="1" width="10.83203125"/>
    <col min="3436" max="3436" customWidth="1" width="10.83203125"/>
    <col min="3437" max="3437" customWidth="1" width="10.83203125"/>
    <col min="3438" max="3438" customWidth="1" width="10.83203125"/>
    <col min="3439" max="3439" customWidth="1" width="10.83203125"/>
    <col min="3440" max="3440" customWidth="1" width="10.83203125"/>
    <col min="3441" max="3441" customWidth="1" width="10.83203125"/>
    <col min="3442" max="3442" customWidth="1" width="10.83203125"/>
    <col min="3443" max="3443" customWidth="1" width="10.83203125"/>
    <col min="3444" max="3444" customWidth="1" width="10.83203125"/>
    <col min="3445" max="3445" customWidth="1" width="10.83203125"/>
    <col min="3446" max="3446" customWidth="1" width="10.83203125"/>
    <col min="3447" max="3447" customWidth="1" width="10.83203125"/>
    <col min="3448" max="3448" customWidth="1" width="10.83203125"/>
    <col min="3449" max="3449" customWidth="1" width="10.83203125"/>
    <col min="3450" max="3450" customWidth="1" width="10.83203125"/>
    <col min="3451" max="3451" customWidth="1" width="10.83203125"/>
    <col min="3452" max="3452" customWidth="1" width="10.83203125"/>
    <col min="3453" max="3453" customWidth="1" width="10.83203125"/>
    <col min="3454" max="3454" customWidth="1" width="10.83203125"/>
    <col min="3455" max="3455" customWidth="1" width="10.83203125"/>
    <col min="3456" max="3456" customWidth="1" width="10.83203125"/>
    <col min="3457" max="3457" customWidth="1" width="10.83203125"/>
    <col min="3458" max="3458" customWidth="1" width="10.83203125"/>
    <col min="3459" max="3459" customWidth="1" width="10.83203125"/>
    <col min="3460" max="3460" customWidth="1" width="10.83203125"/>
    <col min="3461" max="3461" customWidth="1" width="10.83203125"/>
    <col min="3462" max="3462" customWidth="1" width="10.83203125"/>
    <col min="3463" max="3463" customWidth="1" width="10.83203125"/>
    <col min="3464" max="3464" customWidth="1" width="10.83203125"/>
    <col min="3465" max="3465" customWidth="1" width="10.83203125"/>
    <col min="3466" max="3466" customWidth="1" width="10.83203125"/>
    <col min="3467" max="3467" customWidth="1" width="10.83203125"/>
    <col min="3468" max="3468" customWidth="1" width="10.83203125"/>
    <col min="3469" max="3469" customWidth="1" width="10.83203125"/>
    <col min="3470" max="3470" customWidth="1" width="10.83203125"/>
    <col min="3471" max="3471" customWidth="1" width="10.83203125"/>
    <col min="3472" max="3472" customWidth="1" width="10.83203125"/>
    <col min="3473" max="3473" customWidth="1" width="10.83203125"/>
    <col min="3474" max="3474" customWidth="1" width="10.83203125"/>
    <col min="3475" max="3475" customWidth="1" width="10.83203125"/>
    <col min="3476" max="3476" customWidth="1" width="10.83203125"/>
    <col min="3477" max="3477" customWidth="1" width="10.83203125"/>
    <col min="3478" max="3478" customWidth="1" width="10.83203125"/>
    <col min="3479" max="3479" customWidth="1" width="10.83203125"/>
    <col min="3480" max="3480" customWidth="1" width="10.83203125"/>
    <col min="3481" max="3481" customWidth="1" width="10.83203125"/>
    <col min="3482" max="3482" customWidth="1" width="10.83203125"/>
    <col min="3483" max="3483" customWidth="1" width="10.83203125"/>
    <col min="3484" max="3484" customWidth="1" width="10.83203125"/>
    <col min="3485" max="3485" customWidth="1" width="10.83203125"/>
    <col min="3486" max="3486" customWidth="1" width="10.83203125"/>
    <col min="3487" max="3487" customWidth="1" width="10.83203125"/>
    <col min="3488" max="3488" customWidth="1" width="10.83203125"/>
    <col min="3489" max="3489" customWidth="1" width="10.83203125"/>
    <col min="3490" max="3490" customWidth="1" width="10.83203125"/>
    <col min="3491" max="3491" customWidth="1" width="10.83203125"/>
    <col min="3492" max="3492" customWidth="1" width="10.83203125"/>
    <col min="3493" max="3493" customWidth="1" width="10.83203125"/>
    <col min="3494" max="3494" customWidth="1" width="10.83203125"/>
    <col min="3495" max="3495" customWidth="1" width="10.83203125"/>
    <col min="3496" max="3496" customWidth="1" width="10.83203125"/>
    <col min="3497" max="3497" customWidth="1" width="10.83203125"/>
    <col min="3498" max="3498" customWidth="1" width="10.83203125"/>
    <col min="3499" max="3499" customWidth="1" width="10.83203125"/>
    <col min="3500" max="3500" customWidth="1" width="10.83203125"/>
    <col min="3501" max="3501" customWidth="1" width="10.83203125"/>
    <col min="3502" max="3502" customWidth="1" width="10.83203125"/>
    <col min="3503" max="3503" customWidth="1" width="10.83203125"/>
    <col min="3504" max="3504" customWidth="1" width="10.83203125"/>
    <col min="3505" max="3505" customWidth="1" width="10.83203125"/>
    <col min="3506" max="3506" customWidth="1" width="10.83203125"/>
    <col min="3507" max="3507" customWidth="1" width="10.83203125"/>
    <col min="3508" max="3508" customWidth="1" width="10.83203125"/>
    <col min="3509" max="3509" customWidth="1" width="10.83203125"/>
    <col min="3510" max="3510" customWidth="1" width="10.83203125"/>
    <col min="3511" max="3511" customWidth="1" width="10.83203125"/>
    <col min="3512" max="3512" customWidth="1" width="10.83203125"/>
    <col min="3513" max="3513" customWidth="1" width="10.83203125"/>
    <col min="3514" max="3514" customWidth="1" width="10.83203125"/>
    <col min="3515" max="3515" customWidth="1" width="10.83203125"/>
    <col min="3516" max="3516" customWidth="1" width="10.83203125"/>
    <col min="3517" max="3517" customWidth="1" width="10.83203125"/>
    <col min="3518" max="3518" customWidth="1" width="10.83203125"/>
    <col min="3519" max="3519" customWidth="1" width="10.83203125"/>
    <col min="3520" max="3520" customWidth="1" width="10.83203125"/>
    <col min="3521" max="3521" customWidth="1" width="10.83203125"/>
    <col min="3522" max="3522" customWidth="1" width="10.83203125"/>
    <col min="3523" max="3523" customWidth="1" width="10.83203125"/>
    <col min="3524" max="3524" customWidth="1" width="10.83203125"/>
    <col min="3525" max="3525" customWidth="1" width="10.83203125"/>
    <col min="3526" max="3526" customWidth="1" width="10.83203125"/>
    <col min="3527" max="3527" customWidth="1" width="10.83203125"/>
    <col min="3528" max="3528" customWidth="1" width="10.83203125"/>
    <col min="3529" max="3529" customWidth="1" width="10.83203125"/>
    <col min="3530" max="3530" customWidth="1" width="10.83203125"/>
    <col min="3531" max="3531" customWidth="1" width="10.83203125"/>
    <col min="3532" max="3532" customWidth="1" width="10.83203125"/>
    <col min="3533" max="3533" customWidth="1" width="10.83203125"/>
    <col min="3534" max="3534" customWidth="1" width="10.83203125"/>
    <col min="3535" max="3535" customWidth="1" width="10.83203125"/>
    <col min="3536" max="3536" customWidth="1" width="10.83203125"/>
    <col min="3537" max="3537" customWidth="1" width="10.83203125"/>
    <col min="3538" max="3538" customWidth="1" width="10.83203125"/>
    <col min="3539" max="3539" customWidth="1" width="10.83203125"/>
    <col min="3540" max="3540" customWidth="1" width="10.83203125"/>
    <col min="3541" max="3541" customWidth="1" width="10.83203125"/>
    <col min="3542" max="3542" customWidth="1" width="10.83203125"/>
    <col min="3543" max="3543" customWidth="1" width="10.83203125"/>
    <col min="3544" max="3544" customWidth="1" width="10.83203125"/>
    <col min="3545" max="3545" customWidth="1" width="10.83203125"/>
    <col min="3546" max="3546" customWidth="1" width="10.83203125"/>
    <col min="3547" max="3547" customWidth="1" width="10.83203125"/>
    <col min="3548" max="3548" customWidth="1" width="10.83203125"/>
    <col min="3549" max="3549" customWidth="1" width="10.83203125"/>
    <col min="3550" max="3550" customWidth="1" width="10.83203125"/>
    <col min="3551" max="3551" customWidth="1" width="10.83203125"/>
    <col min="3552" max="3552" customWidth="1" width="10.83203125"/>
    <col min="3553" max="3553" customWidth="1" width="10.83203125"/>
    <col min="3554" max="3554" customWidth="1" width="10.83203125"/>
    <col min="3555" max="3555" customWidth="1" width="10.83203125"/>
    <col min="3556" max="3556" customWidth="1" width="10.83203125"/>
    <col min="3557" max="3557" customWidth="1" width="10.83203125"/>
    <col min="3558" max="3558" customWidth="1" width="10.83203125"/>
    <col min="3559" max="3559" customWidth="1" width="10.83203125"/>
    <col min="3560" max="3560" customWidth="1" width="10.83203125"/>
    <col min="3561" max="3561" customWidth="1" width="10.83203125"/>
    <col min="3562" max="3562" customWidth="1" width="10.83203125"/>
    <col min="3563" max="3563" customWidth="1" width="10.83203125"/>
    <col min="3564" max="3564" customWidth="1" width="10.83203125"/>
    <col min="3565" max="3565" customWidth="1" width="10.83203125"/>
    <col min="3566" max="3566" customWidth="1" width="10.83203125"/>
    <col min="3567" max="3567" customWidth="1" width="10.83203125"/>
    <col min="3568" max="3568" customWidth="1" width="10.83203125"/>
    <col min="3569" max="3569" customWidth="1" width="10.83203125"/>
    <col min="3570" max="3570" customWidth="1" width="10.83203125"/>
    <col min="3571" max="3571" customWidth="1" width="10.83203125"/>
    <col min="3572" max="3572" customWidth="1" width="10.83203125"/>
    <col min="3573" max="3573" customWidth="1" width="10.83203125"/>
    <col min="3574" max="3574" customWidth="1" width="10.83203125"/>
    <col min="3575" max="3575" customWidth="1" width="10.83203125"/>
    <col min="3576" max="3576" customWidth="1" width="10.83203125"/>
    <col min="3577" max="3577" customWidth="1" width="10.83203125"/>
    <col min="3578" max="3578" customWidth="1" width="10.83203125"/>
    <col min="3579" max="3579" customWidth="1" width="10.83203125"/>
    <col min="3580" max="3580" customWidth="1" width="10.83203125"/>
    <col min="3581" max="3581" customWidth="1" width="10.83203125"/>
    <col min="3582" max="3582" customWidth="1" width="10.83203125"/>
    <col min="3583" max="3583" customWidth="1" width="10.83203125"/>
    <col min="3584" max="3584" customWidth="1" width="10.83203125"/>
    <col min="3585" max="3585" customWidth="1" width="10.83203125"/>
    <col min="3586" max="3586" customWidth="1" width="10.83203125"/>
    <col min="3587" max="3587" customWidth="1" width="10.83203125"/>
    <col min="3588" max="3588" customWidth="1" width="10.83203125"/>
    <col min="3589" max="3589" customWidth="1" width="10.83203125"/>
    <col min="3590" max="3590" customWidth="1" width="10.83203125"/>
    <col min="3591" max="3591" customWidth="1" width="10.83203125"/>
    <col min="3592" max="3592" customWidth="1" width="10.83203125"/>
    <col min="3593" max="3593" customWidth="1" width="10.83203125"/>
    <col min="3594" max="3594" customWidth="1" width="10.83203125"/>
    <col min="3595" max="3595" customWidth="1" width="10.83203125"/>
    <col min="3596" max="3596" customWidth="1" width="10.83203125"/>
    <col min="3597" max="3597" customWidth="1" width="10.83203125"/>
    <col min="3598" max="3598" customWidth="1" width="10.83203125"/>
    <col min="3599" max="3599" customWidth="1" width="10.83203125"/>
    <col min="3600" max="3600" customWidth="1" width="10.83203125"/>
    <col min="3601" max="3601" customWidth="1" width="10.83203125"/>
    <col min="3602" max="3602" customWidth="1" width="10.83203125"/>
    <col min="3603" max="3603" customWidth="1" width="10.83203125"/>
    <col min="3604" max="3604" customWidth="1" width="10.83203125"/>
    <col min="3605" max="3605" customWidth="1" width="10.83203125"/>
    <col min="3606" max="3606" customWidth="1" width="10.83203125"/>
    <col min="3607" max="3607" customWidth="1" width="10.83203125"/>
    <col min="3608" max="3608" customWidth="1" width="10.83203125"/>
    <col min="3609" max="3609" customWidth="1" width="10.83203125"/>
    <col min="3610" max="3610" customWidth="1" width="10.83203125"/>
    <col min="3611" max="3611" customWidth="1" width="10.83203125"/>
    <col min="3612" max="3612" customWidth="1" width="10.83203125"/>
    <col min="3613" max="3613" customWidth="1" width="10.83203125"/>
    <col min="3614" max="3614" customWidth="1" width="10.83203125"/>
    <col min="3615" max="3615" customWidth="1" width="10.83203125"/>
    <col min="3616" max="3616" customWidth="1" width="10.83203125"/>
    <col min="3617" max="3617" customWidth="1" width="10.83203125"/>
    <col min="3618" max="3618" customWidth="1" width="10.83203125"/>
    <col min="3619" max="3619" customWidth="1" width="10.83203125"/>
    <col min="3620" max="3620" customWidth="1" width="10.83203125"/>
    <col min="3621" max="3621" customWidth="1" width="10.83203125"/>
    <col min="3622" max="3622" customWidth="1" width="10.83203125"/>
    <col min="3623" max="3623" customWidth="1" width="10.83203125"/>
    <col min="3624" max="3624" customWidth="1" width="10.83203125"/>
    <col min="3625" max="3625" customWidth="1" width="10.83203125"/>
    <col min="3626" max="3626" customWidth="1" width="10.83203125"/>
    <col min="3627" max="3627" customWidth="1" width="10.83203125"/>
    <col min="3628" max="3628" customWidth="1" width="10.83203125"/>
    <col min="3629" max="3629" customWidth="1" width="10.83203125"/>
    <col min="3630" max="3630" customWidth="1" width="10.83203125"/>
    <col min="3631" max="3631" customWidth="1" width="10.83203125"/>
    <col min="3632" max="3632" customWidth="1" width="10.83203125"/>
    <col min="3633" max="3633" customWidth="1" width="10.83203125"/>
    <col min="3634" max="3634" customWidth="1" width="10.83203125"/>
    <col min="3635" max="3635" customWidth="1" width="10.83203125"/>
    <col min="3636" max="3636" customWidth="1" width="10.83203125"/>
    <col min="3637" max="3637" customWidth="1" width="10.83203125"/>
    <col min="3638" max="3638" customWidth="1" width="10.83203125"/>
    <col min="3639" max="3639" customWidth="1" width="10.83203125"/>
    <col min="3640" max="3640" customWidth="1" width="10.83203125"/>
    <col min="3641" max="3641" customWidth="1" width="10.83203125"/>
    <col min="3642" max="3642" customWidth="1" width="10.83203125"/>
    <col min="3643" max="3643" customWidth="1" width="10.83203125"/>
    <col min="3644" max="3644" customWidth="1" width="10.83203125"/>
    <col min="3645" max="3645" customWidth="1" width="10.83203125"/>
    <col min="3646" max="3646" customWidth="1" width="10.83203125"/>
    <col min="3647" max="3647" customWidth="1" width="10.83203125"/>
    <col min="3648" max="3648" customWidth="1" width="10.83203125"/>
    <col min="3649" max="3649" customWidth="1" width="10.83203125"/>
    <col min="3650" max="3650" customWidth="1" width="10.83203125"/>
    <col min="3651" max="3651" customWidth="1" width="10.83203125"/>
    <col min="3652" max="3652" customWidth="1" width="10.83203125"/>
    <col min="3653" max="3653" customWidth="1" width="10.83203125"/>
    <col min="3654" max="3654" customWidth="1" width="10.83203125"/>
    <col min="3655" max="3655" customWidth="1" width="10.83203125"/>
    <col min="3656" max="3656" customWidth="1" width="10.83203125"/>
    <col min="3657" max="3657" customWidth="1" width="10.83203125"/>
    <col min="3658" max="3658" customWidth="1" width="10.83203125"/>
    <col min="3659" max="3659" customWidth="1" width="10.83203125"/>
    <col min="3660" max="3660" customWidth="1" width="10.83203125"/>
    <col min="3661" max="3661" customWidth="1" width="10.83203125"/>
    <col min="3662" max="3662" customWidth="1" width="10.83203125"/>
    <col min="3663" max="3663" customWidth="1" width="10.83203125"/>
    <col min="3664" max="3664" customWidth="1" width="10.83203125"/>
    <col min="3665" max="3665" customWidth="1" width="10.83203125"/>
    <col min="3666" max="3666" customWidth="1" width="10.83203125"/>
    <col min="3667" max="3667" customWidth="1" width="10.83203125"/>
    <col min="3668" max="3668" customWidth="1" width="10.83203125"/>
    <col min="3669" max="3669" customWidth="1" width="10.83203125"/>
    <col min="3670" max="3670" customWidth="1" width="10.83203125"/>
    <col min="3671" max="3671" customWidth="1" width="10.83203125"/>
    <col min="3672" max="3672" customWidth="1" width="10.83203125"/>
    <col min="3673" max="3673" customWidth="1" width="10.83203125"/>
    <col min="3674" max="3674" customWidth="1" width="10.83203125"/>
    <col min="3675" max="3675" customWidth="1" width="10.83203125"/>
    <col min="3676" max="3676" customWidth="1" width="10.83203125"/>
    <col min="3677" max="3677" customWidth="1" width="10.83203125"/>
    <col min="3678" max="3678" customWidth="1" width="10.83203125"/>
    <col min="3679" max="3679" customWidth="1" width="10.83203125"/>
    <col min="3680" max="3680" customWidth="1" width="10.83203125"/>
    <col min="3681" max="3681" customWidth="1" width="10.83203125"/>
    <col min="3682" max="3682" customWidth="1" width="10.83203125"/>
    <col min="3683" max="3683" customWidth="1" width="10.83203125"/>
    <col min="3684" max="3684" customWidth="1" width="10.83203125"/>
    <col min="3685" max="3685" customWidth="1" width="10.83203125"/>
    <col min="3686" max="3686" customWidth="1" width="10.83203125"/>
    <col min="3687" max="3687" customWidth="1" width="10.83203125"/>
    <col min="3688" max="3688" customWidth="1" width="10.83203125"/>
    <col min="3689" max="3689" customWidth="1" width="10.83203125"/>
    <col min="3690" max="3690" customWidth="1" width="10.83203125"/>
    <col min="3691" max="3691" customWidth="1" width="10.83203125"/>
    <col min="3692" max="3692" customWidth="1" width="10.83203125"/>
    <col min="3693" max="3693" customWidth="1" width="10.83203125"/>
    <col min="3694" max="3694" customWidth="1" width="10.83203125"/>
    <col min="3695" max="3695" customWidth="1" width="10.83203125"/>
    <col min="3696" max="3696" customWidth="1" width="10.83203125"/>
    <col min="3697" max="3697" customWidth="1" width="10.83203125"/>
    <col min="3698" max="3698" customWidth="1" width="10.83203125"/>
    <col min="3699" max="3699" customWidth="1" width="10.83203125"/>
    <col min="3700" max="3700" customWidth="1" width="10.83203125"/>
    <col min="3701" max="3701" customWidth="1" width="10.83203125"/>
    <col min="3702" max="3702" customWidth="1" width="10.83203125"/>
    <col min="3703" max="3703" customWidth="1" width="10.83203125"/>
    <col min="3704" max="3704" customWidth="1" width="10.83203125"/>
    <col min="3705" max="3705" customWidth="1" width="10.83203125"/>
    <col min="3706" max="3706" customWidth="1" width="10.83203125"/>
    <col min="3707" max="3707" customWidth="1" width="10.83203125"/>
    <col min="3708" max="3708" customWidth="1" width="10.83203125"/>
    <col min="3709" max="3709" customWidth="1" width="10.83203125"/>
    <col min="3710" max="3710" customWidth="1" width="10.83203125"/>
    <col min="3711" max="3711" customWidth="1" width="10.83203125"/>
    <col min="3712" max="3712" customWidth="1" width="10.83203125"/>
    <col min="3713" max="3713" customWidth="1" width="10.83203125"/>
    <col min="3714" max="3714" customWidth="1" width="10.83203125"/>
    <col min="3715" max="3715" customWidth="1" width="10.83203125"/>
    <col min="3716" max="3716" customWidth="1" width="10.83203125"/>
    <col min="3717" max="3717" customWidth="1" width="10.83203125"/>
    <col min="3718" max="3718" customWidth="1" width="10.83203125"/>
    <col min="3719" max="3719" customWidth="1" width="10.83203125"/>
    <col min="3720" max="3720" customWidth="1" width="10.83203125"/>
    <col min="3721" max="3721" customWidth="1" width="10.83203125"/>
    <col min="3722" max="3722" customWidth="1" width="10.83203125"/>
    <col min="3723" max="3723" customWidth="1" width="10.83203125"/>
    <col min="3724" max="3724" customWidth="1" width="10.83203125"/>
    <col min="3725" max="3725" customWidth="1" width="10.83203125"/>
    <col min="3726" max="3726" customWidth="1" width="10.83203125"/>
    <col min="3727" max="3727" customWidth="1" width="10.83203125"/>
    <col min="3728" max="3728" customWidth="1" width="10.83203125"/>
    <col min="3729" max="3729" customWidth="1" width="10.83203125"/>
    <col min="3730" max="3730" customWidth="1" width="10.83203125"/>
    <col min="3731" max="3731" customWidth="1" width="10.83203125"/>
    <col min="3732" max="3732" customWidth="1" width="10.83203125"/>
    <col min="3733" max="3733" customWidth="1" width="10.83203125"/>
    <col min="3734" max="3734" customWidth="1" width="10.83203125"/>
    <col min="3735" max="3735" customWidth="1" width="10.83203125"/>
    <col min="3736" max="3736" customWidth="1" width="10.83203125"/>
    <col min="3737" max="3737" customWidth="1" width="10.83203125"/>
    <col min="3738" max="3738" customWidth="1" width="10.83203125"/>
    <col min="3739" max="3739" customWidth="1" width="10.83203125"/>
    <col min="3740" max="3740" customWidth="1" width="10.83203125"/>
    <col min="3741" max="3741" customWidth="1" width="10.83203125"/>
    <col min="3742" max="3742" customWidth="1" width="10.83203125"/>
    <col min="3743" max="3743" customWidth="1" width="10.83203125"/>
    <col min="3744" max="3744" customWidth="1" width="10.83203125"/>
    <col min="3745" max="3745" customWidth="1" width="10.83203125"/>
    <col min="3746" max="3746" customWidth="1" width="10.83203125"/>
    <col min="3747" max="3747" customWidth="1" width="10.83203125"/>
    <col min="3748" max="3748" customWidth="1" width="10.83203125"/>
    <col min="3749" max="3749" customWidth="1" width="10.83203125"/>
    <col min="3750" max="3750" customWidth="1" width="10.83203125"/>
    <col min="3751" max="3751" customWidth="1" width="10.83203125"/>
    <col min="3752" max="3752" customWidth="1" width="10.83203125"/>
    <col min="3753" max="3753" customWidth="1" width="10.83203125"/>
    <col min="3754" max="3754" customWidth="1" width="10.83203125"/>
    <col min="3755" max="3755" customWidth="1" width="10.83203125"/>
    <col min="3756" max="3756" customWidth="1" width="10.83203125"/>
    <col min="3757" max="3757" customWidth="1" width="10.83203125"/>
    <col min="3758" max="3758" customWidth="1" width="10.83203125"/>
    <col min="3759" max="3759" customWidth="1" width="10.83203125"/>
    <col min="3760" max="3760" customWidth="1" width="10.83203125"/>
    <col min="3761" max="3761" customWidth="1" width="10.83203125"/>
    <col min="3762" max="3762" customWidth="1" width="10.83203125"/>
    <col min="3763" max="3763" customWidth="1" width="10.83203125"/>
    <col min="3764" max="3764" customWidth="1" width="10.83203125"/>
    <col min="3765" max="3765" customWidth="1" width="10.83203125"/>
    <col min="3766" max="3766" customWidth="1" width="10.83203125"/>
    <col min="3767" max="3767" customWidth="1" width="10.83203125"/>
    <col min="3768" max="3768" customWidth="1" width="10.83203125"/>
    <col min="3769" max="3769" customWidth="1" width="10.83203125"/>
    <col min="3770" max="3770" customWidth="1" width="10.83203125"/>
    <col min="3771" max="3771" customWidth="1" width="10.83203125"/>
    <col min="3772" max="3772" customWidth="1" width="10.83203125"/>
    <col min="3773" max="3773" customWidth="1" width="10.83203125"/>
    <col min="3774" max="3774" customWidth="1" width="10.83203125"/>
    <col min="3775" max="3775" customWidth="1" width="10.83203125"/>
    <col min="3776" max="3776" customWidth="1" width="10.83203125"/>
    <col min="3777" max="3777" customWidth="1" width="10.83203125"/>
    <col min="3778" max="3778" customWidth="1" width="10.83203125"/>
    <col min="3779" max="3779" customWidth="1" width="10.83203125"/>
    <col min="3780" max="3780" customWidth="1" width="10.83203125"/>
    <col min="3781" max="3781" customWidth="1" width="10.83203125"/>
    <col min="3782" max="3782" customWidth="1" width="10.83203125"/>
    <col min="3783" max="3783" customWidth="1" width="10.83203125"/>
    <col min="3784" max="3784" customWidth="1" width="10.83203125"/>
    <col min="3785" max="3785" customWidth="1" width="10.83203125"/>
    <col min="3786" max="3786" customWidth="1" width="10.83203125"/>
    <col min="3787" max="3787" customWidth="1" width="10.83203125"/>
    <col min="3788" max="3788" customWidth="1" width="10.83203125"/>
    <col min="3789" max="3789" customWidth="1" width="10.83203125"/>
    <col min="3790" max="3790" customWidth="1" width="10.83203125"/>
    <col min="3791" max="3791" customWidth="1" width="10.83203125"/>
    <col min="3792" max="3792" customWidth="1" width="10.83203125"/>
    <col min="3793" max="3793" customWidth="1" width="10.83203125"/>
    <col min="3794" max="3794" customWidth="1" width="10.83203125"/>
    <col min="3795" max="3795" customWidth="1" width="10.83203125"/>
    <col min="3796" max="3796" customWidth="1" width="10.83203125"/>
    <col min="3797" max="3797" customWidth="1" width="10.83203125"/>
    <col min="3798" max="3798" customWidth="1" width="10.83203125"/>
    <col min="3799" max="3799" customWidth="1" width="10.83203125"/>
    <col min="3800" max="3800" customWidth="1" width="10.83203125"/>
    <col min="3801" max="3801" customWidth="1" width="10.83203125"/>
    <col min="3802" max="3802" customWidth="1" width="10.83203125"/>
    <col min="3803" max="3803" customWidth="1" width="10.83203125"/>
    <col min="3804" max="3804" customWidth="1" width="10.83203125"/>
    <col min="3805" max="3805" customWidth="1" width="10.83203125"/>
    <col min="3806" max="3806" customWidth="1" width="10.83203125"/>
    <col min="3807" max="3807" customWidth="1" width="10.83203125"/>
    <col min="3808" max="3808" customWidth="1" width="10.83203125"/>
    <col min="3809" max="3809" customWidth="1" width="10.83203125"/>
    <col min="3810" max="3810" customWidth="1" width="10.83203125"/>
    <col min="3811" max="3811" customWidth="1" width="10.83203125"/>
    <col min="3812" max="3812" customWidth="1" width="10.83203125"/>
    <col min="3813" max="3813" customWidth="1" width="10.83203125"/>
    <col min="3814" max="3814" customWidth="1" width="10.83203125"/>
    <col min="3815" max="3815" customWidth="1" width="10.83203125"/>
    <col min="3816" max="3816" customWidth="1" width="10.83203125"/>
    <col min="3817" max="3817" customWidth="1" width="10.83203125"/>
    <col min="3818" max="3818" customWidth="1" width="10.83203125"/>
    <col min="3819" max="3819" customWidth="1" width="10.83203125"/>
    <col min="3820" max="3820" customWidth="1" width="10.83203125"/>
    <col min="3821" max="3821" customWidth="1" width="10.83203125"/>
    <col min="3822" max="3822" customWidth="1" width="10.83203125"/>
    <col min="3823" max="3823" customWidth="1" width="10.83203125"/>
    <col min="3824" max="3824" customWidth="1" width="10.83203125"/>
    <col min="3825" max="3825" customWidth="1" width="10.83203125"/>
    <col min="3826" max="3826" customWidth="1" width="10.83203125"/>
    <col min="3827" max="3827" customWidth="1" width="10.83203125"/>
    <col min="3828" max="3828" customWidth="1" width="10.83203125"/>
    <col min="3829" max="3829" customWidth="1" width="10.83203125"/>
    <col min="3830" max="3830" customWidth="1" width="10.83203125"/>
    <col min="3831" max="3831" customWidth="1" width="10.83203125"/>
    <col min="3832" max="3832" customWidth="1" width="10.83203125"/>
    <col min="3833" max="3833" customWidth="1" width="10.83203125"/>
    <col min="3834" max="3834" customWidth="1" width="10.83203125"/>
    <col min="3835" max="3835" customWidth="1" width="10.83203125"/>
    <col min="3836" max="3836" customWidth="1" width="10.83203125"/>
    <col min="3837" max="3837" customWidth="1" width="10.83203125"/>
    <col min="3838" max="3838" customWidth="1" width="10.83203125"/>
    <col min="3839" max="3839" customWidth="1" width="10.83203125"/>
    <col min="3840" max="3840" customWidth="1" width="10.83203125"/>
    <col min="3841" max="3841" customWidth="1" width="10.83203125"/>
    <col min="3842" max="3842" customWidth="1" width="10.83203125"/>
    <col min="3843" max="3843" customWidth="1" width="10.83203125"/>
    <col min="3844" max="3844" customWidth="1" width="10.83203125"/>
    <col min="3845" max="3845" customWidth="1" width="10.83203125"/>
    <col min="3846" max="3846" customWidth="1" width="10.83203125"/>
    <col min="3847" max="3847" customWidth="1" width="10.83203125"/>
    <col min="3848" max="3848" customWidth="1" width="10.83203125"/>
    <col min="3849" max="3849" customWidth="1" width="10.83203125"/>
    <col min="3850" max="3850" customWidth="1" width="10.83203125"/>
    <col min="3851" max="3851" customWidth="1" width="10.83203125"/>
    <col min="3852" max="3852" customWidth="1" width="10.83203125"/>
    <col min="3853" max="3853" customWidth="1" width="10.83203125"/>
    <col min="3854" max="3854" customWidth="1" width="10.83203125"/>
    <col min="3855" max="3855" customWidth="1" width="10.83203125"/>
    <col min="3856" max="3856" customWidth="1" width="10.83203125"/>
    <col min="3857" max="3857" customWidth="1" width="10.83203125"/>
    <col min="3858" max="3858" customWidth="1" width="10.83203125"/>
    <col min="3859" max="3859" customWidth="1" width="10.83203125"/>
    <col min="3860" max="3860" customWidth="1" width="10.83203125"/>
    <col min="3861" max="3861" customWidth="1" width="10.83203125"/>
    <col min="3862" max="3862" customWidth="1" width="10.83203125"/>
    <col min="3863" max="3863" customWidth="1" width="10.83203125"/>
    <col min="3864" max="3864" customWidth="1" width="10.83203125"/>
    <col min="3865" max="3865" customWidth="1" width="10.83203125"/>
    <col min="3866" max="3866" customWidth="1" width="10.83203125"/>
    <col min="3867" max="3867" customWidth="1" width="10.83203125"/>
    <col min="3868" max="3868" customWidth="1" width="10.83203125"/>
    <col min="3869" max="3869" customWidth="1" width="10.83203125"/>
    <col min="3870" max="3870" customWidth="1" width="10.83203125"/>
    <col min="3871" max="3871" customWidth="1" width="10.83203125"/>
    <col min="3872" max="3872" customWidth="1" width="10.83203125"/>
    <col min="3873" max="3873" customWidth="1" width="10.83203125"/>
    <col min="3874" max="3874" customWidth="1" width="10.83203125"/>
    <col min="3875" max="3875" customWidth="1" width="10.83203125"/>
    <col min="3876" max="3876" customWidth="1" width="10.83203125"/>
    <col min="3877" max="3877" customWidth="1" width="10.83203125"/>
    <col min="3878" max="3878" customWidth="1" width="10.83203125"/>
    <col min="3879" max="3879" customWidth="1" width="10.83203125"/>
    <col min="3880" max="3880" customWidth="1" width="10.83203125"/>
    <col min="3881" max="3881" customWidth="1" width="10.83203125"/>
    <col min="3882" max="3882" customWidth="1" width="10.83203125"/>
    <col min="3883" max="3883" customWidth="1" width="10.83203125"/>
    <col min="3884" max="3884" customWidth="1" width="10.83203125"/>
    <col min="3885" max="3885" customWidth="1" width="10.83203125"/>
    <col min="3886" max="3886" customWidth="1" width="10.83203125"/>
    <col min="3887" max="3887" customWidth="1" width="10.83203125"/>
    <col min="3888" max="3888" customWidth="1" width="10.83203125"/>
    <col min="3889" max="3889" customWidth="1" width="10.83203125"/>
    <col min="3890" max="3890" customWidth="1" width="10.83203125"/>
    <col min="3891" max="3891" customWidth="1" width="10.83203125"/>
    <col min="3892" max="3892" customWidth="1" width="10.83203125"/>
    <col min="3893" max="3893" customWidth="1" width="10.83203125"/>
    <col min="3894" max="3894" customWidth="1" width="10.83203125"/>
    <col min="3895" max="3895" customWidth="1" width="10.83203125"/>
    <col min="3896" max="3896" customWidth="1" width="10.83203125"/>
    <col min="3897" max="3897" customWidth="1" width="10.83203125"/>
    <col min="3898" max="3898" customWidth="1" width="10.83203125"/>
    <col min="3899" max="3899" customWidth="1" width="10.83203125"/>
    <col min="3900" max="3900" customWidth="1" width="10.83203125"/>
    <col min="3901" max="3901" customWidth="1" width="10.83203125"/>
    <col min="3902" max="3902" customWidth="1" width="10.83203125"/>
    <col min="3903" max="3903" customWidth="1" width="10.83203125"/>
    <col min="3904" max="3904" customWidth="1" width="10.83203125"/>
    <col min="3905" max="3905" customWidth="1" width="10.83203125"/>
    <col min="3906" max="3906" customWidth="1" width="10.83203125"/>
    <col min="3907" max="3907" customWidth="1" width="10.83203125"/>
    <col min="3908" max="3908" customWidth="1" width="10.83203125"/>
    <col min="3909" max="3909" customWidth="1" width="10.83203125"/>
    <col min="3910" max="3910" customWidth="1" width="10.83203125"/>
    <col min="3911" max="3911" customWidth="1" width="10.83203125"/>
    <col min="3912" max="3912" customWidth="1" width="10.83203125"/>
    <col min="3913" max="3913" customWidth="1" width="10.83203125"/>
    <col min="3914" max="3914" customWidth="1" width="10.83203125"/>
    <col min="3915" max="3915" customWidth="1" width="10.83203125"/>
    <col min="3916" max="3916" customWidth="1" width="10.83203125"/>
    <col min="3917" max="3917" customWidth="1" width="10.83203125"/>
    <col min="3918" max="3918" customWidth="1" width="10.83203125"/>
    <col min="3919" max="3919" customWidth="1" width="10.83203125"/>
    <col min="3920" max="3920" customWidth="1" width="10.83203125"/>
    <col min="3921" max="3921" customWidth="1" width="10.83203125"/>
    <col min="3922" max="3922" customWidth="1" width="10.83203125"/>
    <col min="3923" max="3923" customWidth="1" width="10.83203125"/>
    <col min="3924" max="3924" customWidth="1" width="10.83203125"/>
    <col min="3925" max="3925" customWidth="1" width="10.83203125"/>
    <col min="3926" max="3926" customWidth="1" width="10.83203125"/>
    <col min="3927" max="3927" customWidth="1" width="10.83203125"/>
    <col min="3928" max="3928" customWidth="1" width="10.83203125"/>
    <col min="3929" max="3929" customWidth="1" width="10.83203125"/>
    <col min="3930" max="3930" customWidth="1" width="10.83203125"/>
    <col min="3931" max="3931" customWidth="1" width="10.83203125"/>
    <col min="3932" max="3932" customWidth="1" width="10.83203125"/>
    <col min="3933" max="3933" customWidth="1" width="10.83203125"/>
    <col min="3934" max="3934" customWidth="1" width="10.83203125"/>
    <col min="3935" max="3935" customWidth="1" width="10.83203125"/>
    <col min="3936" max="3936" customWidth="1" width="10.83203125"/>
    <col min="3937" max="3937" customWidth="1" width="10.83203125"/>
    <col min="3938" max="3938" customWidth="1" width="10.83203125"/>
    <col min="3939" max="3939" customWidth="1" width="10.83203125"/>
    <col min="3940" max="3940" customWidth="1" width="10.83203125"/>
    <col min="3941" max="3941" customWidth="1" width="10.83203125"/>
    <col min="3942" max="3942" customWidth="1" width="10.83203125"/>
    <col min="3943" max="3943" customWidth="1" width="10.83203125"/>
    <col min="3944" max="3944" customWidth="1" width="10.83203125"/>
    <col min="3945" max="3945" customWidth="1" width="10.83203125"/>
    <col min="3946" max="3946" customWidth="1" width="10.83203125"/>
    <col min="3947" max="3947" customWidth="1" width="10.83203125"/>
    <col min="3948" max="3948" customWidth="1" width="10.83203125"/>
    <col min="3949" max="3949" customWidth="1" width="10.83203125"/>
    <col min="3950" max="3950" customWidth="1" width="10.83203125"/>
    <col min="3951" max="3951" customWidth="1" width="10.83203125"/>
    <col min="3952" max="3952" customWidth="1" width="10.83203125"/>
    <col min="3953" max="3953" customWidth="1" width="10.83203125"/>
    <col min="3954" max="3954" customWidth="1" width="10.83203125"/>
    <col min="3955" max="3955" customWidth="1" width="10.83203125"/>
    <col min="3956" max="3956" customWidth="1" width="10.83203125"/>
    <col min="3957" max="3957" customWidth="1" width="10.83203125"/>
    <col min="3958" max="3958" customWidth="1" width="10.83203125"/>
    <col min="3959" max="3959" customWidth="1" width="10.83203125"/>
    <col min="3960" max="3960" customWidth="1" width="10.83203125"/>
    <col min="3961" max="3961" customWidth="1" width="10.83203125"/>
    <col min="3962" max="3962" customWidth="1" width="10.83203125"/>
    <col min="3963" max="3963" customWidth="1" width="10.83203125"/>
    <col min="3964" max="3964" customWidth="1" width="10.83203125"/>
    <col min="3965" max="3965" customWidth="1" width="10.83203125"/>
    <col min="3966" max="3966" customWidth="1" width="10.83203125"/>
    <col min="3967" max="3967" customWidth="1" width="10.83203125"/>
    <col min="3968" max="3968" customWidth="1" width="10.83203125"/>
    <col min="3969" max="3969" customWidth="1" width="10.83203125"/>
    <col min="3970" max="3970" customWidth="1" width="10.83203125"/>
    <col min="3971" max="3971" customWidth="1" width="10.83203125"/>
    <col min="3972" max="3972" customWidth="1" width="10.83203125"/>
    <col min="3973" max="3973" customWidth="1" width="10.83203125"/>
    <col min="3974" max="3974" customWidth="1" width="10.83203125"/>
    <col min="3975" max="3975" customWidth="1" width="10.83203125"/>
    <col min="3976" max="3976" customWidth="1" width="10.83203125"/>
    <col min="3977" max="3977" customWidth="1" width="10.83203125"/>
    <col min="3978" max="3978" customWidth="1" width="10.83203125"/>
    <col min="3979" max="3979" customWidth="1" width="10.83203125"/>
    <col min="3980" max="3980" customWidth="1" width="10.83203125"/>
    <col min="3981" max="3981" customWidth="1" width="10.83203125"/>
    <col min="3982" max="3982" customWidth="1" width="10.83203125"/>
    <col min="3983" max="3983" customWidth="1" width="10.83203125"/>
    <col min="3984" max="3984" customWidth="1" width="10.83203125"/>
    <col min="3985" max="3985" customWidth="1" width="10.83203125"/>
    <col min="3986" max="3986" customWidth="1" width="10.83203125"/>
    <col min="3987" max="3987" customWidth="1" width="10.83203125"/>
    <col min="3988" max="3988" customWidth="1" width="10.83203125"/>
    <col min="3989" max="3989" customWidth="1" width="10.83203125"/>
    <col min="3990" max="3990" customWidth="1" width="10.83203125"/>
    <col min="3991" max="3991" customWidth="1" width="10.83203125"/>
    <col min="3992" max="3992" customWidth="1" width="10.83203125"/>
    <col min="3993" max="3993" customWidth="1" width="10.83203125"/>
    <col min="3994" max="3994" customWidth="1" width="10.83203125"/>
    <col min="3995" max="3995" customWidth="1" width="10.83203125"/>
    <col min="3996" max="3996" customWidth="1" width="10.83203125"/>
    <col min="3997" max="3997" customWidth="1" width="10.83203125"/>
    <col min="3998" max="3998" customWidth="1" width="10.83203125"/>
    <col min="3999" max="3999" customWidth="1" width="10.83203125"/>
    <col min="4000" max="4000" customWidth="1" width="10.83203125"/>
    <col min="4001" max="4001" customWidth="1" width="10.83203125"/>
    <col min="4002" max="4002" customWidth="1" width="10.83203125"/>
    <col min="4003" max="4003" customWidth="1" width="10.83203125"/>
    <col min="4004" max="4004" customWidth="1" width="10.83203125"/>
    <col min="4005" max="4005" customWidth="1" width="10.83203125"/>
    <col min="4006" max="4006" customWidth="1" width="10.83203125"/>
    <col min="4007" max="4007" customWidth="1" width="10.83203125"/>
    <col min="4008" max="4008" customWidth="1" width="10.83203125"/>
    <col min="4009" max="4009" customWidth="1" width="10.83203125"/>
    <col min="4010" max="4010" customWidth="1" width="10.83203125"/>
    <col min="4011" max="4011" customWidth="1" width="10.83203125"/>
    <col min="4012" max="4012" customWidth="1" width="10.83203125"/>
    <col min="4013" max="4013" customWidth="1" width="10.83203125"/>
    <col min="4014" max="4014" customWidth="1" width="10.83203125"/>
    <col min="4015" max="4015" customWidth="1" width="10.83203125"/>
    <col min="4016" max="4016" customWidth="1" width="10.83203125"/>
    <col min="4017" max="4017" customWidth="1" width="10.83203125"/>
    <col min="4018" max="4018" customWidth="1" width="10.83203125"/>
    <col min="4019" max="4019" customWidth="1" width="10.83203125"/>
    <col min="4020" max="4020" customWidth="1" width="10.83203125"/>
    <col min="4021" max="4021" customWidth="1" width="10.83203125"/>
    <col min="4022" max="4022" customWidth="1" width="10.83203125"/>
    <col min="4023" max="4023" customWidth="1" width="10.83203125"/>
    <col min="4024" max="4024" customWidth="1" width="10.83203125"/>
    <col min="4025" max="4025" customWidth="1" width="10.83203125"/>
    <col min="4026" max="4026" customWidth="1" width="10.83203125"/>
    <col min="4027" max="4027" customWidth="1" width="10.83203125"/>
    <col min="4028" max="4028" customWidth="1" width="10.83203125"/>
    <col min="4029" max="4029" customWidth="1" width="10.83203125"/>
    <col min="4030" max="4030" customWidth="1" width="10.83203125"/>
    <col min="4031" max="4031" customWidth="1" width="10.83203125"/>
    <col min="4032" max="4032" customWidth="1" width="10.83203125"/>
    <col min="4033" max="4033" customWidth="1" width="10.83203125"/>
    <col min="4034" max="4034" customWidth="1" width="10.83203125"/>
    <col min="4035" max="4035" customWidth="1" width="10.83203125"/>
    <col min="4036" max="4036" customWidth="1" width="10.83203125"/>
    <col min="4037" max="4037" customWidth="1" width="10.83203125"/>
    <col min="4038" max="4038" customWidth="1" width="10.83203125"/>
    <col min="4039" max="4039" customWidth="1" width="10.83203125"/>
    <col min="4040" max="4040" customWidth="1" width="10.83203125"/>
    <col min="4041" max="4041" customWidth="1" width="10.83203125"/>
    <col min="4042" max="4042" customWidth="1" width="10.83203125"/>
    <col min="4043" max="4043" customWidth="1" width="10.83203125"/>
    <col min="4044" max="4044" customWidth="1" width="10.83203125"/>
    <col min="4045" max="4045" customWidth="1" width="10.83203125"/>
    <col min="4046" max="4046" customWidth="1" width="10.83203125"/>
    <col min="4047" max="4047" customWidth="1" width="10.83203125"/>
    <col min="4048" max="4048" customWidth="1" width="10.83203125"/>
    <col min="4049" max="4049" customWidth="1" width="10.83203125"/>
    <col min="4050" max="4050" customWidth="1" width="10.83203125"/>
    <col min="4051" max="4051" customWidth="1" width="10.83203125"/>
    <col min="4052" max="4052" customWidth="1" width="10.83203125"/>
    <col min="4053" max="4053" customWidth="1" width="10.83203125"/>
    <col min="4054" max="4054" customWidth="1" width="10.83203125"/>
    <col min="4055" max="4055" customWidth="1" width="10.83203125"/>
    <col min="4056" max="4056" customWidth="1" width="10.83203125"/>
    <col min="4057" max="4057" customWidth="1" width="10.83203125"/>
    <col min="4058" max="4058" customWidth="1" width="10.83203125"/>
    <col min="4059" max="4059" customWidth="1" width="10.83203125"/>
    <col min="4060" max="4060" customWidth="1" width="10.83203125"/>
    <col min="4061" max="4061" customWidth="1" width="10.83203125"/>
    <col min="4062" max="4062" customWidth="1" width="10.83203125"/>
    <col min="4063" max="4063" customWidth="1" width="10.83203125"/>
    <col min="4064" max="4064" customWidth="1" width="10.83203125"/>
    <col min="4065" max="4065" customWidth="1" width="10.83203125"/>
    <col min="4066" max="4066" customWidth="1" width="10.83203125"/>
    <col min="4067" max="4067" customWidth="1" width="10.83203125"/>
    <col min="4068" max="4068" customWidth="1" width="10.83203125"/>
    <col min="4069" max="4069" customWidth="1" width="10.83203125"/>
    <col min="4070" max="4070" customWidth="1" width="10.83203125"/>
    <col min="4071" max="4071" customWidth="1" width="10.83203125"/>
    <col min="4072" max="4072" customWidth="1" width="10.83203125"/>
    <col min="4073" max="4073" customWidth="1" width="10.83203125"/>
    <col min="4074" max="4074" customWidth="1" width="10.83203125"/>
    <col min="4075" max="4075" customWidth="1" width="10.83203125"/>
    <col min="4076" max="4076" customWidth="1" width="10.83203125"/>
    <col min="4077" max="4077" customWidth="1" width="10.83203125"/>
    <col min="4078" max="4078" customWidth="1" width="10.83203125"/>
    <col min="4079" max="4079" customWidth="1" width="10.83203125"/>
    <col min="4080" max="4080" customWidth="1" width="10.83203125"/>
    <col min="4081" max="4081" customWidth="1" width="10.83203125"/>
    <col min="4082" max="4082" customWidth="1" width="10.83203125"/>
    <col min="4083" max="4083" customWidth="1" width="10.83203125"/>
    <col min="4084" max="4084" customWidth="1" width="10.83203125"/>
    <col min="4085" max="4085" customWidth="1" width="10.83203125"/>
    <col min="4086" max="4086" customWidth="1" width="10.83203125"/>
    <col min="4087" max="4087" customWidth="1" width="10.83203125"/>
    <col min="4088" max="4088" customWidth="1" width="10.83203125"/>
    <col min="4089" max="4089" customWidth="1" width="10.83203125"/>
    <col min="4090" max="4090" customWidth="1" width="10.83203125"/>
    <col min="4091" max="4091" customWidth="1" width="10.83203125"/>
    <col min="4092" max="4092" customWidth="1" width="10.83203125"/>
    <col min="4093" max="4093" customWidth="1" width="10.83203125"/>
    <col min="4094" max="4094" customWidth="1" width="10.83203125"/>
    <col min="4095" max="4095" customWidth="1" width="10.83203125"/>
    <col min="4096" max="4096" customWidth="1" width="10.83203125"/>
    <col min="4097" max="4097" customWidth="1" width="10.83203125"/>
    <col min="4098" max="4098" customWidth="1" width="10.83203125"/>
    <col min="4099" max="4099" customWidth="1" width="10.83203125"/>
    <col min="4100" max="4100" customWidth="1" width="10.83203125"/>
    <col min="4101" max="4101" customWidth="1" width="10.83203125"/>
    <col min="4102" max="4102" customWidth="1" width="10.83203125"/>
    <col min="4103" max="4103" customWidth="1" width="10.83203125"/>
    <col min="4104" max="4104" customWidth="1" width="10.83203125"/>
    <col min="4105" max="4105" customWidth="1" width="10.83203125"/>
    <col min="4106" max="4106" customWidth="1" width="10.83203125"/>
    <col min="4107" max="4107" customWidth="1" width="10.83203125"/>
    <col min="4108" max="4108" customWidth="1" width="10.83203125"/>
    <col min="4109" max="4109" customWidth="1" width="10.83203125"/>
    <col min="4110" max="4110" customWidth="1" width="10.83203125"/>
    <col min="4111" max="4111" customWidth="1" width="10.83203125"/>
    <col min="4112" max="4112" customWidth="1" width="10.83203125"/>
    <col min="4113" max="4113" customWidth="1" width="10.83203125"/>
    <col min="4114" max="4114" customWidth="1" width="10.83203125"/>
    <col min="4115" max="4115" customWidth="1" width="10.83203125"/>
    <col min="4116" max="4116" customWidth="1" width="10.83203125"/>
    <col min="4117" max="4117" customWidth="1" width="10.83203125"/>
    <col min="4118" max="4118" customWidth="1" width="10.83203125"/>
    <col min="4119" max="4119" customWidth="1" width="10.83203125"/>
    <col min="4120" max="4120" customWidth="1" width="10.83203125"/>
    <col min="4121" max="4121" customWidth="1" width="10.83203125"/>
    <col min="4122" max="4122" customWidth="1" width="10.83203125"/>
    <col min="4123" max="4123" customWidth="1" width="10.83203125"/>
    <col min="4124" max="4124" customWidth="1" width="10.83203125"/>
    <col min="4125" max="4125" customWidth="1" width="10.83203125"/>
    <col min="4126" max="4126" customWidth="1" width="10.83203125"/>
    <col min="4127" max="4127" customWidth="1" width="10.83203125"/>
    <col min="4128" max="4128" customWidth="1" width="10.83203125"/>
    <col min="4129" max="4129" customWidth="1" width="10.83203125"/>
    <col min="4130" max="4130" customWidth="1" width="10.83203125"/>
    <col min="4131" max="4131" customWidth="1" width="10.83203125"/>
    <col min="4132" max="4132" customWidth="1" width="10.83203125"/>
    <col min="4133" max="4133" customWidth="1" width="10.83203125"/>
    <col min="4134" max="4134" customWidth="1" width="10.83203125"/>
    <col min="4135" max="4135" customWidth="1" width="10.83203125"/>
    <col min="4136" max="4136" customWidth="1" width="10.83203125"/>
    <col min="4137" max="4137" customWidth="1" width="10.83203125"/>
    <col min="4138" max="4138" customWidth="1" width="10.83203125"/>
    <col min="4139" max="4139" customWidth="1" width="10.83203125"/>
    <col min="4140" max="4140" customWidth="1" width="10.83203125"/>
    <col min="4141" max="4141" customWidth="1" width="10.83203125"/>
    <col min="4142" max="4142" customWidth="1" width="10.83203125"/>
    <col min="4143" max="4143" customWidth="1" width="10.83203125"/>
    <col min="4144" max="4144" customWidth="1" width="10.83203125"/>
    <col min="4145" max="4145" customWidth="1" width="10.83203125"/>
    <col min="4146" max="4146" customWidth="1" width="10.83203125"/>
    <col min="4147" max="4147" customWidth="1" width="10.83203125"/>
    <col min="4148" max="4148" customWidth="1" width="10.83203125"/>
    <col min="4149" max="4149" customWidth="1" width="10.83203125"/>
    <col min="4150" max="4150" customWidth="1" width="10.83203125"/>
    <col min="4151" max="4151" customWidth="1" width="10.83203125"/>
    <col min="4152" max="4152" customWidth="1" width="10.83203125"/>
    <col min="4153" max="4153" customWidth="1" width="10.83203125"/>
    <col min="4154" max="4154" customWidth="1" width="10.83203125"/>
    <col min="4155" max="4155" customWidth="1" width="10.83203125"/>
    <col min="4156" max="4156" customWidth="1" width="10.83203125"/>
    <col min="4157" max="4157" customWidth="1" width="10.83203125"/>
    <col min="4158" max="4158" customWidth="1" width="10.83203125"/>
    <col min="4159" max="4159" customWidth="1" width="10.83203125"/>
    <col min="4160" max="4160" customWidth="1" width="10.83203125"/>
    <col min="4161" max="4161" customWidth="1" width="10.83203125"/>
    <col min="4162" max="4162" customWidth="1" width="10.83203125"/>
    <col min="4163" max="4163" customWidth="1" width="10.83203125"/>
    <col min="4164" max="4164" customWidth="1" width="10.83203125"/>
    <col min="4165" max="4165" customWidth="1" width="10.83203125"/>
    <col min="4166" max="4166" customWidth="1" width="10.83203125"/>
    <col min="4167" max="4167" customWidth="1" width="10.83203125"/>
    <col min="4168" max="4168" customWidth="1" width="10.83203125"/>
    <col min="4169" max="4169" customWidth="1" width="10.83203125"/>
    <col min="4170" max="4170" customWidth="1" width="10.83203125"/>
    <col min="4171" max="4171" customWidth="1" width="10.83203125"/>
    <col min="4172" max="4172" customWidth="1" width="10.83203125"/>
    <col min="4173" max="4173" customWidth="1" width="10.83203125"/>
    <col min="4174" max="4174" customWidth="1" width="10.83203125"/>
    <col min="4175" max="4175" customWidth="1" width="10.83203125"/>
    <col min="4176" max="4176" customWidth="1" width="10.83203125"/>
    <col min="4177" max="4177" customWidth="1" width="10.83203125"/>
    <col min="4178" max="4178" customWidth="1" width="10.83203125"/>
    <col min="4179" max="4179" customWidth="1" width="10.83203125"/>
    <col min="4180" max="4180" customWidth="1" width="10.83203125"/>
    <col min="4181" max="4181" customWidth="1" width="10.83203125"/>
    <col min="4182" max="4182" customWidth="1" width="10.83203125"/>
    <col min="4183" max="4183" customWidth="1" width="10.83203125"/>
    <col min="4184" max="4184" customWidth="1" width="10.83203125"/>
    <col min="4185" max="4185" customWidth="1" width="10.83203125"/>
    <col min="4186" max="4186" customWidth="1" width="10.83203125"/>
    <col min="4187" max="4187" customWidth="1" width="10.83203125"/>
    <col min="4188" max="4188" customWidth="1" width="10.83203125"/>
    <col min="4189" max="4189" customWidth="1" width="10.83203125"/>
    <col min="4190" max="4190" customWidth="1" width="10.83203125"/>
    <col min="4191" max="4191" customWidth="1" width="10.83203125"/>
    <col min="4192" max="4192" customWidth="1" width="10.83203125"/>
    <col min="4193" max="4193" customWidth="1" width="10.83203125"/>
    <col min="4194" max="4194" customWidth="1" width="10.83203125"/>
    <col min="4195" max="4195" customWidth="1" width="10.83203125"/>
    <col min="4196" max="4196" customWidth="1" width="10.83203125"/>
    <col min="4197" max="4197" customWidth="1" width="10.83203125"/>
    <col min="4198" max="4198" customWidth="1" width="10.83203125"/>
    <col min="4199" max="4199" customWidth="1" width="10.83203125"/>
    <col min="4200" max="4200" customWidth="1" width="10.83203125"/>
    <col min="4201" max="4201" customWidth="1" width="10.83203125"/>
    <col min="4202" max="4202" customWidth="1" width="10.83203125"/>
    <col min="4203" max="4203" customWidth="1" width="10.83203125"/>
    <col min="4204" max="4204" customWidth="1" width="10.83203125"/>
    <col min="4205" max="4205" customWidth="1" width="10.83203125"/>
    <col min="4206" max="4206" customWidth="1" width="10.83203125"/>
    <col min="4207" max="4207" customWidth="1" width="10.83203125"/>
    <col min="4208" max="4208" customWidth="1" width="10.83203125"/>
    <col min="4209" max="4209" customWidth="1" width="10.83203125"/>
    <col min="4210" max="4210" customWidth="1" width="10.83203125"/>
    <col min="4211" max="4211" customWidth="1" width="10.83203125"/>
    <col min="4212" max="4212" customWidth="1" width="10.83203125"/>
    <col min="4213" max="4213" customWidth="1" width="10.83203125"/>
    <col min="4214" max="4214" customWidth="1" width="10.83203125"/>
    <col min="4215" max="4215" customWidth="1" width="10.83203125"/>
    <col min="4216" max="4216" customWidth="1" width="10.83203125"/>
    <col min="4217" max="4217" customWidth="1" width="10.83203125"/>
    <col min="4218" max="4218" customWidth="1" width="10.83203125"/>
    <col min="4219" max="4219" customWidth="1" width="10.83203125"/>
    <col min="4220" max="4220" customWidth="1" width="10.83203125"/>
    <col min="4221" max="4221" customWidth="1" width="10.83203125"/>
    <col min="4222" max="4222" customWidth="1" width="10.83203125"/>
    <col min="4223" max="4223" customWidth="1" width="10.83203125"/>
    <col min="4224" max="4224" customWidth="1" width="10.83203125"/>
    <col min="4225" max="4225" customWidth="1" width="10.83203125"/>
    <col min="4226" max="4226" customWidth="1" width="10.83203125"/>
    <col min="4227" max="4227" customWidth="1" width="10.83203125"/>
    <col min="4228" max="4228" customWidth="1" width="10.83203125"/>
    <col min="4229" max="4229" customWidth="1" width="10.83203125"/>
    <col min="4230" max="4230" customWidth="1" width="10.83203125"/>
    <col min="4231" max="4231" customWidth="1" width="10.83203125"/>
    <col min="4232" max="4232" customWidth="1" width="10.83203125"/>
    <col min="4233" max="4233" customWidth="1" width="10.83203125"/>
    <col min="4234" max="4234" customWidth="1" width="10.83203125"/>
    <col min="4235" max="4235" customWidth="1" width="10.83203125"/>
    <col min="4236" max="4236" customWidth="1" width="10.83203125"/>
    <col min="4237" max="4237" customWidth="1" width="10.83203125"/>
    <col min="4238" max="4238" customWidth="1" width="10.83203125"/>
    <col min="4239" max="4239" customWidth="1" width="10.83203125"/>
    <col min="4240" max="4240" customWidth="1" width="10.83203125"/>
    <col min="4241" max="4241" customWidth="1" width="10.83203125"/>
    <col min="4242" max="4242" customWidth="1" width="10.83203125"/>
    <col min="4243" max="4243" customWidth="1" width="10.83203125"/>
    <col min="4244" max="4244" customWidth="1" width="10.83203125"/>
    <col min="4245" max="4245" customWidth="1" width="10.83203125"/>
    <col min="4246" max="4246" customWidth="1" width="10.83203125"/>
    <col min="4247" max="4247" customWidth="1" width="10.83203125"/>
    <col min="4248" max="4248" customWidth="1" width="10.83203125"/>
    <col min="4249" max="4249" customWidth="1" width="10.83203125"/>
    <col min="4250" max="4250" customWidth="1" width="10.83203125"/>
    <col min="4251" max="4251" customWidth="1" width="10.83203125"/>
    <col min="4252" max="4252" customWidth="1" width="10.83203125"/>
    <col min="4253" max="4253" customWidth="1" width="10.83203125"/>
    <col min="4254" max="4254" customWidth="1" width="10.83203125"/>
    <col min="4255" max="4255" customWidth="1" width="10.83203125"/>
    <col min="4256" max="4256" customWidth="1" width="10.83203125"/>
    <col min="4257" max="4257" customWidth="1" width="10.83203125"/>
    <col min="4258" max="4258" customWidth="1" width="10.83203125"/>
    <col min="4259" max="4259" customWidth="1" width="10.83203125"/>
    <col min="4260" max="4260" customWidth="1" width="10.83203125"/>
    <col min="4261" max="4261" customWidth="1" width="10.83203125"/>
    <col min="4262" max="4262" customWidth="1" width="10.83203125"/>
    <col min="4263" max="4263" customWidth="1" width="10.83203125"/>
    <col min="4264" max="4264" customWidth="1" width="10.83203125"/>
    <col min="4265" max="4265" customWidth="1" width="10.83203125"/>
    <col min="4266" max="4266" customWidth="1" width="10.83203125"/>
    <col min="4267" max="4267" customWidth="1" width="10.83203125"/>
    <col min="4268" max="4268" customWidth="1" width="10.83203125"/>
    <col min="4269" max="4269" customWidth="1" width="10.83203125"/>
    <col min="4270" max="4270" customWidth="1" width="10.83203125"/>
    <col min="4271" max="4271" customWidth="1" width="10.83203125"/>
    <col min="4272" max="4272" customWidth="1" width="10.83203125"/>
    <col min="4273" max="4273" customWidth="1" width="10.83203125"/>
    <col min="4274" max="4274" customWidth="1" width="10.83203125"/>
    <col min="4275" max="4275" customWidth="1" width="10.83203125"/>
    <col min="4276" max="4276" customWidth="1" width="10.83203125"/>
    <col min="4277" max="4277" customWidth="1" width="10.83203125"/>
    <col min="4278" max="4278" customWidth="1" width="10.83203125"/>
    <col min="4279" max="4279" customWidth="1" width="10.83203125"/>
    <col min="4280" max="4280" customWidth="1" width="10.83203125"/>
    <col min="4281" max="4281" customWidth="1" width="10.83203125"/>
    <col min="4282" max="4282" customWidth="1" width="10.83203125"/>
    <col min="4283" max="4283" customWidth="1" width="10.83203125"/>
    <col min="4284" max="4284" customWidth="1" width="10.83203125"/>
    <col min="4285" max="4285" customWidth="1" width="10.83203125"/>
    <col min="4286" max="4286" customWidth="1" width="10.83203125"/>
    <col min="4287" max="4287" customWidth="1" width="10.83203125"/>
    <col min="4288" max="4288" customWidth="1" width="10.83203125"/>
    <col min="4289" max="4289" customWidth="1" width="10.83203125"/>
    <col min="4290" max="4290" customWidth="1" width="10.83203125"/>
    <col min="4291" max="4291" customWidth="1" width="10.83203125"/>
    <col min="4292" max="4292" customWidth="1" width="10.83203125"/>
    <col min="4293" max="4293" customWidth="1" width="10.83203125"/>
    <col min="4294" max="4294" customWidth="1" width="10.83203125"/>
    <col min="4295" max="4295" customWidth="1" width="10.83203125"/>
    <col min="4296" max="4296" customWidth="1" width="10.83203125"/>
    <col min="4297" max="4297" customWidth="1" width="10.83203125"/>
    <col min="4298" max="4298" customWidth="1" width="10.83203125"/>
    <col min="4299" max="4299" customWidth="1" width="10.83203125"/>
    <col min="4300" max="4300" customWidth="1" width="10.83203125"/>
    <col min="4301" max="4301" customWidth="1" width="10.83203125"/>
    <col min="4302" max="4302" customWidth="1" width="10.83203125"/>
    <col min="4303" max="4303" customWidth="1" width="10.83203125"/>
    <col min="4304" max="4304" customWidth="1" width="10.83203125"/>
    <col min="4305" max="4305" customWidth="1" width="10.83203125"/>
    <col min="4306" max="4306" customWidth="1" width="10.83203125"/>
    <col min="4307" max="4307" customWidth="1" width="10.83203125"/>
    <col min="4308" max="4308" customWidth="1" width="10.83203125"/>
    <col min="4309" max="4309" customWidth="1" width="10.83203125"/>
    <col min="4310" max="4310" customWidth="1" width="10.83203125"/>
    <col min="4311" max="4311" customWidth="1" width="10.83203125"/>
    <col min="4312" max="4312" customWidth="1" width="10.83203125"/>
    <col min="4313" max="4313" customWidth="1" width="10.83203125"/>
    <col min="4314" max="4314" customWidth="1" width="10.83203125"/>
    <col min="4315" max="4315" customWidth="1" width="10.83203125"/>
    <col min="4316" max="4316" customWidth="1" width="10.83203125"/>
    <col min="4317" max="4317" customWidth="1" width="10.83203125"/>
    <col min="4318" max="4318" customWidth="1" width="10.83203125"/>
    <col min="4319" max="4319" customWidth="1" width="10.83203125"/>
    <col min="4320" max="4320" customWidth="1" width="10.83203125"/>
    <col min="4321" max="4321" customWidth="1" width="10.83203125"/>
    <col min="4322" max="4322" customWidth="1" width="10.83203125"/>
    <col min="4323" max="4323" customWidth="1" width="10.83203125"/>
    <col min="4324" max="4324" customWidth="1" width="10.83203125"/>
    <col min="4325" max="4325" customWidth="1" width="10.83203125"/>
    <col min="4326" max="4326" customWidth="1" width="10.83203125"/>
    <col min="4327" max="4327" customWidth="1" width="10.83203125"/>
    <col min="4328" max="4328" customWidth="1" width="10.83203125"/>
    <col min="4329" max="4329" customWidth="1" width="10.83203125"/>
    <col min="4330" max="4330" customWidth="1" width="10.83203125"/>
    <col min="4331" max="4331" customWidth="1" width="10.83203125"/>
    <col min="4332" max="4332" customWidth="1" width="10.83203125"/>
    <col min="4333" max="4333" customWidth="1" width="10.83203125"/>
    <col min="4334" max="4334" customWidth="1" width="10.83203125"/>
    <col min="4335" max="4335" customWidth="1" width="10.83203125"/>
    <col min="4336" max="4336" customWidth="1" width="10.83203125"/>
    <col min="4337" max="4337" customWidth="1" width="10.83203125"/>
    <col min="4338" max="4338" customWidth="1" width="10.83203125"/>
    <col min="4339" max="4339" customWidth="1" width="10.83203125"/>
    <col min="4340" max="4340" customWidth="1" width="10.83203125"/>
    <col min="4341" max="4341" customWidth="1" width="10.83203125"/>
    <col min="4342" max="4342" customWidth="1" width="10.83203125"/>
    <col min="4343" max="4343" customWidth="1" width="10.83203125"/>
    <col min="4344" max="4344" customWidth="1" width="10.83203125"/>
    <col min="4345" max="4345" customWidth="1" width="10.83203125"/>
    <col min="4346" max="4346" customWidth="1" width="10.83203125"/>
    <col min="4347" max="4347" customWidth="1" width="10.83203125"/>
    <col min="4348" max="4348" customWidth="1" width="10.83203125"/>
    <col min="4349" max="4349" customWidth="1" width="10.83203125"/>
    <col min="4350" max="4350" customWidth="1" width="10.83203125"/>
    <col min="4351" max="4351" customWidth="1" width="10.83203125"/>
    <col min="4352" max="4352" customWidth="1" width="10.83203125"/>
    <col min="4353" max="4353" customWidth="1" width="10.83203125"/>
    <col min="4354" max="4354" customWidth="1" width="10.83203125"/>
    <col min="4355" max="4355" customWidth="1" width="10.83203125"/>
    <col min="4356" max="4356" customWidth="1" width="10.83203125"/>
    <col min="4357" max="4357" customWidth="1" width="10.83203125"/>
    <col min="4358" max="4358" customWidth="1" width="10.83203125"/>
    <col min="4359" max="4359" customWidth="1" width="10.83203125"/>
    <col min="4360" max="4360" customWidth="1" width="10.83203125"/>
    <col min="4361" max="4361" customWidth="1" width="10.83203125"/>
    <col min="4362" max="4362" customWidth="1" width="10.83203125"/>
    <col min="4363" max="4363" customWidth="1" width="10.83203125"/>
    <col min="4364" max="4364" customWidth="1" width="10.83203125"/>
    <col min="4365" max="4365" customWidth="1" width="10.83203125"/>
    <col min="4366" max="4366" customWidth="1" width="10.83203125"/>
    <col min="4367" max="4367" customWidth="1" width="10.83203125"/>
    <col min="4368" max="4368" customWidth="1" width="10.83203125"/>
    <col min="4369" max="4369" customWidth="1" width="10.83203125"/>
    <col min="4370" max="4370" customWidth="1" width="10.83203125"/>
    <col min="4371" max="4371" customWidth="1" width="10.83203125"/>
    <col min="4372" max="4372" customWidth="1" width="10.83203125"/>
    <col min="4373" max="4373" customWidth="1" width="10.83203125"/>
    <col min="4374" max="4374" customWidth="1" width="10.83203125"/>
    <col min="4375" max="4375" customWidth="1" width="10.83203125"/>
    <col min="4376" max="4376" customWidth="1" width="10.83203125"/>
    <col min="4377" max="4377" customWidth="1" width="10.83203125"/>
    <col min="4378" max="4378" customWidth="1" width="10.83203125"/>
    <col min="4379" max="4379" customWidth="1" width="10.83203125"/>
    <col min="4380" max="4380" customWidth="1" width="10.83203125"/>
    <col min="4381" max="4381" customWidth="1" width="10.83203125"/>
    <col min="4382" max="4382" customWidth="1" width="10.83203125"/>
    <col min="4383" max="4383" customWidth="1" width="10.83203125"/>
    <col min="4384" max="4384" customWidth="1" width="10.83203125"/>
    <col min="4385" max="4385" customWidth="1" width="10.83203125"/>
    <col min="4386" max="4386" customWidth="1" width="10.83203125"/>
    <col min="4387" max="4387" customWidth="1" width="10.83203125"/>
    <col min="4388" max="4388" customWidth="1" width="10.83203125"/>
    <col min="4389" max="4389" customWidth="1" width="10.83203125"/>
    <col min="4390" max="4390" customWidth="1" width="10.83203125"/>
    <col min="4391" max="4391" customWidth="1" width="10.83203125"/>
    <col min="4392" max="4392" customWidth="1" width="10.83203125"/>
    <col min="4393" max="4393" customWidth="1" width="10.83203125"/>
    <col min="4394" max="4394" customWidth="1" width="10.83203125"/>
    <col min="4395" max="4395" customWidth="1" width="10.83203125"/>
    <col min="4396" max="4396" customWidth="1" width="10.83203125"/>
    <col min="4397" max="4397" customWidth="1" width="10.83203125"/>
    <col min="4398" max="4398" customWidth="1" width="10.83203125"/>
    <col min="4399" max="4399" customWidth="1" width="10.83203125"/>
    <col min="4400" max="4400" customWidth="1" width="10.83203125"/>
    <col min="4401" max="4401" customWidth="1" width="10.83203125"/>
    <col min="4402" max="4402" customWidth="1" width="10.83203125"/>
    <col min="4403" max="4403" customWidth="1" width="10.83203125"/>
    <col min="4404" max="4404" customWidth="1" width="10.83203125"/>
    <col min="4405" max="4405" customWidth="1" width="10.83203125"/>
    <col min="4406" max="4406" customWidth="1" width="10.83203125"/>
    <col min="4407" max="4407" customWidth="1" width="10.83203125"/>
    <col min="4408" max="4408" customWidth="1" width="10.83203125"/>
    <col min="4409" max="4409" customWidth="1" width="10.83203125"/>
    <col min="4410" max="4410" customWidth="1" width="10.83203125"/>
    <col min="4411" max="4411" customWidth="1" width="10.83203125"/>
    <col min="4412" max="4412" customWidth="1" width="10.83203125"/>
    <col min="4413" max="4413" customWidth="1" width="10.83203125"/>
    <col min="4414" max="4414" customWidth="1" width="10.83203125"/>
    <col min="4415" max="4415" customWidth="1" width="10.83203125"/>
    <col min="4416" max="4416" customWidth="1" width="10.83203125"/>
    <col min="4417" max="4417" customWidth="1" width="10.83203125"/>
    <col min="4418" max="4418" customWidth="1" width="10.83203125"/>
    <col min="4419" max="4419" customWidth="1" width="10.83203125"/>
    <col min="4420" max="4420" customWidth="1" width="10.83203125"/>
    <col min="4421" max="4421" customWidth="1" width="10.83203125"/>
    <col min="4422" max="4422" customWidth="1" width="10.83203125"/>
    <col min="4423" max="4423" customWidth="1" width="10.83203125"/>
    <col min="4424" max="4424" customWidth="1" width="10.83203125"/>
    <col min="4425" max="4425" customWidth="1" width="10.83203125"/>
    <col min="4426" max="4426" customWidth="1" width="10.83203125"/>
    <col min="4427" max="4427" customWidth="1" width="10.83203125"/>
    <col min="4428" max="4428" customWidth="1" width="10.83203125"/>
    <col min="4429" max="4429" customWidth="1" width="10.83203125"/>
    <col min="4430" max="4430" customWidth="1" width="10.83203125"/>
    <col min="4431" max="4431" customWidth="1" width="10.83203125"/>
    <col min="4432" max="4432" customWidth="1" width="10.83203125"/>
    <col min="4433" max="4433" customWidth="1" width="10.83203125"/>
    <col min="4434" max="4434" customWidth="1" width="10.83203125"/>
    <col min="4435" max="4435" customWidth="1" width="10.83203125"/>
    <col min="4436" max="4436" customWidth="1" width="10.83203125"/>
    <col min="4437" max="4437" customWidth="1" width="10.83203125"/>
    <col min="4438" max="4438" customWidth="1" width="10.83203125"/>
    <col min="4439" max="4439" customWidth="1" width="10.83203125"/>
    <col min="4440" max="4440" customWidth="1" width="10.83203125"/>
    <col min="4441" max="4441" customWidth="1" width="10.83203125"/>
    <col min="4442" max="4442" customWidth="1" width="10.83203125"/>
    <col min="4443" max="4443" customWidth="1" width="10.83203125"/>
    <col min="4444" max="4444" customWidth="1" width="10.83203125"/>
    <col min="4445" max="4445" customWidth="1" width="10.83203125"/>
    <col min="4446" max="4446" customWidth="1" width="10.83203125"/>
    <col min="4447" max="4447" customWidth="1" width="10.83203125"/>
    <col min="4448" max="4448" customWidth="1" width="10.83203125"/>
    <col min="4449" max="4449" customWidth="1" width="10.83203125"/>
    <col min="4450" max="4450" customWidth="1" width="10.83203125"/>
    <col min="4451" max="4451" customWidth="1" width="10.83203125"/>
    <col min="4452" max="4452" customWidth="1" width="10.83203125"/>
    <col min="4453" max="4453" customWidth="1" width="10.83203125"/>
    <col min="4454" max="4454" customWidth="1" width="10.83203125"/>
    <col min="4455" max="4455" customWidth="1" width="10.83203125"/>
    <col min="4456" max="4456" customWidth="1" width="10.83203125"/>
    <col min="4457" max="4457" customWidth="1" width="10.83203125"/>
    <col min="4458" max="4458" customWidth="1" width="10.83203125"/>
    <col min="4459" max="4459" customWidth="1" width="10.83203125"/>
    <col min="4460" max="4460" customWidth="1" width="10.83203125"/>
    <col min="4461" max="4461" customWidth="1" width="10.83203125"/>
    <col min="4462" max="4462" customWidth="1" width="10.83203125"/>
    <col min="4463" max="4463" customWidth="1" width="10.83203125"/>
    <col min="4464" max="4464" customWidth="1" width="10.83203125"/>
    <col min="4465" max="4465" customWidth="1" width="10.83203125"/>
    <col min="4466" max="4466" customWidth="1" width="10.83203125"/>
    <col min="4467" max="4467" customWidth="1" width="10.83203125"/>
    <col min="4468" max="4468" customWidth="1" width="10.83203125"/>
    <col min="4469" max="4469" customWidth="1" width="10.83203125"/>
    <col min="4470" max="4470" customWidth="1" width="10.83203125"/>
    <col min="4471" max="4471" customWidth="1" width="10.83203125"/>
    <col min="4472" max="4472" customWidth="1" width="10.83203125"/>
    <col min="4473" max="4473" customWidth="1" width="10.83203125"/>
    <col min="4474" max="4474" customWidth="1" width="10.83203125"/>
    <col min="4475" max="4475" customWidth="1" width="10.83203125"/>
    <col min="4476" max="4476" customWidth="1" width="10.83203125"/>
    <col min="4477" max="4477" customWidth="1" width="10.83203125"/>
    <col min="4478" max="4478" customWidth="1" width="10.83203125"/>
    <col min="4479" max="4479" customWidth="1" width="10.83203125"/>
    <col min="4480" max="4480" customWidth="1" width="10.83203125"/>
    <col min="4481" max="4481" customWidth="1" width="10.83203125"/>
    <col min="4482" max="4482" customWidth="1" width="10.83203125"/>
    <col min="4483" max="4483" customWidth="1" width="10.83203125"/>
    <col min="4484" max="4484" customWidth="1" width="10.83203125"/>
    <col min="4485" max="4485" customWidth="1" width="10.83203125"/>
    <col min="4486" max="4486" customWidth="1" width="10.83203125"/>
    <col min="4487" max="4487" customWidth="1" width="10.83203125"/>
    <col min="4488" max="4488" customWidth="1" width="10.83203125"/>
    <col min="4489" max="4489" customWidth="1" width="10.83203125"/>
    <col min="4490" max="4490" customWidth="1" width="10.83203125"/>
    <col min="4491" max="4491" customWidth="1" width="10.83203125"/>
    <col min="4492" max="4492" customWidth="1" width="10.83203125"/>
    <col min="4493" max="4493" customWidth="1" width="10.83203125"/>
    <col min="4494" max="4494" customWidth="1" width="10.83203125"/>
    <col min="4495" max="4495" customWidth="1" width="10.83203125"/>
    <col min="4496" max="4496" customWidth="1" width="10.83203125"/>
    <col min="4497" max="4497" customWidth="1" width="10.83203125"/>
    <col min="4498" max="4498" customWidth="1" width="10.83203125"/>
    <col min="4499" max="4499" customWidth="1" width="10.83203125"/>
    <col min="4500" max="4500" customWidth="1" width="10.83203125"/>
    <col min="4501" max="4501" customWidth="1" width="10.83203125"/>
    <col min="4502" max="4502" customWidth="1" width="10.83203125"/>
    <col min="4503" max="4503" customWidth="1" width="10.83203125"/>
    <col min="4504" max="4504" customWidth="1" width="10.83203125"/>
    <col min="4505" max="4505" customWidth="1" width="10.83203125"/>
    <col min="4506" max="4506" customWidth="1" width="10.83203125"/>
    <col min="4507" max="4507" customWidth="1" width="10.83203125"/>
    <col min="4508" max="4508" customWidth="1" width="10.83203125"/>
    <col min="4509" max="4509" customWidth="1" width="10.83203125"/>
    <col min="4510" max="4510" customWidth="1" width="10.83203125"/>
    <col min="4511" max="4511" customWidth="1" width="10.83203125"/>
    <col min="4512" max="4512" customWidth="1" width="10.83203125"/>
    <col min="4513" max="4513" customWidth="1" width="10.83203125"/>
    <col min="4514" max="4514" customWidth="1" width="10.83203125"/>
    <col min="4515" max="4515" customWidth="1" width="10.83203125"/>
    <col min="4516" max="4516" customWidth="1" width="10.83203125"/>
    <col min="4517" max="4517" customWidth="1" width="10.83203125"/>
    <col min="4518" max="4518" customWidth="1" width="10.83203125"/>
    <col min="4519" max="4519" customWidth="1" width="10.83203125"/>
    <col min="4520" max="4520" customWidth="1" width="10.83203125"/>
    <col min="4521" max="4521" customWidth="1" width="10.83203125"/>
    <col min="4522" max="4522" customWidth="1" width="10.83203125"/>
    <col min="4523" max="4523" customWidth="1" width="10.83203125"/>
    <col min="4524" max="4524" customWidth="1" width="10.83203125"/>
    <col min="4525" max="4525" customWidth="1" width="10.83203125"/>
    <col min="4526" max="4526" customWidth="1" width="10.83203125"/>
    <col min="4527" max="4527" customWidth="1" width="10.83203125"/>
    <col min="4528" max="4528" customWidth="1" width="10.83203125"/>
    <col min="4529" max="4529" customWidth="1" width="10.83203125"/>
    <col min="4530" max="4530" customWidth="1" width="10.83203125"/>
    <col min="4531" max="4531" customWidth="1" width="10.83203125"/>
    <col min="4532" max="4532" customWidth="1" width="10.83203125"/>
    <col min="4533" max="4533" customWidth="1" width="10.83203125"/>
    <col min="4534" max="4534" customWidth="1" width="10.83203125"/>
    <col min="4535" max="4535" customWidth="1" width="10.83203125"/>
    <col min="4536" max="4536" customWidth="1" width="10.83203125"/>
    <col min="4537" max="4537" customWidth="1" width="10.83203125"/>
    <col min="4538" max="4538" customWidth="1" width="10.83203125"/>
    <col min="4539" max="4539" customWidth="1" width="10.83203125"/>
    <col min="4540" max="4540" customWidth="1" width="10.83203125"/>
    <col min="4541" max="4541" customWidth="1" width="10.83203125"/>
    <col min="4542" max="4542" customWidth="1" width="10.83203125"/>
    <col min="4543" max="4543" customWidth="1" width="10.83203125"/>
    <col min="4544" max="4544" customWidth="1" width="10.83203125"/>
    <col min="4545" max="4545" customWidth="1" width="10.83203125"/>
    <col min="4546" max="4546" customWidth="1" width="10.83203125"/>
    <col min="4547" max="4547" customWidth="1" width="10.83203125"/>
    <col min="4548" max="4548" customWidth="1" width="10.83203125"/>
    <col min="4549" max="4549" customWidth="1" width="10.83203125"/>
    <col min="4550" max="4550" customWidth="1" width="10.83203125"/>
    <col min="4551" max="4551" customWidth="1" width="10.83203125"/>
    <col min="4552" max="4552" customWidth="1" width="10.83203125"/>
    <col min="4553" max="4553" customWidth="1" width="10.83203125"/>
    <col min="4554" max="4554" customWidth="1" width="10.83203125"/>
    <col min="4555" max="4555" customWidth="1" width="10.83203125"/>
    <col min="4556" max="4556" customWidth="1" width="10.83203125"/>
    <col min="4557" max="4557" customWidth="1" width="10.83203125"/>
    <col min="4558" max="4558" customWidth="1" width="10.83203125"/>
    <col min="4559" max="4559" customWidth="1" width="10.83203125"/>
    <col min="4560" max="4560" customWidth="1" width="10.83203125"/>
    <col min="4561" max="4561" customWidth="1" width="10.83203125"/>
    <col min="4562" max="4562" customWidth="1" width="10.83203125"/>
    <col min="4563" max="4563" customWidth="1" width="10.83203125"/>
    <col min="4564" max="4564" customWidth="1" width="10.83203125"/>
    <col min="4565" max="4565" customWidth="1" width="10.83203125"/>
    <col min="4566" max="4566" customWidth="1" width="10.83203125"/>
    <col min="4567" max="4567" customWidth="1" width="10.83203125"/>
    <col min="4568" max="4568" customWidth="1" width="10.83203125"/>
    <col min="4569" max="4569" customWidth="1" width="10.83203125"/>
    <col min="4570" max="4570" customWidth="1" width="10.83203125"/>
    <col min="4571" max="4571" customWidth="1" width="10.83203125"/>
    <col min="4572" max="4572" customWidth="1" width="10.83203125"/>
    <col min="4573" max="4573" customWidth="1" width="10.83203125"/>
    <col min="4574" max="4574" customWidth="1" width="10.83203125"/>
    <col min="4575" max="4575" customWidth="1" width="10.83203125"/>
    <col min="4576" max="4576" customWidth="1" width="10.83203125"/>
    <col min="4577" max="4577" customWidth="1" width="10.83203125"/>
    <col min="4578" max="4578" customWidth="1" width="10.83203125"/>
    <col min="4579" max="4579" customWidth="1" width="10.83203125"/>
    <col min="4580" max="4580" customWidth="1" width="10.83203125"/>
    <col min="4581" max="4581" customWidth="1" width="10.83203125"/>
    <col min="4582" max="4582" customWidth="1" width="10.83203125"/>
    <col min="4583" max="4583" customWidth="1" width="10.83203125"/>
    <col min="4584" max="4584" customWidth="1" width="10.83203125"/>
    <col min="4585" max="4585" customWidth="1" width="10.83203125"/>
    <col min="4586" max="4586" customWidth="1" width="10.83203125"/>
    <col min="4587" max="4587" customWidth="1" width="10.83203125"/>
    <col min="4588" max="4588" customWidth="1" width="10.83203125"/>
    <col min="4589" max="4589" customWidth="1" width="10.83203125"/>
    <col min="4590" max="4590" customWidth="1" width="10.83203125"/>
    <col min="4591" max="4591" customWidth="1" width="10.83203125"/>
    <col min="4592" max="4592" customWidth="1" width="10.83203125"/>
    <col min="4593" max="4593" customWidth="1" width="10.83203125"/>
    <col min="4594" max="4594" customWidth="1" width="10.83203125"/>
    <col min="4595" max="4595" customWidth="1" width="10.83203125"/>
    <col min="4596" max="4596" customWidth="1" width="10.83203125"/>
    <col min="4597" max="4597" customWidth="1" width="10.83203125"/>
    <col min="4598" max="4598" customWidth="1" width="10.83203125"/>
    <col min="4599" max="4599" customWidth="1" width="10.83203125"/>
    <col min="4600" max="4600" customWidth="1" width="10.83203125"/>
    <col min="4601" max="4601" customWidth="1" width="10.83203125"/>
    <col min="4602" max="4602" customWidth="1" width="10.83203125"/>
    <col min="4603" max="4603" customWidth="1" width="10.83203125"/>
    <col min="4604" max="4604" customWidth="1" width="10.83203125"/>
    <col min="4605" max="4605" customWidth="1" width="10.83203125"/>
    <col min="4606" max="4606" customWidth="1" width="10.83203125"/>
    <col min="4607" max="4607" customWidth="1" width="10.83203125"/>
    <col min="4608" max="4608" customWidth="1" width="10.83203125"/>
    <col min="4609" max="4609" customWidth="1" width="10.83203125"/>
    <col min="4610" max="4610" customWidth="1" width="10.83203125"/>
    <col min="4611" max="4611" customWidth="1" width="10.83203125"/>
    <col min="4612" max="4612" customWidth="1" width="10.83203125"/>
    <col min="4613" max="4613" customWidth="1" width="10.83203125"/>
    <col min="4614" max="4614" customWidth="1" width="10.83203125"/>
    <col min="4615" max="4615" customWidth="1" width="10.83203125"/>
    <col min="4616" max="4616" customWidth="1" width="10.83203125"/>
    <col min="4617" max="4617" customWidth="1" width="10.83203125"/>
    <col min="4618" max="4618" customWidth="1" width="10.83203125"/>
    <col min="4619" max="4619" customWidth="1" width="10.83203125"/>
    <col min="4620" max="4620" customWidth="1" width="10.83203125"/>
    <col min="4621" max="4621" customWidth="1" width="10.83203125"/>
    <col min="4622" max="4622" customWidth="1" width="10.83203125"/>
    <col min="4623" max="4623" customWidth="1" width="10.83203125"/>
    <col min="4624" max="4624" customWidth="1" width="10.83203125"/>
    <col min="4625" max="4625" customWidth="1" width="10.83203125"/>
    <col min="4626" max="4626" customWidth="1" width="10.83203125"/>
    <col min="4627" max="4627" customWidth="1" width="10.83203125"/>
    <col min="4628" max="4628" customWidth="1" width="10.83203125"/>
    <col min="4629" max="4629" customWidth="1" width="10.83203125"/>
    <col min="4630" max="4630" customWidth="1" width="10.83203125"/>
    <col min="4631" max="4631" customWidth="1" width="10.83203125"/>
    <col min="4632" max="4632" customWidth="1" width="10.83203125"/>
    <col min="4633" max="4633" customWidth="1" width="10.83203125"/>
    <col min="4634" max="4634" customWidth="1" width="10.83203125"/>
    <col min="4635" max="4635" customWidth="1" width="10.83203125"/>
    <col min="4636" max="4636" customWidth="1" width="10.83203125"/>
    <col min="4637" max="4637" customWidth="1" width="10.83203125"/>
    <col min="4638" max="4638" customWidth="1" width="10.83203125"/>
    <col min="4639" max="4639" customWidth="1" width="10.83203125"/>
    <col min="4640" max="4640" customWidth="1" width="10.83203125"/>
    <col min="4641" max="4641" customWidth="1" width="10.83203125"/>
    <col min="4642" max="4642" customWidth="1" width="10.83203125"/>
    <col min="4643" max="4643" customWidth="1" width="10.83203125"/>
    <col min="4644" max="4644" customWidth="1" width="10.83203125"/>
    <col min="4645" max="4645" customWidth="1" width="10.83203125"/>
    <col min="4646" max="4646" customWidth="1" width="10.83203125"/>
    <col min="4647" max="4647" customWidth="1" width="10.83203125"/>
    <col min="4648" max="4648" customWidth="1" width="10.83203125"/>
    <col min="4649" max="4649" customWidth="1" width="10.83203125"/>
    <col min="4650" max="4650" customWidth="1" width="10.83203125"/>
    <col min="4651" max="4651" customWidth="1" width="10.83203125"/>
    <col min="4652" max="4652" customWidth="1" width="10.83203125"/>
    <col min="4653" max="4653" customWidth="1" width="10.83203125"/>
    <col min="4654" max="4654" customWidth="1" width="10.83203125"/>
    <col min="4655" max="4655" customWidth="1" width="10.83203125"/>
    <col min="4656" max="4656" customWidth="1" width="10.83203125"/>
    <col min="4657" max="4657" customWidth="1" width="10.83203125"/>
    <col min="4658" max="4658" customWidth="1" width="10.83203125"/>
    <col min="4659" max="4659" customWidth="1" width="10.83203125"/>
    <col min="4660" max="4660" customWidth="1" width="10.83203125"/>
    <col min="4661" max="4661" customWidth="1" width="10.83203125"/>
    <col min="4662" max="4662" customWidth="1" width="10.83203125"/>
    <col min="4663" max="4663" customWidth="1" width="10.83203125"/>
    <col min="4664" max="4664" customWidth="1" width="10.83203125"/>
    <col min="4665" max="4665" customWidth="1" width="10.83203125"/>
    <col min="4666" max="4666" customWidth="1" width="10.83203125"/>
    <col min="4667" max="4667" customWidth="1" width="10.83203125"/>
    <col min="4668" max="4668" customWidth="1" width="10.83203125"/>
    <col min="4669" max="4669" customWidth="1" width="10.83203125"/>
    <col min="4670" max="4670" customWidth="1" width="10.83203125"/>
    <col min="4671" max="4671" customWidth="1" width="10.83203125"/>
    <col min="4672" max="4672" customWidth="1" width="10.83203125"/>
    <col min="4673" max="4673" customWidth="1" width="10.83203125"/>
    <col min="4674" max="4674" customWidth="1" width="10.83203125"/>
    <col min="4675" max="4675" customWidth="1" width="10.83203125"/>
    <col min="4676" max="4676" customWidth="1" width="10.83203125"/>
    <col min="4677" max="4677" customWidth="1" width="10.83203125"/>
    <col min="4678" max="4678" customWidth="1" width="10.83203125"/>
    <col min="4679" max="4679" customWidth="1" width="10.83203125"/>
    <col min="4680" max="4680" customWidth="1" width="10.83203125"/>
    <col min="4681" max="4681" customWidth="1" width="10.83203125"/>
    <col min="4682" max="4682" customWidth="1" width="10.83203125"/>
    <col min="4683" max="4683" customWidth="1" width="10.83203125"/>
    <col min="4684" max="4684" customWidth="1" width="10.83203125"/>
    <col min="4685" max="4685" customWidth="1" width="10.83203125"/>
    <col min="4686" max="4686" customWidth="1" width="10.83203125"/>
    <col min="4687" max="4687" customWidth="1" width="10.83203125"/>
    <col min="4688" max="4688" customWidth="1" width="10.83203125"/>
    <col min="4689" max="4689" customWidth="1" width="10.83203125"/>
    <col min="4690" max="4690" customWidth="1" width="10.83203125"/>
    <col min="4691" max="4691" customWidth="1" width="10.83203125"/>
    <col min="4692" max="4692" customWidth="1" width="10.83203125"/>
    <col min="4693" max="4693" customWidth="1" width="10.83203125"/>
    <col min="4694" max="4694" customWidth="1" width="10.83203125"/>
    <col min="4695" max="4695" customWidth="1" width="10.83203125"/>
    <col min="4696" max="4696" customWidth="1" width="10.83203125"/>
    <col min="4697" max="4697" customWidth="1" width="10.83203125"/>
    <col min="4698" max="4698" customWidth="1" width="10.83203125"/>
    <col min="4699" max="4699" customWidth="1" width="10.83203125"/>
    <col min="4700" max="4700" customWidth="1" width="10.83203125"/>
    <col min="4701" max="4701" customWidth="1" width="10.83203125"/>
    <col min="4702" max="4702" customWidth="1" width="10.83203125"/>
    <col min="4703" max="4703" customWidth="1" width="10.83203125"/>
    <col min="4704" max="4704" customWidth="1" width="10.83203125"/>
    <col min="4705" max="4705" customWidth="1" width="10.83203125"/>
    <col min="4706" max="4706" customWidth="1" width="10.83203125"/>
    <col min="4707" max="4707" customWidth="1" width="10.83203125"/>
    <col min="4708" max="4708" customWidth="1" width="10.83203125"/>
    <col min="4709" max="4709" customWidth="1" width="10.83203125"/>
    <col min="4710" max="4710" customWidth="1" width="10.83203125"/>
    <col min="4711" max="4711" customWidth="1" width="10.83203125"/>
    <col min="4712" max="4712" customWidth="1" width="10.83203125"/>
    <col min="4713" max="4713" customWidth="1" width="10.83203125"/>
    <col min="4714" max="4714" customWidth="1" width="10.83203125"/>
    <col min="4715" max="4715" customWidth="1" width="10.83203125"/>
    <col min="4716" max="4716" customWidth="1" width="10.83203125"/>
    <col min="4717" max="4717" customWidth="1" width="10.83203125"/>
    <col min="4718" max="4718" customWidth="1" width="10.83203125"/>
    <col min="4719" max="4719" customWidth="1" width="10.83203125"/>
    <col min="4720" max="4720" customWidth="1" width="10.83203125"/>
    <col min="4721" max="4721" customWidth="1" width="10.83203125"/>
    <col min="4722" max="4722" customWidth="1" width="10.83203125"/>
    <col min="4723" max="4723" customWidth="1" width="10.83203125"/>
    <col min="4724" max="4724" customWidth="1" width="10.83203125"/>
    <col min="4725" max="4725" customWidth="1" width="10.83203125"/>
    <col min="4726" max="4726" customWidth="1" width="10.83203125"/>
    <col min="4727" max="4727" customWidth="1" width="10.83203125"/>
    <col min="4728" max="4728" customWidth="1" width="10.83203125"/>
    <col min="4729" max="4729" customWidth="1" width="10.83203125"/>
    <col min="4730" max="4730" customWidth="1" width="10.83203125"/>
    <col min="4731" max="4731" customWidth="1" width="10.83203125"/>
    <col min="4732" max="4732" customWidth="1" width="10.83203125"/>
    <col min="4733" max="4733" customWidth="1" width="10.83203125"/>
    <col min="4734" max="4734" customWidth="1" width="10.83203125"/>
    <col min="4735" max="4735" customWidth="1" width="10.83203125"/>
    <col min="4736" max="4736" customWidth="1" width="10.83203125"/>
    <col min="4737" max="4737" customWidth="1" width="10.83203125"/>
    <col min="4738" max="4738" customWidth="1" width="10.83203125"/>
    <col min="4739" max="4739" customWidth="1" width="10.83203125"/>
    <col min="4740" max="4740" customWidth="1" width="10.83203125"/>
    <col min="4741" max="4741" customWidth="1" width="10.83203125"/>
    <col min="4742" max="4742" customWidth="1" width="10.83203125"/>
    <col min="4743" max="4743" customWidth="1" width="10.83203125"/>
    <col min="4744" max="4744" customWidth="1" width="10.83203125"/>
    <col min="4745" max="4745" customWidth="1" width="10.83203125"/>
    <col min="4746" max="4746" customWidth="1" width="10.83203125"/>
    <col min="4747" max="4747" customWidth="1" width="10.83203125"/>
    <col min="4748" max="4748" customWidth="1" width="10.83203125"/>
    <col min="4749" max="4749" customWidth="1" width="10.83203125"/>
    <col min="4750" max="4750" customWidth="1" width="10.83203125"/>
    <col min="4751" max="4751" customWidth="1" width="10.83203125"/>
    <col min="4752" max="4752" customWidth="1" width="10.83203125"/>
    <col min="4753" max="4753" customWidth="1" width="10.83203125"/>
    <col min="4754" max="4754" customWidth="1" width="10.83203125"/>
    <col min="4755" max="4755" customWidth="1" width="10.83203125"/>
    <col min="4756" max="4756" customWidth="1" width="10.83203125"/>
    <col min="4757" max="4757" customWidth="1" width="10.83203125"/>
    <col min="4758" max="4758" customWidth="1" width="10.83203125"/>
    <col min="4759" max="4759" customWidth="1" width="10.83203125"/>
    <col min="4760" max="4760" customWidth="1" width="10.83203125"/>
    <col min="4761" max="4761" customWidth="1" width="10.83203125"/>
    <col min="4762" max="4762" customWidth="1" width="10.83203125"/>
    <col min="4763" max="4763" customWidth="1" width="10.83203125"/>
    <col min="4764" max="4764" customWidth="1" width="10.83203125"/>
    <col min="4765" max="4765" customWidth="1" width="10.83203125"/>
    <col min="4766" max="4766" customWidth="1" width="10.83203125"/>
    <col min="4767" max="4767" customWidth="1" width="10.83203125"/>
    <col min="4768" max="4768" customWidth="1" width="10.83203125"/>
    <col min="4769" max="4769" customWidth="1" width="10.83203125"/>
    <col min="4770" max="4770" customWidth="1" width="10.83203125"/>
    <col min="4771" max="4771" customWidth="1" width="10.83203125"/>
    <col min="4772" max="4772" customWidth="1" width="10.83203125"/>
    <col min="4773" max="4773" customWidth="1" width="10.83203125"/>
    <col min="4774" max="4774" customWidth="1" width="10.83203125"/>
    <col min="4775" max="4775" customWidth="1" width="10.83203125"/>
    <col min="4776" max="4776" customWidth="1" width="10.83203125"/>
    <col min="4777" max="4777" customWidth="1" width="10.83203125"/>
    <col min="4778" max="4778" customWidth="1" width="10.83203125"/>
    <col min="4779" max="4779" customWidth="1" width="10.83203125"/>
    <col min="4780" max="4780" customWidth="1" width="10.83203125"/>
    <col min="4781" max="4781" customWidth="1" width="10.83203125"/>
    <col min="4782" max="4782" customWidth="1" width="10.83203125"/>
    <col min="4783" max="4783" customWidth="1" width="10.83203125"/>
    <col min="4784" max="4784" customWidth="1" width="10.83203125"/>
    <col min="4785" max="4785" customWidth="1" width="10.83203125"/>
    <col min="4786" max="4786" customWidth="1" width="10.83203125"/>
    <col min="4787" max="4787" customWidth="1" width="10.83203125"/>
    <col min="4788" max="4788" customWidth="1" width="10.83203125"/>
    <col min="4789" max="4789" customWidth="1" width="10.83203125"/>
    <col min="4790" max="4790" customWidth="1" width="10.83203125"/>
    <col min="4791" max="4791" customWidth="1" width="10.83203125"/>
    <col min="4792" max="4792" customWidth="1" width="10.83203125"/>
    <col min="4793" max="4793" customWidth="1" width="10.83203125"/>
    <col min="4794" max="4794" customWidth="1" width="10.83203125"/>
    <col min="4795" max="4795" customWidth="1" width="10.83203125"/>
    <col min="4796" max="4796" customWidth="1" width="10.83203125"/>
    <col min="4797" max="4797" customWidth="1" width="10.83203125"/>
    <col min="4798" max="4798" customWidth="1" width="10.83203125"/>
    <col min="4799" max="4799" customWidth="1" width="10.83203125"/>
    <col min="4800" max="4800" customWidth="1" width="10.83203125"/>
    <col min="4801" max="4801" customWidth="1" width="10.83203125"/>
    <col min="4802" max="4802" customWidth="1" width="10.83203125"/>
    <col min="4803" max="4803" customWidth="1" width="10.83203125"/>
    <col min="4804" max="4804" customWidth="1" width="10.83203125"/>
    <col min="4805" max="4805" customWidth="1" width="10.83203125"/>
    <col min="4806" max="4806" customWidth="1" width="10.83203125"/>
    <col min="4807" max="4807" customWidth="1" width="10.83203125"/>
    <col min="4808" max="4808" customWidth="1" width="10.83203125"/>
    <col min="4809" max="4809" customWidth="1" width="10.83203125"/>
    <col min="4810" max="4810" customWidth="1" width="10.83203125"/>
    <col min="4811" max="4811" customWidth="1" width="10.83203125"/>
    <col min="4812" max="4812" customWidth="1" width="10.83203125"/>
    <col min="4813" max="4813" customWidth="1" width="10.83203125"/>
    <col min="4814" max="4814" customWidth="1" width="10.83203125"/>
    <col min="4815" max="4815" customWidth="1" width="10.83203125"/>
    <col min="4816" max="4816" customWidth="1" width="10.83203125"/>
    <col min="4817" max="4817" customWidth="1" width="10.83203125"/>
    <col min="4818" max="4818" customWidth="1" width="10.83203125"/>
    <col min="4819" max="4819" customWidth="1" width="10.83203125"/>
    <col min="4820" max="4820" customWidth="1" width="10.83203125"/>
    <col min="4821" max="4821" customWidth="1" width="10.83203125"/>
    <col min="4822" max="4822" customWidth="1" width="10.83203125"/>
    <col min="4823" max="4823" customWidth="1" width="10.83203125"/>
    <col min="4824" max="4824" customWidth="1" width="10.83203125"/>
    <col min="4825" max="4825" customWidth="1" width="10.83203125"/>
    <col min="4826" max="4826" customWidth="1" width="10.83203125"/>
    <col min="4827" max="4827" customWidth="1" width="10.83203125"/>
    <col min="4828" max="4828" customWidth="1" width="10.83203125"/>
    <col min="4829" max="4829" customWidth="1" width="10.83203125"/>
    <col min="4830" max="4830" customWidth="1" width="10.83203125"/>
    <col min="4831" max="4831" customWidth="1" width="10.83203125"/>
    <col min="4832" max="4832" customWidth="1" width="10.83203125"/>
    <col min="4833" max="4833" customWidth="1" width="10.83203125"/>
    <col min="4834" max="4834" customWidth="1" width="10.83203125"/>
    <col min="4835" max="4835" customWidth="1" width="10.83203125"/>
    <col min="4836" max="4836" customWidth="1" width="10.83203125"/>
    <col min="4837" max="4837" customWidth="1" width="10.83203125"/>
    <col min="4838" max="4838" customWidth="1" width="10.83203125"/>
    <col min="4839" max="4839" customWidth="1" width="10.83203125"/>
    <col min="4840" max="4840" customWidth="1" width="10.83203125"/>
    <col min="4841" max="4841" customWidth="1" width="10.83203125"/>
    <col min="4842" max="4842" customWidth="1" width="10.83203125"/>
    <col min="4843" max="4843" customWidth="1" width="10.83203125"/>
    <col min="4844" max="4844" customWidth="1" width="10.83203125"/>
    <col min="4845" max="4845" customWidth="1" width="10.83203125"/>
    <col min="4846" max="4846" customWidth="1" width="10.83203125"/>
    <col min="4847" max="4847" customWidth="1" width="10.83203125"/>
    <col min="4848" max="4848" customWidth="1" width="10.83203125"/>
    <col min="4849" max="4849" customWidth="1" width="10.83203125"/>
    <col min="4850" max="4850" customWidth="1" width="10.83203125"/>
    <col min="4851" max="4851" customWidth="1" width="10.83203125"/>
    <col min="4852" max="4852" customWidth="1" width="10.83203125"/>
    <col min="4853" max="4853" customWidth="1" width="10.83203125"/>
    <col min="4854" max="4854" customWidth="1" width="10.83203125"/>
    <col min="4855" max="4855" customWidth="1" width="10.83203125"/>
    <col min="4856" max="4856" customWidth="1" width="10.83203125"/>
    <col min="4857" max="4857" customWidth="1" width="10.83203125"/>
    <col min="4858" max="4858" customWidth="1" width="10.83203125"/>
    <col min="4859" max="4859" customWidth="1" width="10.83203125"/>
    <col min="4860" max="4860" customWidth="1" width="10.83203125"/>
    <col min="4861" max="4861" customWidth="1" width="10.83203125"/>
    <col min="4862" max="4862" customWidth="1" width="10.83203125"/>
    <col min="4863" max="4863" customWidth="1" width="10.83203125"/>
    <col min="4864" max="4864" customWidth="1" width="10.83203125"/>
    <col min="4865" max="4865" customWidth="1" width="10.83203125"/>
    <col min="4866" max="4866" customWidth="1" width="10.83203125"/>
    <col min="4867" max="4867" customWidth="1" width="10.83203125"/>
    <col min="4868" max="4868" customWidth="1" width="10.83203125"/>
    <col min="4869" max="4869" customWidth="1" width="10.83203125"/>
    <col min="4870" max="4870" customWidth="1" width="10.83203125"/>
    <col min="4871" max="4871" customWidth="1" width="10.83203125"/>
    <col min="4872" max="4872" customWidth="1" width="10.83203125"/>
    <col min="4873" max="4873" customWidth="1" width="10.83203125"/>
    <col min="4874" max="4874" customWidth="1" width="10.83203125"/>
    <col min="4875" max="4875" customWidth="1" width="10.83203125"/>
    <col min="4876" max="4876" customWidth="1" width="10.83203125"/>
    <col min="4877" max="4877" customWidth="1" width="10.83203125"/>
    <col min="4878" max="4878" customWidth="1" width="10.83203125"/>
    <col min="4879" max="4879" customWidth="1" width="10.83203125"/>
    <col min="4880" max="4880" customWidth="1" width="10.83203125"/>
    <col min="4881" max="4881" customWidth="1" width="10.83203125"/>
    <col min="4882" max="4882" customWidth="1" width="10.83203125"/>
    <col min="4883" max="4883" customWidth="1" width="10.83203125"/>
    <col min="4884" max="4884" customWidth="1" width="10.83203125"/>
    <col min="4885" max="4885" customWidth="1" width="10.83203125"/>
    <col min="4886" max="4886" customWidth="1" width="10.83203125"/>
    <col min="4887" max="4887" customWidth="1" width="10.83203125"/>
    <col min="4888" max="4888" customWidth="1" width="10.83203125"/>
    <col min="4889" max="4889" customWidth="1" width="10.83203125"/>
    <col min="4890" max="4890" customWidth="1" width="10.83203125"/>
    <col min="4891" max="4891" customWidth="1" width="10.83203125"/>
    <col min="4892" max="4892" customWidth="1" width="10.83203125"/>
    <col min="4893" max="4893" customWidth="1" width="10.83203125"/>
    <col min="4894" max="4894" customWidth="1" width="10.83203125"/>
    <col min="4895" max="4895" customWidth="1" width="10.83203125"/>
    <col min="4896" max="4896" customWidth="1" width="10.83203125"/>
    <col min="4897" max="4897" customWidth="1" width="10.83203125"/>
    <col min="4898" max="4898" customWidth="1" width="10.83203125"/>
    <col min="4899" max="4899" customWidth="1" width="10.83203125"/>
    <col min="4900" max="4900" customWidth="1" width="10.83203125"/>
    <col min="4901" max="4901" customWidth="1" width="10.83203125"/>
    <col min="4902" max="4902" customWidth="1" width="10.83203125"/>
    <col min="4903" max="4903" customWidth="1" width="10.83203125"/>
    <col min="4904" max="4904" customWidth="1" width="10.83203125"/>
    <col min="4905" max="4905" customWidth="1" width="10.83203125"/>
    <col min="4906" max="4906" customWidth="1" width="10.83203125"/>
    <col min="4907" max="4907" customWidth="1" width="10.83203125"/>
    <col min="4908" max="4908" customWidth="1" width="10.83203125"/>
    <col min="4909" max="4909" customWidth="1" width="10.83203125"/>
    <col min="4910" max="4910" customWidth="1" width="10.83203125"/>
    <col min="4911" max="4911" customWidth="1" width="10.83203125"/>
    <col min="4912" max="4912" customWidth="1" width="10.83203125"/>
    <col min="4913" max="4913" customWidth="1" width="10.83203125"/>
    <col min="4914" max="4914" customWidth="1" width="10.83203125"/>
    <col min="4915" max="4915" customWidth="1" width="10.83203125"/>
    <col min="4916" max="4916" customWidth="1" width="10.83203125"/>
    <col min="4917" max="4917" customWidth="1" width="10.83203125"/>
    <col min="4918" max="4918" customWidth="1" width="10.83203125"/>
    <col min="4919" max="4919" customWidth="1" width="10.83203125"/>
    <col min="4920" max="4920" customWidth="1" width="10.83203125"/>
    <col min="4921" max="4921" customWidth="1" width="10.83203125"/>
    <col min="4922" max="4922" customWidth="1" width="10.83203125"/>
    <col min="4923" max="4923" customWidth="1" width="10.83203125"/>
    <col min="4924" max="4924" customWidth="1" width="10.83203125"/>
    <col min="4925" max="4925" customWidth="1" width="10.83203125"/>
    <col min="4926" max="4926" customWidth="1" width="10.83203125"/>
    <col min="4927" max="4927" customWidth="1" width="10.83203125"/>
    <col min="4928" max="4928" customWidth="1" width="10.83203125"/>
    <col min="4929" max="4929" customWidth="1" width="10.83203125"/>
    <col min="4930" max="4930" customWidth="1" width="10.83203125"/>
    <col min="4931" max="4931" customWidth="1" width="10.83203125"/>
    <col min="4932" max="4932" customWidth="1" width="10.83203125"/>
    <col min="4933" max="4933" customWidth="1" width="10.83203125"/>
    <col min="4934" max="4934" customWidth="1" width="10.83203125"/>
    <col min="4935" max="4935" customWidth="1" width="10.83203125"/>
    <col min="4936" max="4936" customWidth="1" width="10.83203125"/>
    <col min="4937" max="4937" customWidth="1" width="10.83203125"/>
    <col min="4938" max="4938" customWidth="1" width="10.83203125"/>
    <col min="4939" max="4939" customWidth="1" width="10.83203125"/>
    <col min="4940" max="4940" customWidth="1" width="10.83203125"/>
    <col min="4941" max="4941" customWidth="1" width="10.83203125"/>
    <col min="4942" max="4942" customWidth="1" width="10.83203125"/>
    <col min="4943" max="4943" customWidth="1" width="10.83203125"/>
    <col min="4944" max="4944" customWidth="1" width="10.83203125"/>
    <col min="4945" max="4945" customWidth="1" width="10.83203125"/>
    <col min="4946" max="4946" customWidth="1" width="10.83203125"/>
    <col min="4947" max="4947" customWidth="1" width="10.83203125"/>
    <col min="4948" max="4948" customWidth="1" width="10.83203125"/>
    <col min="4949" max="4949" customWidth="1" width="10.83203125"/>
    <col min="4950" max="4950" customWidth="1" width="10.83203125"/>
    <col min="4951" max="4951" customWidth="1" width="10.83203125"/>
    <col min="4952" max="4952" customWidth="1" width="10.83203125"/>
    <col min="4953" max="4953" customWidth="1" width="10.83203125"/>
    <col min="4954" max="4954" customWidth="1" width="10.83203125"/>
    <col min="4955" max="4955" customWidth="1" width="10.83203125"/>
    <col min="4956" max="4956" customWidth="1" width="10.83203125"/>
    <col min="4957" max="4957" customWidth="1" width="10.83203125"/>
    <col min="4958" max="4958" customWidth="1" width="10.83203125"/>
    <col min="4959" max="4959" customWidth="1" width="10.83203125"/>
    <col min="4960" max="4960" customWidth="1" width="10.83203125"/>
    <col min="4961" max="4961" customWidth="1" width="10.83203125"/>
    <col min="4962" max="4962" customWidth="1" width="10.83203125"/>
    <col min="4963" max="4963" customWidth="1" width="10.83203125"/>
    <col min="4964" max="4964" customWidth="1" width="10.83203125"/>
    <col min="4965" max="4965" customWidth="1" width="10.83203125"/>
    <col min="4966" max="4966" customWidth="1" width="10.83203125"/>
    <col min="4967" max="4967" customWidth="1" width="10.83203125"/>
    <col min="4968" max="4968" customWidth="1" width="10.83203125"/>
    <col min="4969" max="4969" customWidth="1" width="10.83203125"/>
    <col min="4970" max="4970" customWidth="1" width="10.83203125"/>
    <col min="4971" max="4971" customWidth="1" width="10.83203125"/>
    <col min="4972" max="4972" customWidth="1" width="10.83203125"/>
    <col min="4973" max="4973" customWidth="1" width="10.83203125"/>
    <col min="4974" max="4974" customWidth="1" width="10.83203125"/>
    <col min="4975" max="4975" customWidth="1" width="10.83203125"/>
    <col min="4976" max="4976" customWidth="1" width="10.83203125"/>
    <col min="4977" max="4977" customWidth="1" width="10.83203125"/>
    <col min="4978" max="4978" customWidth="1" width="10.83203125"/>
    <col min="4979" max="4979" customWidth="1" width="10.83203125"/>
    <col min="4980" max="4980" customWidth="1" width="10.83203125"/>
    <col min="4981" max="4981" customWidth="1" width="10.83203125"/>
    <col min="4982" max="4982" customWidth="1" width="10.83203125"/>
    <col min="4983" max="4983" customWidth="1" width="10.83203125"/>
    <col min="4984" max="4984" customWidth="1" width="10.83203125"/>
    <col min="4985" max="4985" customWidth="1" width="10.83203125"/>
    <col min="4986" max="4986" customWidth="1" width="10.83203125"/>
    <col min="4987" max="4987" customWidth="1" width="10.83203125"/>
    <col min="4988" max="4988" customWidth="1" width="10.83203125"/>
    <col min="4989" max="4989" customWidth="1" width="10.83203125"/>
    <col min="4990" max="4990" customWidth="1" width="10.83203125"/>
    <col min="4991" max="4991" customWidth="1" width="10.83203125"/>
    <col min="4992" max="4992" customWidth="1" width="10.83203125"/>
    <col min="4993" max="4993" customWidth="1" width="10.83203125"/>
    <col min="4994" max="4994" customWidth="1" width="10.83203125"/>
    <col min="4995" max="4995" customWidth="1" width="10.83203125"/>
    <col min="4996" max="4996" customWidth="1" width="10.83203125"/>
    <col min="4997" max="4997" customWidth="1" width="10.83203125"/>
    <col min="4998" max="4998" customWidth="1" width="10.83203125"/>
    <col min="4999" max="4999" customWidth="1" width="10.83203125"/>
    <col min="5000" max="5000" customWidth="1" width="10.83203125"/>
    <col min="5001" max="5001" customWidth="1" width="10.83203125"/>
    <col min="5002" max="5002" customWidth="1" width="10.83203125"/>
    <col min="5003" max="5003" customWidth="1" width="10.83203125"/>
    <col min="5004" max="5004" customWidth="1" width="10.83203125"/>
    <col min="5005" max="5005" customWidth="1" width="10.83203125"/>
    <col min="5006" max="5006" customWidth="1" width="10.83203125"/>
    <col min="5007" max="5007" customWidth="1" width="10.83203125"/>
    <col min="5008" max="5008" customWidth="1" width="10.83203125"/>
    <col min="5009" max="5009" customWidth="1" width="10.83203125"/>
    <col min="5010" max="5010" customWidth="1" width="10.83203125"/>
    <col min="5011" max="5011" customWidth="1" width="10.83203125"/>
    <col min="5012" max="5012" customWidth="1" width="10.83203125"/>
    <col min="5013" max="5013" customWidth="1" width="10.83203125"/>
    <col min="5014" max="5014" customWidth="1" width="10.83203125"/>
    <col min="5015" max="5015" customWidth="1" width="10.83203125"/>
    <col min="5016" max="5016" customWidth="1" width="10.83203125"/>
    <col min="5017" max="5017" customWidth="1" width="10.83203125"/>
    <col min="5018" max="5018" customWidth="1" width="10.83203125"/>
    <col min="5019" max="5019" customWidth="1" width="10.83203125"/>
    <col min="5020" max="5020" customWidth="1" width="10.83203125"/>
    <col min="5021" max="5021" customWidth="1" width="10.83203125"/>
    <col min="5022" max="5022" customWidth="1" width="10.83203125"/>
    <col min="5023" max="5023" customWidth="1" width="10.83203125"/>
    <col min="5024" max="5024" customWidth="1" width="10.83203125"/>
    <col min="5025" max="5025" customWidth="1" width="10.83203125"/>
    <col min="5026" max="5026" customWidth="1" width="10.83203125"/>
    <col min="5027" max="5027" customWidth="1" width="10.83203125"/>
    <col min="5028" max="5028" customWidth="1" width="10.83203125"/>
    <col min="5029" max="5029" customWidth="1" width="10.83203125"/>
    <col min="5030" max="5030" customWidth="1" width="10.83203125"/>
    <col min="5031" max="5031" customWidth="1" width="10.83203125"/>
    <col min="5032" max="5032" customWidth="1" width="10.83203125"/>
    <col min="5033" max="5033" customWidth="1" width="10.83203125"/>
    <col min="5034" max="5034" customWidth="1" width="10.83203125"/>
    <col min="5035" max="5035" customWidth="1" width="10.83203125"/>
    <col min="5036" max="5036" customWidth="1" width="10.83203125"/>
    <col min="5037" max="5037" customWidth="1" width="10.83203125"/>
    <col min="5038" max="5038" customWidth="1" width="10.83203125"/>
    <col min="5039" max="5039" customWidth="1" width="10.83203125"/>
    <col min="5040" max="5040" customWidth="1" width="10.83203125"/>
    <col min="5041" max="5041" customWidth="1" width="10.83203125"/>
    <col min="5042" max="5042" customWidth="1" width="10.83203125"/>
    <col min="5043" max="5043" customWidth="1" width="10.83203125"/>
    <col min="5044" max="5044" customWidth="1" width="10.83203125"/>
    <col min="5045" max="5045" customWidth="1" width="10.83203125"/>
    <col min="5046" max="5046" customWidth="1" width="10.83203125"/>
    <col min="5047" max="5047" customWidth="1" width="10.83203125"/>
    <col min="5048" max="5048" customWidth="1" width="10.83203125"/>
    <col min="5049" max="5049" customWidth="1" width="10.83203125"/>
    <col min="5050" max="5050" customWidth="1" width="10.83203125"/>
    <col min="5051" max="5051" customWidth="1" width="10.83203125"/>
    <col min="5052" max="5052" customWidth="1" width="10.83203125"/>
    <col min="5053" max="5053" customWidth="1" width="10.83203125"/>
    <col min="5054" max="5054" customWidth="1" width="10.83203125"/>
    <col min="5055" max="5055" customWidth="1" width="10.83203125"/>
    <col min="5056" max="5056" customWidth="1" width="10.83203125"/>
    <col min="5057" max="5057" customWidth="1" width="10.83203125"/>
    <col min="5058" max="5058" customWidth="1" width="10.83203125"/>
    <col min="5059" max="5059" customWidth="1" width="10.83203125"/>
    <col min="5060" max="5060" customWidth="1" width="10.83203125"/>
    <col min="5061" max="5061" customWidth="1" width="10.83203125"/>
    <col min="5062" max="5062" customWidth="1" width="10.83203125"/>
    <col min="5063" max="5063" customWidth="1" width="10.83203125"/>
    <col min="5064" max="5064" customWidth="1" width="10.83203125"/>
    <col min="5065" max="5065" customWidth="1" width="10.83203125"/>
    <col min="5066" max="5066" customWidth="1" width="10.83203125"/>
    <col min="5067" max="5067" customWidth="1" width="10.83203125"/>
    <col min="5068" max="5068" customWidth="1" width="10.83203125"/>
    <col min="5069" max="5069" customWidth="1" width="10.83203125"/>
    <col min="5070" max="5070" customWidth="1" width="10.83203125"/>
    <col min="5071" max="5071" customWidth="1" width="10.83203125"/>
    <col min="5072" max="5072" customWidth="1" width="10.83203125"/>
    <col min="5073" max="5073" customWidth="1" width="10.83203125"/>
    <col min="5074" max="5074" customWidth="1" width="10.83203125"/>
    <col min="5075" max="5075" customWidth="1" width="10.83203125"/>
    <col min="5076" max="5076" customWidth="1" width="10.83203125"/>
    <col min="5077" max="5077" customWidth="1" width="10.83203125"/>
    <col min="5078" max="5078" customWidth="1" width="10.83203125"/>
    <col min="5079" max="5079" customWidth="1" width="10.83203125"/>
    <col min="5080" max="5080" customWidth="1" width="10.83203125"/>
    <col min="5081" max="5081" customWidth="1" width="10.83203125"/>
    <col min="5082" max="5082" customWidth="1" width="10.83203125"/>
    <col min="5083" max="5083" customWidth="1" width="10.83203125"/>
    <col min="5084" max="5084" customWidth="1" width="10.83203125"/>
    <col min="5085" max="5085" customWidth="1" width="10.83203125"/>
    <col min="5086" max="5086" customWidth="1" width="10.83203125"/>
    <col min="5087" max="5087" customWidth="1" width="10.83203125"/>
    <col min="5088" max="5088" customWidth="1" width="10.83203125"/>
    <col min="5089" max="5089" customWidth="1" width="10.83203125"/>
    <col min="5090" max="5090" customWidth="1" width="10.83203125"/>
    <col min="5091" max="5091" customWidth="1" width="10.83203125"/>
    <col min="5092" max="5092" customWidth="1" width="10.83203125"/>
    <col min="5093" max="5093" customWidth="1" width="10.83203125"/>
    <col min="5094" max="5094" customWidth="1" width="10.83203125"/>
    <col min="5095" max="5095" customWidth="1" width="10.83203125"/>
    <col min="5096" max="5096" customWidth="1" width="10.83203125"/>
    <col min="5097" max="5097" customWidth="1" width="10.83203125"/>
    <col min="5098" max="5098" customWidth="1" width="10.83203125"/>
    <col min="5099" max="5099" customWidth="1" width="10.83203125"/>
    <col min="5100" max="5100" customWidth="1" width="10.83203125"/>
    <col min="5101" max="5101" customWidth="1" width="10.83203125"/>
    <col min="5102" max="5102" customWidth="1" width="10.83203125"/>
    <col min="5103" max="5103" customWidth="1" width="10.83203125"/>
    <col min="5104" max="5104" customWidth="1" width="10.83203125"/>
    <col min="5105" max="5105" customWidth="1" width="10.83203125"/>
    <col min="5106" max="5106" customWidth="1" width="10.83203125"/>
    <col min="5107" max="5107" customWidth="1" width="10.83203125"/>
    <col min="5108" max="5108" customWidth="1" width="10.83203125"/>
    <col min="5109" max="5109" customWidth="1" width="10.83203125"/>
    <col min="5110" max="5110" customWidth="1" width="10.83203125"/>
    <col min="5111" max="5111" customWidth="1" width="10.83203125"/>
    <col min="5112" max="5112" customWidth="1" width="10.83203125"/>
    <col min="5113" max="5113" customWidth="1" width="10.83203125"/>
    <col min="5114" max="5114" customWidth="1" width="10.83203125"/>
    <col min="5115" max="5115" customWidth="1" width="10.83203125"/>
    <col min="5116" max="5116" customWidth="1" width="10.83203125"/>
    <col min="5117" max="5117" customWidth="1" width="10.83203125"/>
    <col min="5118" max="5118" customWidth="1" width="10.83203125"/>
    <col min="5119" max="5119" customWidth="1" width="10.83203125"/>
    <col min="5120" max="5120" customWidth="1" width="10.83203125"/>
    <col min="5121" max="5121" customWidth="1" width="10.83203125"/>
    <col min="5122" max="5122" customWidth="1" width="10.83203125"/>
    <col min="5123" max="5123" customWidth="1" width="10.83203125"/>
    <col min="5124" max="5124" customWidth="1" width="10.83203125"/>
    <col min="5125" max="5125" customWidth="1" width="10.83203125"/>
    <col min="5126" max="5126" customWidth="1" width="10.83203125"/>
    <col min="5127" max="5127" customWidth="1" width="10.83203125"/>
    <col min="5128" max="5128" customWidth="1" width="10.83203125"/>
    <col min="5129" max="5129" customWidth="1" width="10.83203125"/>
    <col min="5130" max="5130" customWidth="1" width="10.83203125"/>
    <col min="5131" max="5131" customWidth="1" width="10.83203125"/>
    <col min="5132" max="5132" customWidth="1" width="10.83203125"/>
    <col min="5133" max="5133" customWidth="1" width="10.83203125"/>
    <col min="5134" max="5134" customWidth="1" width="10.83203125"/>
    <col min="5135" max="5135" customWidth="1" width="10.83203125"/>
    <col min="5136" max="5136" customWidth="1" width="10.83203125"/>
    <col min="5137" max="5137" customWidth="1" width="10.83203125"/>
    <col min="5138" max="5138" customWidth="1" width="10.83203125"/>
    <col min="5139" max="5139" customWidth="1" width="10.83203125"/>
    <col min="5140" max="5140" customWidth="1" width="10.83203125"/>
    <col min="5141" max="5141" customWidth="1" width="10.83203125"/>
    <col min="5142" max="5142" customWidth="1" width="10.83203125"/>
    <col min="5143" max="5143" customWidth="1" width="10.83203125"/>
    <col min="5144" max="5144" customWidth="1" width="10.83203125"/>
    <col min="5145" max="5145" customWidth="1" width="10.83203125"/>
    <col min="5146" max="5146" customWidth="1" width="10.83203125"/>
    <col min="5147" max="5147" customWidth="1" width="10.83203125"/>
    <col min="5148" max="5148" customWidth="1" width="10.83203125"/>
    <col min="5149" max="5149" customWidth="1" width="10.83203125"/>
    <col min="5150" max="5150" customWidth="1" width="10.83203125"/>
    <col min="5151" max="5151" customWidth="1" width="10.83203125"/>
    <col min="5152" max="5152" customWidth="1" width="10.83203125"/>
    <col min="5153" max="5153" customWidth="1" width="10.83203125"/>
    <col min="5154" max="5154" customWidth="1" width="10.83203125"/>
    <col min="5155" max="5155" customWidth="1" width="10.83203125"/>
    <col min="5156" max="5156" customWidth="1" width="10.83203125"/>
    <col min="5157" max="5157" customWidth="1" width="10.83203125"/>
    <col min="5158" max="5158" customWidth="1" width="10.83203125"/>
    <col min="5159" max="5159" customWidth="1" width="10.83203125"/>
    <col min="5160" max="5160" customWidth="1" width="10.83203125"/>
    <col min="5161" max="5161" customWidth="1" width="10.83203125"/>
    <col min="5162" max="5162" customWidth="1" width="10.83203125"/>
    <col min="5163" max="5163" customWidth="1" width="10.83203125"/>
    <col min="5164" max="5164" customWidth="1" width="10.83203125"/>
    <col min="5165" max="5165" customWidth="1" width="10.83203125"/>
    <col min="5166" max="5166" customWidth="1" width="10.83203125"/>
    <col min="5167" max="5167" customWidth="1" width="10.83203125"/>
    <col min="5168" max="5168" customWidth="1" width="10.83203125"/>
    <col min="5169" max="5169" customWidth="1" width="10.83203125"/>
    <col min="5170" max="5170" customWidth="1" width="10.83203125"/>
    <col min="5171" max="5171" customWidth="1" width="10.83203125"/>
    <col min="5172" max="5172" customWidth="1" width="10.83203125"/>
    <col min="5173" max="5173" customWidth="1" width="10.83203125"/>
    <col min="5174" max="5174" customWidth="1" width="10.83203125"/>
    <col min="5175" max="5175" customWidth="1" width="10.83203125"/>
    <col min="5176" max="5176" customWidth="1" width="10.83203125"/>
    <col min="5177" max="5177" customWidth="1" width="10.83203125"/>
    <col min="5178" max="5178" customWidth="1" width="10.83203125"/>
    <col min="5179" max="5179" customWidth="1" width="10.83203125"/>
    <col min="5180" max="5180" customWidth="1" width="10.83203125"/>
    <col min="5181" max="5181" customWidth="1" width="10.83203125"/>
    <col min="5182" max="5182" customWidth="1" width="10.83203125"/>
    <col min="5183" max="5183" customWidth="1" width="10.83203125"/>
    <col min="5184" max="5184" customWidth="1" width="10.83203125"/>
    <col min="5185" max="5185" customWidth="1" width="10.83203125"/>
    <col min="5186" max="5186" customWidth="1" width="10.83203125"/>
    <col min="5187" max="5187" customWidth="1" width="10.83203125"/>
    <col min="5188" max="5188" customWidth="1" width="10.83203125"/>
    <col min="5189" max="5189" customWidth="1" width="10.83203125"/>
    <col min="5190" max="5190" customWidth="1" width="10.83203125"/>
    <col min="5191" max="5191" customWidth="1" width="10.83203125"/>
    <col min="5192" max="5192" customWidth="1" width="10.83203125"/>
    <col min="5193" max="5193" customWidth="1" width="10.83203125"/>
    <col min="5194" max="5194" customWidth="1" width="10.83203125"/>
    <col min="5195" max="5195" customWidth="1" width="10.83203125"/>
    <col min="5196" max="5196" customWidth="1" width="10.83203125"/>
    <col min="5197" max="5197" customWidth="1" width="10.83203125"/>
    <col min="5198" max="5198" customWidth="1" width="10.83203125"/>
    <col min="5199" max="5199" customWidth="1" width="10.83203125"/>
    <col min="5200" max="5200" customWidth="1" width="10.83203125"/>
    <col min="5201" max="5201" customWidth="1" width="10.83203125"/>
    <col min="5202" max="5202" customWidth="1" width="10.83203125"/>
    <col min="5203" max="5203" customWidth="1" width="10.83203125"/>
    <col min="5204" max="5204" customWidth="1" width="10.83203125"/>
    <col min="5205" max="5205" customWidth="1" width="10.83203125"/>
    <col min="5206" max="5206" customWidth="1" width="10.83203125"/>
    <col min="5207" max="5207" customWidth="1" width="10.83203125"/>
    <col min="5208" max="5208" customWidth="1" width="10.83203125"/>
    <col min="5209" max="5209" customWidth="1" width="10.83203125"/>
    <col min="5210" max="5210" customWidth="1" width="10.83203125"/>
    <col min="5211" max="5211" customWidth="1" width="10.83203125"/>
    <col min="5212" max="5212" customWidth="1" width="10.83203125"/>
    <col min="5213" max="5213" customWidth="1" width="10.83203125"/>
    <col min="5214" max="5214" customWidth="1" width="10.83203125"/>
    <col min="5215" max="5215" customWidth="1" width="10.83203125"/>
    <col min="5216" max="5216" customWidth="1" width="10.83203125"/>
    <col min="5217" max="5217" customWidth="1" width="10.83203125"/>
    <col min="5218" max="5218" customWidth="1" width="10.83203125"/>
    <col min="5219" max="5219" customWidth="1" width="10.83203125"/>
    <col min="5220" max="5220" customWidth="1" width="10.83203125"/>
    <col min="5221" max="5221" customWidth="1" width="10.83203125"/>
    <col min="5222" max="5222" customWidth="1" width="10.83203125"/>
    <col min="5223" max="5223" customWidth="1" width="10.83203125"/>
    <col min="5224" max="5224" customWidth="1" width="10.83203125"/>
    <col min="5225" max="5225" customWidth="1" width="10.83203125"/>
    <col min="5226" max="5226" customWidth="1" width="10.83203125"/>
    <col min="5227" max="5227" customWidth="1" width="10.83203125"/>
    <col min="5228" max="5228" customWidth="1" width="10.83203125"/>
    <col min="5229" max="5229" customWidth="1" width="10.83203125"/>
    <col min="5230" max="5230" customWidth="1" width="10.83203125"/>
    <col min="5231" max="5231" customWidth="1" width="10.83203125"/>
    <col min="5232" max="5232" customWidth="1" width="10.83203125"/>
    <col min="5233" max="5233" customWidth="1" width="10.83203125"/>
    <col min="5234" max="5234" customWidth="1" width="10.83203125"/>
    <col min="5235" max="5235" customWidth="1" width="10.83203125"/>
    <col min="5236" max="5236" customWidth="1" width="10.83203125"/>
    <col min="5237" max="5237" customWidth="1" width="10.83203125"/>
    <col min="5238" max="5238" customWidth="1" width="10.83203125"/>
    <col min="5239" max="5239" customWidth="1" width="10.83203125"/>
    <col min="5240" max="5240" customWidth="1" width="10.83203125"/>
    <col min="5241" max="5241" customWidth="1" width="10.83203125"/>
    <col min="5242" max="5242" customWidth="1" width="10.83203125"/>
    <col min="5243" max="5243" customWidth="1" width="10.83203125"/>
    <col min="5244" max="5244" customWidth="1" width="10.83203125"/>
    <col min="5245" max="5245" customWidth="1" width="10.83203125"/>
    <col min="5246" max="5246" customWidth="1" width="10.83203125"/>
    <col min="5247" max="5247" customWidth="1" width="10.83203125"/>
    <col min="5248" max="5248" customWidth="1" width="10.83203125"/>
    <col min="5249" max="5249" customWidth="1" width="10.83203125"/>
    <col min="5250" max="5250" customWidth="1" width="10.83203125"/>
    <col min="5251" max="5251" customWidth="1" width="10.83203125"/>
    <col min="5252" max="5252" customWidth="1" width="10.83203125"/>
    <col min="5253" max="5253" customWidth="1" width="10.83203125"/>
    <col min="5254" max="5254" customWidth="1" width="10.83203125"/>
    <col min="5255" max="5255" customWidth="1" width="10.83203125"/>
    <col min="5256" max="5256" customWidth="1" width="10.83203125"/>
    <col min="5257" max="5257" customWidth="1" width="10.83203125"/>
    <col min="5258" max="5258" customWidth="1" width="10.83203125"/>
    <col min="5259" max="5259" customWidth="1" width="10.83203125"/>
    <col min="5260" max="5260" customWidth="1" width="10.83203125"/>
    <col min="5261" max="5261" customWidth="1" width="10.83203125"/>
    <col min="5262" max="5262" customWidth="1" width="10.83203125"/>
    <col min="5263" max="5263" customWidth="1" width="10.83203125"/>
    <col min="5264" max="5264" customWidth="1" width="10.83203125"/>
    <col min="5265" max="5265" customWidth="1" width="10.83203125"/>
    <col min="5266" max="5266" customWidth="1" width="10.83203125"/>
    <col min="5267" max="5267" customWidth="1" width="10.83203125"/>
    <col min="5268" max="5268" customWidth="1" width="10.83203125"/>
    <col min="5269" max="5269" customWidth="1" width="10.83203125"/>
    <col min="5270" max="5270" customWidth="1" width="10.83203125"/>
    <col min="5271" max="5271" customWidth="1" width="10.83203125"/>
    <col min="5272" max="5272" customWidth="1" width="10.83203125"/>
    <col min="5273" max="5273" customWidth="1" width="10.83203125"/>
    <col min="5274" max="5274" customWidth="1" width="10.83203125"/>
    <col min="5275" max="5275" customWidth="1" width="10.83203125"/>
    <col min="5276" max="5276" customWidth="1" width="10.83203125"/>
    <col min="5277" max="5277" customWidth="1" width="10.83203125"/>
    <col min="5278" max="5278" customWidth="1" width="10.83203125"/>
    <col min="5279" max="5279" customWidth="1" width="10.83203125"/>
    <col min="5280" max="5280" customWidth="1" width="10.83203125"/>
    <col min="5281" max="5281" customWidth="1" width="10.83203125"/>
    <col min="5282" max="5282" customWidth="1" width="10.83203125"/>
    <col min="5283" max="5283" customWidth="1" width="10.83203125"/>
    <col min="5284" max="5284" customWidth="1" width="10.83203125"/>
    <col min="5285" max="5285" customWidth="1" width="10.83203125"/>
    <col min="5286" max="5286" customWidth="1" width="10.83203125"/>
    <col min="5287" max="5287" customWidth="1" width="10.83203125"/>
    <col min="5288" max="5288" customWidth="1" width="10.83203125"/>
    <col min="5289" max="5289" customWidth="1" width="10.83203125"/>
    <col min="5290" max="5290" customWidth="1" width="10.83203125"/>
    <col min="5291" max="5291" customWidth="1" width="10.83203125"/>
    <col min="5292" max="5292" customWidth="1" width="10.83203125"/>
    <col min="5293" max="5293" customWidth="1" width="10.83203125"/>
    <col min="5294" max="5294" customWidth="1" width="10.83203125"/>
    <col min="5295" max="5295" customWidth="1" width="10.83203125"/>
    <col min="5296" max="5296" customWidth="1" width="10.83203125"/>
    <col min="5297" max="5297" customWidth="1" width="10.83203125"/>
    <col min="5298" max="5298" customWidth="1" width="10.83203125"/>
    <col min="5299" max="5299" customWidth="1" width="10.83203125"/>
    <col min="5300" max="5300" customWidth="1" width="10.83203125"/>
    <col min="5301" max="5301" customWidth="1" width="10.83203125"/>
    <col min="5302" max="5302" customWidth="1" width="10.83203125"/>
    <col min="5303" max="5303" customWidth="1" width="10.83203125"/>
    <col min="5304" max="5304" customWidth="1" width="10.83203125"/>
    <col min="5305" max="5305" customWidth="1" width="10.83203125"/>
    <col min="5306" max="5306" customWidth="1" width="10.83203125"/>
    <col min="5307" max="5307" customWidth="1" width="10.83203125"/>
    <col min="5308" max="5308" customWidth="1" width="10.83203125"/>
    <col min="5309" max="5309" customWidth="1" width="10.83203125"/>
    <col min="5310" max="5310" customWidth="1" width="10.83203125"/>
    <col min="5311" max="5311" customWidth="1" width="10.83203125"/>
    <col min="5312" max="5312" customWidth="1" width="10.83203125"/>
    <col min="5313" max="5313" customWidth="1" width="10.83203125"/>
    <col min="5314" max="5314" customWidth="1" width="10.83203125"/>
    <col min="5315" max="5315" customWidth="1" width="10.83203125"/>
    <col min="5316" max="5316" customWidth="1" width="10.83203125"/>
    <col min="5317" max="5317" customWidth="1" width="10.83203125"/>
    <col min="5318" max="5318" customWidth="1" width="10.83203125"/>
    <col min="5319" max="5319" customWidth="1" width="10.83203125"/>
    <col min="5320" max="5320" customWidth="1" width="10.83203125"/>
    <col min="5321" max="5321" customWidth="1" width="10.83203125"/>
    <col min="5322" max="5322" customWidth="1" width="10.83203125"/>
    <col min="5323" max="5323" customWidth="1" width="10.83203125"/>
    <col min="5324" max="5324" customWidth="1" width="10.83203125"/>
    <col min="5325" max="5325" customWidth="1" width="10.83203125"/>
    <col min="5326" max="5326" customWidth="1" width="10.83203125"/>
    <col min="5327" max="5327" customWidth="1" width="10.83203125"/>
    <col min="5328" max="5328" customWidth="1" width="10.83203125"/>
    <col min="5329" max="5329" customWidth="1" width="10.83203125"/>
    <col min="5330" max="5330" customWidth="1" width="10.83203125"/>
    <col min="5331" max="5331" customWidth="1" width="10.83203125"/>
    <col min="5332" max="5332" customWidth="1" width="10.83203125"/>
    <col min="5333" max="5333" customWidth="1" width="10.83203125"/>
    <col min="5334" max="5334" customWidth="1" width="10.83203125"/>
    <col min="5335" max="5335" customWidth="1" width="10.83203125"/>
    <col min="5336" max="5336" customWidth="1" width="10.83203125"/>
    <col min="5337" max="5337" customWidth="1" width="10.83203125"/>
    <col min="5338" max="5338" customWidth="1" width="10.83203125"/>
    <col min="5339" max="5339" customWidth="1" width="10.83203125"/>
    <col min="5340" max="5340" customWidth="1" width="10.83203125"/>
    <col min="5341" max="5341" customWidth="1" width="10.83203125"/>
    <col min="5342" max="5342" customWidth="1" width="10.83203125"/>
    <col min="5343" max="5343" customWidth="1" width="10.83203125"/>
    <col min="5344" max="5344" customWidth="1" width="10.83203125"/>
    <col min="5345" max="5345" customWidth="1" width="10.83203125"/>
    <col min="5346" max="5346" customWidth="1" width="10.83203125"/>
    <col min="5347" max="5347" customWidth="1" width="10.83203125"/>
    <col min="5348" max="5348" customWidth="1" width="10.83203125"/>
    <col min="5349" max="5349" customWidth="1" width="10.83203125"/>
    <col min="5350" max="5350" customWidth="1" width="10.83203125"/>
    <col min="5351" max="5351" customWidth="1" width="10.83203125"/>
    <col min="5352" max="5352" customWidth="1" width="10.83203125"/>
    <col min="5353" max="5353" customWidth="1" width="10.83203125"/>
    <col min="5354" max="5354" customWidth="1" width="10.83203125"/>
    <col min="5355" max="5355" customWidth="1" width="10.83203125"/>
    <col min="5356" max="5356" customWidth="1" width="10.83203125"/>
    <col min="5357" max="5357" customWidth="1" width="10.83203125"/>
    <col min="5358" max="5358" customWidth="1" width="10.83203125"/>
    <col min="5359" max="5359" customWidth="1" width="10.83203125"/>
    <col min="5360" max="5360" customWidth="1" width="10.83203125"/>
    <col min="5361" max="5361" customWidth="1" width="10.83203125"/>
    <col min="5362" max="5362" customWidth="1" width="10.83203125"/>
    <col min="5363" max="5363" customWidth="1" width="10.83203125"/>
    <col min="5364" max="5364" customWidth="1" width="10.83203125"/>
    <col min="5365" max="5365" customWidth="1" width="10.83203125"/>
    <col min="5366" max="5366" customWidth="1" width="10.83203125"/>
    <col min="5367" max="5367" customWidth="1" width="10.83203125"/>
    <col min="5368" max="5368" customWidth="1" width="10.83203125"/>
    <col min="5369" max="5369" customWidth="1" width="10.83203125"/>
    <col min="5370" max="5370" customWidth="1" width="10.83203125"/>
    <col min="5371" max="5371" customWidth="1" width="10.83203125"/>
    <col min="5372" max="5372" customWidth="1" width="10.83203125"/>
    <col min="5373" max="5373" customWidth="1" width="10.83203125"/>
    <col min="5374" max="5374" customWidth="1" width="10.83203125"/>
    <col min="5375" max="5375" customWidth="1" width="10.83203125"/>
    <col min="5376" max="5376" customWidth="1" width="10.83203125"/>
    <col min="5377" max="5377" customWidth="1" width="10.83203125"/>
    <col min="5378" max="5378" customWidth="1" width="10.83203125"/>
    <col min="5379" max="5379" customWidth="1" width="10.83203125"/>
    <col min="5380" max="5380" customWidth="1" width="10.83203125"/>
    <col min="5381" max="5381" customWidth="1" width="10.83203125"/>
    <col min="5382" max="5382" customWidth="1" width="10.83203125"/>
    <col min="5383" max="5383" customWidth="1" width="10.83203125"/>
    <col min="5384" max="5384" customWidth="1" width="10.83203125"/>
    <col min="5385" max="5385" customWidth="1" width="10.83203125"/>
    <col min="5386" max="5386" customWidth="1" width="10.83203125"/>
    <col min="5387" max="5387" customWidth="1" width="10.83203125"/>
    <col min="5388" max="5388" customWidth="1" width="10.83203125"/>
    <col min="5389" max="5389" customWidth="1" width="10.83203125"/>
    <col min="5390" max="5390" customWidth="1" width="10.83203125"/>
    <col min="5391" max="5391" customWidth="1" width="10.83203125"/>
    <col min="5392" max="5392" customWidth="1" width="10.83203125"/>
    <col min="5393" max="5393" customWidth="1" width="10.83203125"/>
    <col min="5394" max="5394" customWidth="1" width="10.83203125"/>
    <col min="5395" max="5395" customWidth="1" width="10.83203125"/>
    <col min="5396" max="5396" customWidth="1" width="10.83203125"/>
    <col min="5397" max="5397" customWidth="1" width="10.83203125"/>
    <col min="5398" max="5398" customWidth="1" width="10.83203125"/>
    <col min="5399" max="5399" customWidth="1" width="10.83203125"/>
    <col min="5400" max="5400" customWidth="1" width="10.83203125"/>
    <col min="5401" max="5401" customWidth="1" width="10.83203125"/>
    <col min="5402" max="5402" customWidth="1" width="10.83203125"/>
    <col min="5403" max="5403" customWidth="1" width="10.83203125"/>
    <col min="5404" max="5404" customWidth="1" width="10.83203125"/>
    <col min="5405" max="5405" customWidth="1" width="10.83203125"/>
    <col min="5406" max="5406" customWidth="1" width="10.83203125"/>
    <col min="5407" max="5407" customWidth="1" width="10.83203125"/>
    <col min="5408" max="5408" customWidth="1" width="10.83203125"/>
    <col min="5409" max="5409" customWidth="1" width="10.83203125"/>
    <col min="5410" max="5410" customWidth="1" width="10.83203125"/>
    <col min="5411" max="5411" customWidth="1" width="10.83203125"/>
    <col min="5412" max="5412" customWidth="1" width="10.83203125"/>
    <col min="5413" max="5413" customWidth="1" width="10.83203125"/>
    <col min="5414" max="5414" customWidth="1" width="10.83203125"/>
    <col min="5415" max="5415" customWidth="1" width="10.83203125"/>
    <col min="5416" max="5416" customWidth="1" width="10.83203125"/>
    <col min="5417" max="5417" customWidth="1" width="10.83203125"/>
    <col min="5418" max="5418" customWidth="1" width="10.83203125"/>
    <col min="5419" max="5419" customWidth="1" width="10.83203125"/>
    <col min="5420" max="5420" customWidth="1" width="10.83203125"/>
    <col min="5421" max="5421" customWidth="1" width="10.83203125"/>
    <col min="5422" max="5422" customWidth="1" width="10.83203125"/>
    <col min="5423" max="5423" customWidth="1" width="10.83203125"/>
    <col min="5424" max="5424" customWidth="1" width="10.83203125"/>
    <col min="5425" max="5425" customWidth="1" width="10.83203125"/>
    <col min="5426" max="5426" customWidth="1" width="10.83203125"/>
    <col min="5427" max="5427" customWidth="1" width="10.83203125"/>
    <col min="5428" max="5428" customWidth="1" width="10.83203125"/>
    <col min="5429" max="5429" customWidth="1" width="10.83203125"/>
    <col min="5430" max="5430" customWidth="1" width="10.83203125"/>
    <col min="5431" max="5431" customWidth="1" width="10.83203125"/>
    <col min="5432" max="5432" customWidth="1" width="10.83203125"/>
    <col min="5433" max="5433" customWidth="1" width="10.83203125"/>
    <col min="5434" max="5434" customWidth="1" width="10.83203125"/>
    <col min="5435" max="5435" customWidth="1" width="10.83203125"/>
    <col min="5436" max="5436" customWidth="1" width="10.83203125"/>
    <col min="5437" max="5437" customWidth="1" width="10.83203125"/>
    <col min="5438" max="5438" customWidth="1" width="10.83203125"/>
    <col min="5439" max="5439" customWidth="1" width="10.83203125"/>
    <col min="5440" max="5440" customWidth="1" width="10.83203125"/>
    <col min="5441" max="5441" customWidth="1" width="10.83203125"/>
    <col min="5442" max="5442" customWidth="1" width="10.83203125"/>
    <col min="5443" max="5443" customWidth="1" width="10.83203125"/>
    <col min="5444" max="5444" customWidth="1" width="10.83203125"/>
    <col min="5445" max="5445" customWidth="1" width="10.83203125"/>
    <col min="5446" max="5446" customWidth="1" width="10.83203125"/>
    <col min="5447" max="5447" customWidth="1" width="10.83203125"/>
    <col min="5448" max="5448" customWidth="1" width="10.83203125"/>
    <col min="5449" max="5449" customWidth="1" width="10.83203125"/>
    <col min="5450" max="5450" customWidth="1" width="10.83203125"/>
    <col min="5451" max="5451" customWidth="1" width="10.83203125"/>
    <col min="5452" max="5452" customWidth="1" width="10.83203125"/>
    <col min="5453" max="5453" customWidth="1" width="10.83203125"/>
    <col min="5454" max="5454" customWidth="1" width="10.83203125"/>
    <col min="5455" max="5455" customWidth="1" width="10.83203125"/>
    <col min="5456" max="5456" customWidth="1" width="10.83203125"/>
    <col min="5457" max="5457" customWidth="1" width="10.83203125"/>
    <col min="5458" max="5458" customWidth="1" width="10.83203125"/>
    <col min="5459" max="5459" customWidth="1" width="10.83203125"/>
    <col min="5460" max="5460" customWidth="1" width="10.83203125"/>
    <col min="5461" max="5461" customWidth="1" width="10.83203125"/>
    <col min="5462" max="5462" customWidth="1" width="10.83203125"/>
    <col min="5463" max="5463" customWidth="1" width="10.83203125"/>
    <col min="5464" max="5464" customWidth="1" width="10.83203125"/>
    <col min="5465" max="5465" customWidth="1" width="10.83203125"/>
    <col min="5466" max="5466" customWidth="1" width="10.83203125"/>
    <col min="5467" max="5467" customWidth="1" width="10.83203125"/>
    <col min="5468" max="5468" customWidth="1" width="10.83203125"/>
    <col min="5469" max="5469" customWidth="1" width="10.83203125"/>
    <col min="5470" max="5470" customWidth="1" width="10.83203125"/>
    <col min="5471" max="5471" customWidth="1" width="10.83203125"/>
    <col min="5472" max="5472" customWidth="1" width="10.83203125"/>
    <col min="5473" max="5473" customWidth="1" width="10.83203125"/>
    <col min="5474" max="5474" customWidth="1" width="10.83203125"/>
    <col min="5475" max="5475" customWidth="1" width="10.83203125"/>
    <col min="5476" max="5476" customWidth="1" width="10.83203125"/>
    <col min="5477" max="5477" customWidth="1" width="10.83203125"/>
    <col min="5478" max="5478" customWidth="1" width="10.83203125"/>
    <col min="5479" max="5479" customWidth="1" width="10.83203125"/>
    <col min="5480" max="5480" customWidth="1" width="10.83203125"/>
    <col min="5481" max="5481" customWidth="1" width="10.83203125"/>
    <col min="5482" max="5482" customWidth="1" width="10.83203125"/>
    <col min="5483" max="5483" customWidth="1" width="10.83203125"/>
    <col min="5484" max="5484" customWidth="1" width="10.83203125"/>
    <col min="5485" max="5485" customWidth="1" width="10.83203125"/>
    <col min="5486" max="5486" customWidth="1" width="10.83203125"/>
    <col min="5487" max="5487" customWidth="1" width="10.83203125"/>
    <col min="5488" max="5488" customWidth="1" width="10.83203125"/>
    <col min="5489" max="5489" customWidth="1" width="10.83203125"/>
    <col min="5490" max="5490" customWidth="1" width="10.83203125"/>
    <col min="5491" max="5491" customWidth="1" width="10.83203125"/>
    <col min="5492" max="5492" customWidth="1" width="10.83203125"/>
    <col min="5493" max="5493" customWidth="1" width="10.83203125"/>
    <col min="5494" max="5494" customWidth="1" width="10.83203125"/>
    <col min="5495" max="5495" customWidth="1" width="10.83203125"/>
    <col min="5496" max="5496" customWidth="1" width="10.83203125"/>
    <col min="5497" max="5497" customWidth="1" width="10.83203125"/>
    <col min="5498" max="5498" customWidth="1" width="10.83203125"/>
    <col min="5499" max="5499" customWidth="1" width="10.83203125"/>
    <col min="5500" max="5500" customWidth="1" width="10.83203125"/>
    <col min="5501" max="5501" customWidth="1" width="10.83203125"/>
    <col min="5502" max="5502" customWidth="1" width="10.83203125"/>
    <col min="5503" max="5503" customWidth="1" width="10.83203125"/>
    <col min="5504" max="5504" customWidth="1" width="10.83203125"/>
    <col min="5505" max="5505" customWidth="1" width="10.83203125"/>
    <col min="5506" max="5506" customWidth="1" width="10.83203125"/>
    <col min="5507" max="5507" customWidth="1" width="10.83203125"/>
    <col min="5508" max="5508" customWidth="1" width="10.83203125"/>
    <col min="5509" max="5509" customWidth="1" width="10.83203125"/>
    <col min="5510" max="5510" customWidth="1" width="10.83203125"/>
    <col min="5511" max="5511" customWidth="1" width="10.83203125"/>
    <col min="5512" max="5512" customWidth="1" width="10.83203125"/>
    <col min="5513" max="5513" customWidth="1" width="10.83203125"/>
    <col min="5514" max="5514" customWidth="1" width="10.83203125"/>
    <col min="5515" max="5515" customWidth="1" width="10.83203125"/>
    <col min="5516" max="5516" customWidth="1" width="10.83203125"/>
    <col min="5517" max="5517" customWidth="1" width="10.83203125"/>
    <col min="5518" max="5518" customWidth="1" width="10.83203125"/>
    <col min="5519" max="5519" customWidth="1" width="10.83203125"/>
    <col min="5520" max="5520" customWidth="1" width="10.83203125"/>
    <col min="5521" max="5521" customWidth="1" width="10.83203125"/>
    <col min="5522" max="5522" customWidth="1" width="10.83203125"/>
    <col min="5523" max="5523" customWidth="1" width="10.83203125"/>
    <col min="5524" max="5524" customWidth="1" width="10.83203125"/>
    <col min="5525" max="5525" customWidth="1" width="10.83203125"/>
    <col min="5526" max="5526" customWidth="1" width="10.83203125"/>
    <col min="5527" max="5527" customWidth="1" width="10.83203125"/>
    <col min="5528" max="5528" customWidth="1" width="10.83203125"/>
    <col min="5529" max="5529" customWidth="1" width="10.83203125"/>
    <col min="5530" max="5530" customWidth="1" width="10.83203125"/>
    <col min="5531" max="5531" customWidth="1" width="10.83203125"/>
    <col min="5532" max="5532" customWidth="1" width="10.83203125"/>
    <col min="5533" max="5533" customWidth="1" width="10.83203125"/>
    <col min="5534" max="5534" customWidth="1" width="10.83203125"/>
    <col min="5535" max="5535" customWidth="1" width="10.83203125"/>
    <col min="5536" max="5536" customWidth="1" width="10.83203125"/>
    <col min="5537" max="5537" customWidth="1" width="10.83203125"/>
    <col min="5538" max="5538" customWidth="1" width="10.83203125"/>
    <col min="5539" max="5539" customWidth="1" width="10.83203125"/>
    <col min="5540" max="5540" customWidth="1" width="10.83203125"/>
    <col min="5541" max="5541" customWidth="1" width="10.83203125"/>
    <col min="5542" max="5542" customWidth="1" width="10.83203125"/>
    <col min="5543" max="5543" customWidth="1" width="10.83203125"/>
    <col min="5544" max="5544" customWidth="1" width="10.83203125"/>
    <col min="5545" max="5545" customWidth="1" width="10.83203125"/>
    <col min="5546" max="5546" customWidth="1" width="10.83203125"/>
    <col min="5547" max="5547" customWidth="1" width="10.83203125"/>
    <col min="5548" max="5548" customWidth="1" width="10.83203125"/>
    <col min="5549" max="5549" customWidth="1" width="10.83203125"/>
    <col min="5550" max="5550" customWidth="1" width="10.83203125"/>
    <col min="5551" max="5551" customWidth="1" width="10.83203125"/>
    <col min="5552" max="5552" customWidth="1" width="10.83203125"/>
    <col min="5553" max="5553" customWidth="1" width="10.83203125"/>
    <col min="5554" max="5554" customWidth="1" width="10.83203125"/>
    <col min="5555" max="5555" customWidth="1" width="10.83203125"/>
    <col min="5556" max="5556" customWidth="1" width="10.83203125"/>
    <col min="5557" max="5557" customWidth="1" width="10.83203125"/>
    <col min="5558" max="5558" customWidth="1" width="10.83203125"/>
    <col min="5559" max="5559" customWidth="1" width="10.83203125"/>
    <col min="5560" max="5560" customWidth="1" width="10.83203125"/>
    <col min="5561" max="5561" customWidth="1" width="10.83203125"/>
    <col min="5562" max="5562" customWidth="1" width="10.83203125"/>
    <col min="5563" max="5563" customWidth="1" width="10.83203125"/>
    <col min="5564" max="5564" customWidth="1" width="10.83203125"/>
    <col min="5565" max="5565" customWidth="1" width="10.83203125"/>
    <col min="5566" max="5566" customWidth="1" width="10.83203125"/>
    <col min="5567" max="5567" customWidth="1" width="10.83203125"/>
    <col min="5568" max="5568" customWidth="1" width="10.83203125"/>
    <col min="5569" max="5569" customWidth="1" width="10.83203125"/>
    <col min="5570" max="5570" customWidth="1" width="10.83203125"/>
    <col min="5571" max="5571" customWidth="1" width="10.83203125"/>
    <col min="5572" max="5572" customWidth="1" width="10.83203125"/>
    <col min="5573" max="5573" customWidth="1" width="10.83203125"/>
    <col min="5574" max="5574" customWidth="1" width="10.83203125"/>
    <col min="5575" max="5575" customWidth="1" width="10.83203125"/>
    <col min="5576" max="5576" customWidth="1" width="10.83203125"/>
    <col min="5577" max="5577" customWidth="1" width="10.83203125"/>
    <col min="5578" max="5578" customWidth="1" width="10.83203125"/>
    <col min="5579" max="5579" customWidth="1" width="10.83203125"/>
    <col min="5580" max="5580" customWidth="1" width="10.83203125"/>
    <col min="5581" max="5581" customWidth="1" width="10.83203125"/>
    <col min="5582" max="5582" customWidth="1" width="10.83203125"/>
    <col min="5583" max="5583" customWidth="1" width="10.83203125"/>
    <col min="5584" max="5584" customWidth="1" width="10.83203125"/>
    <col min="5585" max="5585" customWidth="1" width="10.83203125"/>
    <col min="5586" max="5586" customWidth="1" width="10.83203125"/>
    <col min="5587" max="5587" customWidth="1" width="10.83203125"/>
    <col min="5588" max="5588" customWidth="1" width="10.83203125"/>
    <col min="5589" max="5589" customWidth="1" width="10.83203125"/>
    <col min="5590" max="5590" customWidth="1" width="10.83203125"/>
    <col min="5591" max="5591" customWidth="1" width="10.83203125"/>
    <col min="5592" max="5592" customWidth="1" width="10.83203125"/>
    <col min="5593" max="5593" customWidth="1" width="10.83203125"/>
    <col min="5594" max="5594" customWidth="1" width="10.83203125"/>
    <col min="5595" max="5595" customWidth="1" width="10.83203125"/>
    <col min="5596" max="5596" customWidth="1" width="10.83203125"/>
    <col min="5597" max="5597" customWidth="1" width="10.83203125"/>
    <col min="5598" max="5598" customWidth="1" width="10.83203125"/>
    <col min="5599" max="5599" customWidth="1" width="10.83203125"/>
    <col min="5600" max="5600" customWidth="1" width="10.83203125"/>
    <col min="5601" max="5601" customWidth="1" width="10.83203125"/>
    <col min="5602" max="5602" customWidth="1" width="10.83203125"/>
    <col min="5603" max="5603" customWidth="1" width="10.83203125"/>
    <col min="5604" max="5604" customWidth="1" width="10.83203125"/>
    <col min="5605" max="5605" customWidth="1" width="10.83203125"/>
    <col min="5606" max="5606" customWidth="1" width="10.83203125"/>
    <col min="5607" max="5607" customWidth="1" width="10.83203125"/>
    <col min="5608" max="5608" customWidth="1" width="10.83203125"/>
    <col min="5609" max="5609" customWidth="1" width="10.83203125"/>
    <col min="5610" max="5610" customWidth="1" width="10.83203125"/>
    <col min="5611" max="5611" customWidth="1" width="10.83203125"/>
    <col min="5612" max="5612" customWidth="1" width="10.83203125"/>
    <col min="5613" max="5613" customWidth="1" width="10.83203125"/>
    <col min="5614" max="5614" customWidth="1" width="10.83203125"/>
    <col min="5615" max="5615" customWidth="1" width="10.83203125"/>
    <col min="5616" max="5616" customWidth="1" width="10.83203125"/>
    <col min="5617" max="5617" customWidth="1" width="10.83203125"/>
    <col min="5618" max="5618" customWidth="1" width="10.83203125"/>
    <col min="5619" max="5619" customWidth="1" width="10.83203125"/>
    <col min="5620" max="5620" customWidth="1" width="10.83203125"/>
    <col min="5621" max="5621" customWidth="1" width="10.83203125"/>
    <col min="5622" max="5622" customWidth="1" width="10.83203125"/>
    <col min="5623" max="5623" customWidth="1" width="10.83203125"/>
    <col min="5624" max="5624" customWidth="1" width="10.83203125"/>
    <col min="5625" max="5625" customWidth="1" width="10.83203125"/>
    <col min="5626" max="5626" customWidth="1" width="10.83203125"/>
    <col min="5627" max="5627" customWidth="1" width="10.83203125"/>
    <col min="5628" max="5628" customWidth="1" width="10.83203125"/>
    <col min="5629" max="5629" customWidth="1" width="10.83203125"/>
    <col min="5630" max="5630" customWidth="1" width="10.83203125"/>
    <col min="5631" max="5631" customWidth="1" width="10.83203125"/>
    <col min="5632" max="5632" customWidth="1" width="10.83203125"/>
    <col min="5633" max="5633" customWidth="1" width="10.83203125"/>
    <col min="5634" max="5634" customWidth="1" width="10.83203125"/>
    <col min="5635" max="5635" customWidth="1" width="10.83203125"/>
    <col min="5636" max="5636" customWidth="1" width="10.83203125"/>
    <col min="5637" max="5637" customWidth="1" width="10.83203125"/>
    <col min="5638" max="5638" customWidth="1" width="10.83203125"/>
    <col min="5639" max="5639" customWidth="1" width="10.83203125"/>
    <col min="5640" max="5640" customWidth="1" width="10.83203125"/>
    <col min="5641" max="5641" customWidth="1" width="10.83203125"/>
    <col min="5642" max="5642" customWidth="1" width="10.83203125"/>
    <col min="5643" max="5643" customWidth="1" width="10.83203125"/>
    <col min="5644" max="5644" customWidth="1" width="10.83203125"/>
    <col min="5645" max="5645" customWidth="1" width="10.83203125"/>
    <col min="5646" max="5646" customWidth="1" width="10.83203125"/>
    <col min="5647" max="5647" customWidth="1" width="10.83203125"/>
    <col min="5648" max="5648" customWidth="1" width="10.83203125"/>
    <col min="5649" max="5649" customWidth="1" width="10.83203125"/>
    <col min="5650" max="5650" customWidth="1" width="10.83203125"/>
    <col min="5651" max="5651" customWidth="1" width="10.83203125"/>
    <col min="5652" max="5652" customWidth="1" width="10.83203125"/>
    <col min="5653" max="5653" customWidth="1" width="10.83203125"/>
    <col min="5654" max="5654" customWidth="1" width="10.83203125"/>
    <col min="5655" max="5655" customWidth="1" width="10.83203125"/>
    <col min="5656" max="5656" customWidth="1" width="10.83203125"/>
    <col min="5657" max="5657" customWidth="1" width="10.83203125"/>
    <col min="5658" max="5658" customWidth="1" width="10.83203125"/>
    <col min="5659" max="5659" customWidth="1" width="10.83203125"/>
    <col min="5660" max="5660" customWidth="1" width="10.83203125"/>
    <col min="5661" max="5661" customWidth="1" width="10.83203125"/>
    <col min="5662" max="5662" customWidth="1" width="10.83203125"/>
    <col min="5663" max="5663" customWidth="1" width="10.83203125"/>
    <col min="5664" max="5664" customWidth="1" width="10.83203125"/>
    <col min="5665" max="5665" customWidth="1" width="10.83203125"/>
    <col min="5666" max="5666" customWidth="1" width="10.83203125"/>
    <col min="5667" max="5667" customWidth="1" width="10.83203125"/>
    <col min="5668" max="5668" customWidth="1" width="10.83203125"/>
    <col min="5669" max="5669" customWidth="1" width="10.83203125"/>
    <col min="5670" max="5670" customWidth="1" width="10.83203125"/>
    <col min="5671" max="5671" customWidth="1" width="10.83203125"/>
    <col min="5672" max="5672" customWidth="1" width="10.83203125"/>
    <col min="5673" max="5673" customWidth="1" width="10.83203125"/>
    <col min="5674" max="5674" customWidth="1" width="10.83203125"/>
    <col min="5675" max="5675" customWidth="1" width="10.83203125"/>
    <col min="5676" max="5676" customWidth="1" width="10.83203125"/>
    <col min="5677" max="5677" customWidth="1" width="10.83203125"/>
    <col min="5678" max="5678" customWidth="1" width="10.83203125"/>
    <col min="5679" max="5679" customWidth="1" width="10.83203125"/>
    <col min="5680" max="5680" customWidth="1" width="10.83203125"/>
    <col min="5681" max="5681" customWidth="1" width="10.83203125"/>
    <col min="5682" max="5682" customWidth="1" width="10.83203125"/>
    <col min="5683" max="5683" customWidth="1" width="10.83203125"/>
    <col min="5684" max="5684" customWidth="1" width="10.83203125"/>
    <col min="5685" max="5685" customWidth="1" width="10.83203125"/>
    <col min="5686" max="5686" customWidth="1" width="10.83203125"/>
    <col min="5687" max="5687" customWidth="1" width="10.83203125"/>
    <col min="5688" max="5688" customWidth="1" width="10.83203125"/>
    <col min="5689" max="5689" customWidth="1" width="10.83203125"/>
    <col min="5690" max="5690" customWidth="1" width="10.83203125"/>
    <col min="5691" max="5691" customWidth="1" width="10.83203125"/>
    <col min="5692" max="5692" customWidth="1" width="10.83203125"/>
    <col min="5693" max="5693" customWidth="1" width="10.83203125"/>
    <col min="5694" max="5694" customWidth="1" width="10.83203125"/>
    <col min="5695" max="5695" customWidth="1" width="10.83203125"/>
    <col min="5696" max="5696" customWidth="1" width="10.83203125"/>
    <col min="5697" max="5697" customWidth="1" width="10.83203125"/>
    <col min="5698" max="5698" customWidth="1" width="10.83203125"/>
    <col min="5699" max="5699" customWidth="1" width="10.83203125"/>
    <col min="5700" max="5700" customWidth="1" width="10.83203125"/>
    <col min="5701" max="5701" customWidth="1" width="10.83203125"/>
    <col min="5702" max="5702" customWidth="1" width="10.83203125"/>
    <col min="5703" max="5703" customWidth="1" width="10.83203125"/>
    <col min="5704" max="5704" customWidth="1" width="10.83203125"/>
    <col min="5705" max="5705" customWidth="1" width="10.83203125"/>
    <col min="5706" max="5706" customWidth="1" width="10.83203125"/>
    <col min="5707" max="5707" customWidth="1" width="10.83203125"/>
    <col min="5708" max="5708" customWidth="1" width="10.83203125"/>
    <col min="5709" max="5709" customWidth="1" width="10.83203125"/>
    <col min="5710" max="5710" customWidth="1" width="10.83203125"/>
    <col min="5711" max="5711" customWidth="1" width="10.83203125"/>
    <col min="5712" max="5712" customWidth="1" width="10.83203125"/>
    <col min="5713" max="5713" customWidth="1" width="10.83203125"/>
    <col min="5714" max="5714" customWidth="1" width="10.83203125"/>
    <col min="5715" max="5715" customWidth="1" width="10.83203125"/>
    <col min="5716" max="5716" customWidth="1" width="10.83203125"/>
    <col min="5717" max="5717" customWidth="1" width="10.83203125"/>
    <col min="5718" max="5718" customWidth="1" width="10.83203125"/>
    <col min="5719" max="5719" customWidth="1" width="10.83203125"/>
    <col min="5720" max="5720" customWidth="1" width="10.83203125"/>
    <col min="5721" max="5721" customWidth="1" width="10.83203125"/>
    <col min="5722" max="5722" customWidth="1" width="10.83203125"/>
    <col min="5723" max="5723" customWidth="1" width="10.83203125"/>
    <col min="5724" max="5724" customWidth="1" width="10.83203125"/>
    <col min="5725" max="5725" customWidth="1" width="10.83203125"/>
    <col min="5726" max="5726" customWidth="1" width="10.83203125"/>
    <col min="5727" max="5727" customWidth="1" width="10.83203125"/>
    <col min="5728" max="5728" customWidth="1" width="10.83203125"/>
    <col min="5729" max="5729" customWidth="1" width="10.83203125"/>
    <col min="5730" max="5730" customWidth="1" width="10.83203125"/>
    <col min="5731" max="5731" customWidth="1" width="10.83203125"/>
    <col min="5732" max="5732" customWidth="1" width="10.83203125"/>
    <col min="5733" max="5733" customWidth="1" width="10.83203125"/>
    <col min="5734" max="5734" customWidth="1" width="10.83203125"/>
    <col min="5735" max="5735" customWidth="1" width="10.83203125"/>
    <col min="5736" max="5736" customWidth="1" width="10.83203125"/>
    <col min="5737" max="5737" customWidth="1" width="10.83203125"/>
    <col min="5738" max="5738" customWidth="1" width="10.83203125"/>
    <col min="5739" max="5739" customWidth="1" width="10.83203125"/>
    <col min="5740" max="5740" customWidth="1" width="10.83203125"/>
    <col min="5741" max="5741" customWidth="1" width="10.83203125"/>
    <col min="5742" max="5742" customWidth="1" width="10.83203125"/>
    <col min="5743" max="5743" customWidth="1" width="10.83203125"/>
    <col min="5744" max="5744" customWidth="1" width="10.83203125"/>
    <col min="5745" max="5745" customWidth="1" width="10.83203125"/>
    <col min="5746" max="5746" customWidth="1" width="10.83203125"/>
    <col min="5747" max="5747" customWidth="1" width="10.83203125"/>
    <col min="5748" max="5748" customWidth="1" width="10.83203125"/>
    <col min="5749" max="5749" customWidth="1" width="10.83203125"/>
    <col min="5750" max="5750" customWidth="1" width="10.83203125"/>
    <col min="5751" max="5751" customWidth="1" width="10.83203125"/>
    <col min="5752" max="5752" customWidth="1" width="10.83203125"/>
    <col min="5753" max="5753" customWidth="1" width="10.83203125"/>
    <col min="5754" max="5754" customWidth="1" width="10.83203125"/>
    <col min="5755" max="5755" customWidth="1" width="10.83203125"/>
    <col min="5756" max="5756" customWidth="1" width="10.83203125"/>
    <col min="5757" max="5757" customWidth="1" width="10.83203125"/>
    <col min="5758" max="5758" customWidth="1" width="10.83203125"/>
    <col min="5759" max="5759" customWidth="1" width="10.83203125"/>
    <col min="5760" max="5760" customWidth="1" width="10.83203125"/>
    <col min="5761" max="5761" customWidth="1" width="10.83203125"/>
    <col min="5762" max="5762" customWidth="1" width="10.83203125"/>
    <col min="5763" max="5763" customWidth="1" width="10.83203125"/>
    <col min="5764" max="5764" customWidth="1" width="10.83203125"/>
    <col min="5765" max="5765" customWidth="1" width="10.83203125"/>
    <col min="5766" max="5766" customWidth="1" width="10.83203125"/>
    <col min="5767" max="5767" customWidth="1" width="10.83203125"/>
    <col min="5768" max="5768" customWidth="1" width="10.83203125"/>
    <col min="5769" max="5769" customWidth="1" width="10.83203125"/>
    <col min="5770" max="5770" customWidth="1" width="10.83203125"/>
    <col min="5771" max="5771" customWidth="1" width="10.83203125"/>
    <col min="5772" max="5772" customWidth="1" width="10.83203125"/>
    <col min="5773" max="5773" customWidth="1" width="10.83203125"/>
    <col min="5774" max="5774" customWidth="1" width="10.83203125"/>
    <col min="5775" max="5775" customWidth="1" width="10.83203125"/>
    <col min="5776" max="5776" customWidth="1" width="10.83203125"/>
    <col min="5777" max="5777" customWidth="1" width="10.83203125"/>
    <col min="5778" max="5778" customWidth="1" width="10.83203125"/>
    <col min="5779" max="5779" customWidth="1" width="10.83203125"/>
    <col min="5780" max="5780" customWidth="1" width="10.83203125"/>
    <col min="5781" max="5781" customWidth="1" width="10.83203125"/>
    <col min="5782" max="5782" customWidth="1" width="10.83203125"/>
    <col min="5783" max="5783" customWidth="1" width="10.83203125"/>
    <col min="5784" max="5784" customWidth="1" width="10.83203125"/>
    <col min="5785" max="5785" customWidth="1" width="10.83203125"/>
    <col min="5786" max="5786" customWidth="1" width="10.83203125"/>
    <col min="5787" max="5787" customWidth="1" width="10.83203125"/>
    <col min="5788" max="5788" customWidth="1" width="10.83203125"/>
    <col min="5789" max="5789" customWidth="1" width="10.83203125"/>
    <col min="5790" max="5790" customWidth="1" width="10.83203125"/>
    <col min="5791" max="5791" customWidth="1" width="10.83203125"/>
    <col min="5792" max="5792" customWidth="1" width="10.83203125"/>
    <col min="5793" max="5793" customWidth="1" width="10.83203125"/>
    <col min="5794" max="5794" customWidth="1" width="10.83203125"/>
    <col min="5795" max="5795" customWidth="1" width="10.83203125"/>
    <col min="5796" max="5796" customWidth="1" width="10.83203125"/>
    <col min="5797" max="5797" customWidth="1" width="10.83203125"/>
    <col min="5798" max="5798" customWidth="1" width="10.83203125"/>
    <col min="5799" max="5799" customWidth="1" width="10.83203125"/>
    <col min="5800" max="5800" customWidth="1" width="10.83203125"/>
    <col min="5801" max="5801" customWidth="1" width="10.83203125"/>
    <col min="5802" max="5802" customWidth="1" width="10.83203125"/>
    <col min="5803" max="5803" customWidth="1" width="10.83203125"/>
    <col min="5804" max="5804" customWidth="1" width="10.83203125"/>
    <col min="5805" max="5805" customWidth="1" width="10.83203125"/>
    <col min="5806" max="5806" customWidth="1" width="10.83203125"/>
    <col min="5807" max="5807" customWidth="1" width="10.83203125"/>
    <col min="5808" max="5808" customWidth="1" width="10.83203125"/>
    <col min="5809" max="5809" customWidth="1" width="10.83203125"/>
    <col min="5810" max="5810" customWidth="1" width="10.83203125"/>
    <col min="5811" max="5811" customWidth="1" width="10.83203125"/>
    <col min="5812" max="5812" customWidth="1" width="10.83203125"/>
    <col min="5813" max="5813" customWidth="1" width="10.83203125"/>
    <col min="5814" max="5814" customWidth="1" width="10.83203125"/>
    <col min="5815" max="5815" customWidth="1" width="10.83203125"/>
    <col min="5816" max="5816" customWidth="1" width="10.83203125"/>
    <col min="5817" max="5817" customWidth="1" width="10.83203125"/>
    <col min="5818" max="5818" customWidth="1" width="10.83203125"/>
    <col min="5819" max="5819" customWidth="1" width="10.83203125"/>
    <col min="5820" max="5820" customWidth="1" width="10.83203125"/>
    <col min="5821" max="5821" customWidth="1" width="10.83203125"/>
    <col min="5822" max="5822" customWidth="1" width="10.83203125"/>
    <col min="5823" max="5823" customWidth="1" width="10.83203125"/>
    <col min="5824" max="5824" customWidth="1" width="10.83203125"/>
    <col min="5825" max="5825" customWidth="1" width="10.83203125"/>
    <col min="5826" max="5826" customWidth="1" width="10.83203125"/>
    <col min="5827" max="5827" customWidth="1" width="10.83203125"/>
    <col min="5828" max="5828" customWidth="1" width="10.83203125"/>
    <col min="5829" max="5829" customWidth="1" width="10.83203125"/>
    <col min="5830" max="5830" customWidth="1" width="10.83203125"/>
    <col min="5831" max="5831" customWidth="1" width="10.83203125"/>
    <col min="5832" max="5832" customWidth="1" width="10.83203125"/>
    <col min="5833" max="5833" customWidth="1" width="10.83203125"/>
    <col min="5834" max="5834" customWidth="1" width="10.83203125"/>
    <col min="5835" max="5835" customWidth="1" width="10.83203125"/>
    <col min="5836" max="5836" customWidth="1" width="10.83203125"/>
    <col min="5837" max="5837" customWidth="1" width="10.83203125"/>
    <col min="5838" max="5838" customWidth="1" width="10.83203125"/>
    <col min="5839" max="5839" customWidth="1" width="10.83203125"/>
    <col min="5840" max="5840" customWidth="1" width="10.83203125"/>
    <col min="5841" max="5841" customWidth="1" width="10.83203125"/>
    <col min="5842" max="5842" customWidth="1" width="10.83203125"/>
    <col min="5843" max="5843" customWidth="1" width="10.83203125"/>
    <col min="5844" max="5844" customWidth="1" width="10.83203125"/>
    <col min="5845" max="5845" customWidth="1" width="10.83203125"/>
    <col min="5846" max="5846" customWidth="1" width="10.83203125"/>
    <col min="5847" max="5847" customWidth="1" width="10.83203125"/>
    <col min="5848" max="5848" customWidth="1" width="10.83203125"/>
    <col min="5849" max="5849" customWidth="1" width="10.83203125"/>
    <col min="5850" max="5850" customWidth="1" width="10.83203125"/>
    <col min="5851" max="5851" customWidth="1" width="10.83203125"/>
    <col min="5852" max="5852" customWidth="1" width="10.83203125"/>
    <col min="5853" max="5853" customWidth="1" width="10.83203125"/>
    <col min="5854" max="5854" customWidth="1" width="10.83203125"/>
    <col min="5855" max="5855" customWidth="1" width="10.83203125"/>
    <col min="5856" max="5856" customWidth="1" width="10.83203125"/>
    <col min="5857" max="5857" customWidth="1" width="10.83203125"/>
    <col min="5858" max="5858" customWidth="1" width="10.83203125"/>
    <col min="5859" max="5859" customWidth="1" width="10.83203125"/>
    <col min="5860" max="5860" customWidth="1" width="10.83203125"/>
    <col min="5861" max="5861" customWidth="1" width="10.83203125"/>
    <col min="5862" max="5862" customWidth="1" width="10.83203125"/>
    <col min="5863" max="5863" customWidth="1" width="10.83203125"/>
    <col min="5864" max="5864" customWidth="1" width="10.83203125"/>
    <col min="5865" max="5865" customWidth="1" width="10.83203125"/>
    <col min="5866" max="5866" customWidth="1" width="10.83203125"/>
    <col min="5867" max="5867" customWidth="1" width="10.83203125"/>
    <col min="5868" max="5868" customWidth="1" width="10.83203125"/>
    <col min="5869" max="5869" customWidth="1" width="10.83203125"/>
    <col min="5870" max="5870" customWidth="1" width="10.83203125"/>
    <col min="5871" max="5871" customWidth="1" width="10.83203125"/>
    <col min="5872" max="5872" customWidth="1" width="10.83203125"/>
    <col min="5873" max="5873" customWidth="1" width="10.83203125"/>
    <col min="5874" max="5874" customWidth="1" width="10.83203125"/>
    <col min="5875" max="5875" customWidth="1" width="10.83203125"/>
    <col min="5876" max="5876" customWidth="1" width="10.83203125"/>
    <col min="5877" max="5877" customWidth="1" width="10.83203125"/>
    <col min="5878" max="5878" customWidth="1" width="10.83203125"/>
    <col min="5879" max="5879" customWidth="1" width="10.83203125"/>
    <col min="5880" max="5880" customWidth="1" width="10.83203125"/>
    <col min="5881" max="5881" customWidth="1" width="10.83203125"/>
    <col min="5882" max="5882" customWidth="1" width="10.83203125"/>
    <col min="5883" max="5883" customWidth="1" width="10.83203125"/>
    <col min="5884" max="5884" customWidth="1" width="10.83203125"/>
    <col min="5885" max="5885" customWidth="1" width="10.83203125"/>
    <col min="5886" max="5886" customWidth="1" width="10.83203125"/>
    <col min="5887" max="5887" customWidth="1" width="10.83203125"/>
    <col min="5888" max="5888" customWidth="1" width="10.83203125"/>
    <col min="5889" max="5889" customWidth="1" width="10.83203125"/>
    <col min="5890" max="5890" customWidth="1" width="10.83203125"/>
    <col min="5891" max="5891" customWidth="1" width="10.83203125"/>
    <col min="5892" max="5892" customWidth="1" width="10.83203125"/>
    <col min="5893" max="5893" customWidth="1" width="10.83203125"/>
    <col min="5894" max="5894" customWidth="1" width="10.83203125"/>
    <col min="5895" max="5895" customWidth="1" width="10.83203125"/>
    <col min="5896" max="5896" customWidth="1" width="10.83203125"/>
    <col min="5897" max="5897" customWidth="1" width="10.83203125"/>
    <col min="5898" max="5898" customWidth="1" width="10.83203125"/>
    <col min="5899" max="5899" customWidth="1" width="10.83203125"/>
    <col min="5900" max="5900" customWidth="1" width="10.83203125"/>
    <col min="5901" max="5901" customWidth="1" width="10.83203125"/>
    <col min="5902" max="5902" customWidth="1" width="10.83203125"/>
    <col min="5903" max="5903" customWidth="1" width="10.83203125"/>
    <col min="5904" max="5904" customWidth="1" width="10.83203125"/>
    <col min="5905" max="5905" customWidth="1" width="10.83203125"/>
    <col min="5906" max="5906" customWidth="1" width="10.83203125"/>
    <col min="5907" max="5907" customWidth="1" width="10.83203125"/>
    <col min="5908" max="5908" customWidth="1" width="10.83203125"/>
    <col min="5909" max="5909" customWidth="1" width="10.83203125"/>
    <col min="5910" max="5910" customWidth="1" width="10.83203125"/>
    <col min="5911" max="5911" customWidth="1" width="10.83203125"/>
    <col min="5912" max="5912" customWidth="1" width="10.83203125"/>
    <col min="5913" max="5913" customWidth="1" width="10.83203125"/>
    <col min="5914" max="5914" customWidth="1" width="10.83203125"/>
    <col min="5915" max="5915" customWidth="1" width="10.83203125"/>
    <col min="5916" max="5916" customWidth="1" width="10.83203125"/>
    <col min="5917" max="5917" customWidth="1" width="10.83203125"/>
    <col min="5918" max="5918" customWidth="1" width="10.83203125"/>
    <col min="5919" max="5919" customWidth="1" width="10.83203125"/>
    <col min="5920" max="5920" customWidth="1" width="10.83203125"/>
    <col min="5921" max="5921" customWidth="1" width="10.83203125"/>
    <col min="5922" max="5922" customWidth="1" width="10.83203125"/>
    <col min="5923" max="5923" customWidth="1" width="10.83203125"/>
    <col min="5924" max="5924" customWidth="1" width="10.83203125"/>
    <col min="5925" max="5925" customWidth="1" width="10.83203125"/>
    <col min="5926" max="5926" customWidth="1" width="10.83203125"/>
    <col min="5927" max="5927" customWidth="1" width="10.83203125"/>
    <col min="5928" max="5928" customWidth="1" width="10.83203125"/>
    <col min="5929" max="5929" customWidth="1" width="10.83203125"/>
    <col min="5930" max="5930" customWidth="1" width="10.83203125"/>
    <col min="5931" max="5931" customWidth="1" width="10.83203125"/>
    <col min="5932" max="5932" customWidth="1" width="10.83203125"/>
    <col min="5933" max="5933" customWidth="1" width="10.83203125"/>
    <col min="5934" max="5934" customWidth="1" width="10.83203125"/>
    <col min="5935" max="5935" customWidth="1" width="10.83203125"/>
    <col min="5936" max="5936" customWidth="1" width="10.83203125"/>
    <col min="5937" max="5937" customWidth="1" width="10.83203125"/>
    <col min="5938" max="5938" customWidth="1" width="10.83203125"/>
    <col min="5939" max="5939" customWidth="1" width="10.83203125"/>
    <col min="5940" max="5940" customWidth="1" width="10.83203125"/>
    <col min="5941" max="5941" customWidth="1" width="10.83203125"/>
    <col min="5942" max="5942" customWidth="1" width="10.83203125"/>
    <col min="5943" max="5943" customWidth="1" width="10.83203125"/>
    <col min="5944" max="5944" customWidth="1" width="10.83203125"/>
    <col min="5945" max="5945" customWidth="1" width="10.83203125"/>
    <col min="5946" max="5946" customWidth="1" width="10.83203125"/>
    <col min="5947" max="5947" customWidth="1" width="10.83203125"/>
    <col min="5948" max="5948" customWidth="1" width="10.83203125"/>
    <col min="5949" max="5949" customWidth="1" width="10.83203125"/>
    <col min="5950" max="5950" customWidth="1" width="10.83203125"/>
    <col min="5951" max="5951" customWidth="1" width="10.83203125"/>
    <col min="5952" max="5952" customWidth="1" width="10.83203125"/>
    <col min="5953" max="5953" customWidth="1" width="10.83203125"/>
    <col min="5954" max="5954" customWidth="1" width="10.83203125"/>
    <col min="5955" max="5955" customWidth="1" width="10.83203125"/>
    <col min="5956" max="5956" customWidth="1" width="10.83203125"/>
    <col min="5957" max="5957" customWidth="1" width="10.83203125"/>
    <col min="5958" max="5958" customWidth="1" width="10.83203125"/>
    <col min="5959" max="5959" customWidth="1" width="10.83203125"/>
    <col min="5960" max="5960" customWidth="1" width="10.83203125"/>
    <col min="5961" max="5961" customWidth="1" width="10.83203125"/>
    <col min="5962" max="5962" customWidth="1" width="10.83203125"/>
    <col min="5963" max="5963" customWidth="1" width="10.83203125"/>
    <col min="5964" max="5964" customWidth="1" width="10.83203125"/>
    <col min="5965" max="5965" customWidth="1" width="10.83203125"/>
    <col min="5966" max="5966" customWidth="1" width="10.83203125"/>
    <col min="5967" max="5967" customWidth="1" width="10.83203125"/>
    <col min="5968" max="5968" customWidth="1" width="10.83203125"/>
    <col min="5969" max="5969" customWidth="1" width="10.83203125"/>
    <col min="5970" max="5970" customWidth="1" width="10.83203125"/>
    <col min="5971" max="5971" customWidth="1" width="10.83203125"/>
    <col min="5972" max="5972" customWidth="1" width="10.83203125"/>
    <col min="5973" max="5973" customWidth="1" width="10.83203125"/>
    <col min="5974" max="5974" customWidth="1" width="10.83203125"/>
    <col min="5975" max="5975" customWidth="1" width="10.83203125"/>
    <col min="5976" max="5976" customWidth="1" width="10.83203125"/>
    <col min="5977" max="5977" customWidth="1" width="10.83203125"/>
    <col min="5978" max="5978" customWidth="1" width="10.83203125"/>
    <col min="5979" max="5979" customWidth="1" width="10.83203125"/>
    <col min="5980" max="5980" customWidth="1" width="10.83203125"/>
    <col min="5981" max="5981" customWidth="1" width="10.83203125"/>
    <col min="5982" max="5982" customWidth="1" width="10.83203125"/>
    <col min="5983" max="5983" customWidth="1" width="10.83203125"/>
    <col min="5984" max="5984" customWidth="1" width="10.83203125"/>
    <col min="5985" max="5985" customWidth="1" width="10.83203125"/>
    <col min="5986" max="5986" customWidth="1" width="10.83203125"/>
    <col min="5987" max="5987" customWidth="1" width="10.83203125"/>
    <col min="5988" max="5988" customWidth="1" width="10.83203125"/>
    <col min="5989" max="5989" customWidth="1" width="10.83203125"/>
    <col min="5990" max="5990" customWidth="1" width="10.83203125"/>
    <col min="5991" max="5991" customWidth="1" width="10.83203125"/>
    <col min="5992" max="5992" customWidth="1" width="10.83203125"/>
    <col min="5993" max="5993" customWidth="1" width="10.83203125"/>
    <col min="5994" max="5994" customWidth="1" width="10.83203125"/>
    <col min="5995" max="5995" customWidth="1" width="10.83203125"/>
    <col min="5996" max="5996" customWidth="1" width="10.83203125"/>
    <col min="5997" max="5997" customWidth="1" width="10.83203125"/>
    <col min="5998" max="5998" customWidth="1" width="10.83203125"/>
    <col min="5999" max="5999" customWidth="1" width="10.83203125"/>
    <col min="6000" max="6000" customWidth="1" width="10.83203125"/>
    <col min="6001" max="6001" customWidth="1" width="10.83203125"/>
    <col min="6002" max="6002" customWidth="1" width="10.83203125"/>
    <col min="6003" max="6003" customWidth="1" width="10.83203125"/>
    <col min="6004" max="6004" customWidth="1" width="10.83203125"/>
    <col min="6005" max="6005" customWidth="1" width="10.83203125"/>
    <col min="6006" max="6006" customWidth="1" width="10.83203125"/>
    <col min="6007" max="6007" customWidth="1" width="10.83203125"/>
    <col min="6008" max="6008" customWidth="1" width="10.83203125"/>
    <col min="6009" max="6009" customWidth="1" width="10.83203125"/>
    <col min="6010" max="6010" customWidth="1" width="10.83203125"/>
    <col min="6011" max="6011" customWidth="1" width="10.83203125"/>
    <col min="6012" max="6012" customWidth="1" width="10.83203125"/>
    <col min="6013" max="6013" customWidth="1" width="10.83203125"/>
    <col min="6014" max="6014" customWidth="1" width="10.83203125"/>
    <col min="6015" max="6015" customWidth="1" width="10.83203125"/>
    <col min="6016" max="6016" customWidth="1" width="10.83203125"/>
    <col min="6017" max="6017" customWidth="1" width="10.83203125"/>
    <col min="6018" max="6018" customWidth="1" width="10.83203125"/>
    <col min="6019" max="6019" customWidth="1" width="10.83203125"/>
    <col min="6020" max="6020" customWidth="1" width="10.83203125"/>
    <col min="6021" max="6021" customWidth="1" width="10.83203125"/>
    <col min="6022" max="6022" customWidth="1" width="10.83203125"/>
    <col min="6023" max="6023" customWidth="1" width="10.83203125"/>
    <col min="6024" max="6024" customWidth="1" width="10.83203125"/>
    <col min="6025" max="6025" customWidth="1" width="10.83203125"/>
    <col min="6026" max="6026" customWidth="1" width="10.83203125"/>
    <col min="6027" max="6027" customWidth="1" width="10.83203125"/>
    <col min="6028" max="6028" customWidth="1" width="10.83203125"/>
    <col min="6029" max="6029" customWidth="1" width="10.83203125"/>
    <col min="6030" max="6030" customWidth="1" width="10.83203125"/>
    <col min="6031" max="6031" customWidth="1" width="10.83203125"/>
    <col min="6032" max="6032" customWidth="1" width="10.83203125"/>
    <col min="6033" max="6033" customWidth="1" width="10.83203125"/>
    <col min="6034" max="6034" customWidth="1" width="10.83203125"/>
    <col min="6035" max="6035" customWidth="1" width="10.83203125"/>
    <col min="6036" max="6036" customWidth="1" width="10.83203125"/>
    <col min="6037" max="6037" customWidth="1" width="10.83203125"/>
    <col min="6038" max="6038" customWidth="1" width="10.83203125"/>
    <col min="6039" max="6039" customWidth="1" width="10.83203125"/>
    <col min="6040" max="6040" customWidth="1" width="10.83203125"/>
    <col min="6041" max="6041" customWidth="1" width="10.83203125"/>
    <col min="6042" max="6042" customWidth="1" width="10.83203125"/>
    <col min="6043" max="6043" customWidth="1" width="10.83203125"/>
    <col min="6044" max="6044" customWidth="1" width="10.83203125"/>
    <col min="6045" max="6045" customWidth="1" width="10.83203125"/>
    <col min="6046" max="6046" customWidth="1" width="10.83203125"/>
    <col min="6047" max="6047" customWidth="1" width="10.83203125"/>
    <col min="6048" max="6048" customWidth="1" width="10.83203125"/>
    <col min="6049" max="6049" customWidth="1" width="10.83203125"/>
    <col min="6050" max="6050" customWidth="1" width="10.83203125"/>
    <col min="6051" max="6051" customWidth="1" width="10.83203125"/>
    <col min="6052" max="6052" customWidth="1" width="10.83203125"/>
    <col min="6053" max="6053" customWidth="1" width="10.83203125"/>
    <col min="6054" max="6054" customWidth="1" width="10.83203125"/>
    <col min="6055" max="6055" customWidth="1" width="10.83203125"/>
    <col min="6056" max="6056" customWidth="1" width="10.83203125"/>
    <col min="6057" max="6057" customWidth="1" width="10.83203125"/>
    <col min="6058" max="6058" customWidth="1" width="10.83203125"/>
    <col min="6059" max="6059" customWidth="1" width="10.83203125"/>
    <col min="6060" max="6060" customWidth="1" width="10.83203125"/>
    <col min="6061" max="6061" customWidth="1" width="10.83203125"/>
    <col min="6062" max="6062" customWidth="1" width="10.83203125"/>
    <col min="6063" max="6063" customWidth="1" width="10.83203125"/>
    <col min="6064" max="6064" customWidth="1" width="10.83203125"/>
    <col min="6065" max="6065" customWidth="1" width="10.83203125"/>
    <col min="6066" max="6066" customWidth="1" width="10.83203125"/>
    <col min="6067" max="6067" customWidth="1" width="10.83203125"/>
    <col min="6068" max="6068" customWidth="1" width="10.83203125"/>
    <col min="6069" max="6069" customWidth="1" width="10.83203125"/>
    <col min="6070" max="6070" customWidth="1" width="10.83203125"/>
    <col min="6071" max="6071" customWidth="1" width="10.83203125"/>
    <col min="6072" max="6072" customWidth="1" width="10.83203125"/>
    <col min="6073" max="6073" customWidth="1" width="10.83203125"/>
    <col min="6074" max="6074" customWidth="1" width="10.83203125"/>
    <col min="6075" max="6075" customWidth="1" width="10.83203125"/>
    <col min="6076" max="6076" customWidth="1" width="10.83203125"/>
    <col min="6077" max="6077" customWidth="1" width="10.83203125"/>
    <col min="6078" max="6078" customWidth="1" width="10.83203125"/>
    <col min="6079" max="6079" customWidth="1" width="10.83203125"/>
    <col min="6080" max="6080" customWidth="1" width="10.83203125"/>
    <col min="6081" max="6081" customWidth="1" width="10.83203125"/>
    <col min="6082" max="6082" customWidth="1" width="10.83203125"/>
    <col min="6083" max="6083" customWidth="1" width="10.83203125"/>
    <col min="6084" max="6084" customWidth="1" width="10.83203125"/>
    <col min="6085" max="6085" customWidth="1" width="10.83203125"/>
    <col min="6086" max="6086" customWidth="1" width="10.83203125"/>
    <col min="6087" max="6087" customWidth="1" width="10.83203125"/>
    <col min="6088" max="6088" customWidth="1" width="10.83203125"/>
    <col min="6089" max="6089" customWidth="1" width="10.83203125"/>
    <col min="6090" max="6090" customWidth="1" width="10.83203125"/>
    <col min="6091" max="6091" customWidth="1" width="10.83203125"/>
    <col min="6092" max="6092" customWidth="1" width="10.83203125"/>
    <col min="6093" max="6093" customWidth="1" width="10.83203125"/>
    <col min="6094" max="6094" customWidth="1" width="10.83203125"/>
    <col min="6095" max="6095" customWidth="1" width="10.83203125"/>
    <col min="6096" max="6096" customWidth="1" width="10.83203125"/>
    <col min="6097" max="6097" customWidth="1" width="10.83203125"/>
    <col min="6098" max="6098" customWidth="1" width="10.83203125"/>
    <col min="6099" max="6099" customWidth="1" width="10.83203125"/>
    <col min="6100" max="6100" customWidth="1" width="10.83203125"/>
    <col min="6101" max="6101" customWidth="1" width="10.83203125"/>
    <col min="6102" max="6102" customWidth="1" width="10.83203125"/>
    <col min="6103" max="6103" customWidth="1" width="10.83203125"/>
    <col min="6104" max="6104" customWidth="1" width="10.83203125"/>
    <col min="6105" max="6105" customWidth="1" width="10.83203125"/>
    <col min="6106" max="6106" customWidth="1" width="10.83203125"/>
    <col min="6107" max="6107" customWidth="1" width="10.83203125"/>
    <col min="6108" max="6108" customWidth="1" width="10.83203125"/>
    <col min="6109" max="6109" customWidth="1" width="10.83203125"/>
    <col min="6110" max="6110" customWidth="1" width="10.83203125"/>
    <col min="6111" max="6111" customWidth="1" width="10.83203125"/>
    <col min="6112" max="6112" customWidth="1" width="10.83203125"/>
    <col min="6113" max="6113" customWidth="1" width="10.83203125"/>
    <col min="6114" max="6114" customWidth="1" width="10.83203125"/>
    <col min="6115" max="6115" customWidth="1" width="10.83203125"/>
    <col min="6116" max="6116" customWidth="1" width="10.83203125"/>
    <col min="6117" max="6117" customWidth="1" width="10.83203125"/>
    <col min="6118" max="6118" customWidth="1" width="10.83203125"/>
    <col min="6119" max="6119" customWidth="1" width="10.83203125"/>
    <col min="6120" max="6120" customWidth="1" width="10.83203125"/>
    <col min="6121" max="6121" customWidth="1" width="10.83203125"/>
    <col min="6122" max="6122" customWidth="1" width="10.83203125"/>
    <col min="6123" max="6123" customWidth="1" width="10.83203125"/>
    <col min="6124" max="6124" customWidth="1" width="10.83203125"/>
    <col min="6125" max="6125" customWidth="1" width="10.83203125"/>
    <col min="6126" max="6126" customWidth="1" width="10.83203125"/>
    <col min="6127" max="6127" customWidth="1" width="10.83203125"/>
    <col min="6128" max="6128" customWidth="1" width="10.83203125"/>
    <col min="6129" max="6129" customWidth="1" width="10.83203125"/>
    <col min="6130" max="6130" customWidth="1" width="10.83203125"/>
    <col min="6131" max="6131" customWidth="1" width="10.83203125"/>
    <col min="6132" max="6132" customWidth="1" width="10.83203125"/>
    <col min="6133" max="6133" customWidth="1" width="10.83203125"/>
    <col min="6134" max="6134" customWidth="1" width="10.83203125"/>
    <col min="6135" max="6135" customWidth="1" width="10.83203125"/>
    <col min="6136" max="6136" customWidth="1" width="10.83203125"/>
    <col min="6137" max="6137" customWidth="1" width="10.83203125"/>
    <col min="6138" max="6138" customWidth="1" width="10.83203125"/>
    <col min="6139" max="6139" customWidth="1" width="10.83203125"/>
    <col min="6140" max="6140" customWidth="1" width="10.83203125"/>
    <col min="6141" max="6141" customWidth="1" width="10.83203125"/>
    <col min="6142" max="6142" customWidth="1" width="10.83203125"/>
    <col min="6143" max="6143" customWidth="1" width="10.83203125"/>
    <col min="6144" max="6144" customWidth="1" width="10.83203125"/>
    <col min="6145" max="6145" customWidth="1" width="10.83203125"/>
    <col min="6146" max="6146" customWidth="1" width="10.83203125"/>
    <col min="6147" max="6147" customWidth="1" width="10.83203125"/>
    <col min="6148" max="6148" customWidth="1" width="10.83203125"/>
    <col min="6149" max="6149" customWidth="1" width="10.83203125"/>
    <col min="6150" max="6150" customWidth="1" width="10.83203125"/>
    <col min="6151" max="6151" customWidth="1" width="10.83203125"/>
    <col min="6152" max="6152" customWidth="1" width="10.83203125"/>
    <col min="6153" max="6153" customWidth="1" width="10.83203125"/>
    <col min="6154" max="6154" customWidth="1" width="10.83203125"/>
    <col min="6155" max="6155" customWidth="1" width="10.83203125"/>
    <col min="6156" max="6156" customWidth="1" width="10.83203125"/>
    <col min="6157" max="6157" customWidth="1" width="10.83203125"/>
    <col min="6158" max="6158" customWidth="1" width="10.83203125"/>
    <col min="6159" max="6159" customWidth="1" width="10.83203125"/>
    <col min="6160" max="6160" customWidth="1" width="10.83203125"/>
    <col min="6161" max="6161" customWidth="1" width="10.83203125"/>
    <col min="6162" max="6162" customWidth="1" width="10.83203125"/>
    <col min="6163" max="6163" customWidth="1" width="10.83203125"/>
    <col min="6164" max="6164" customWidth="1" width="10.83203125"/>
    <col min="6165" max="6165" customWidth="1" width="10.83203125"/>
    <col min="6166" max="6166" customWidth="1" width="10.83203125"/>
    <col min="6167" max="6167" customWidth="1" width="10.83203125"/>
    <col min="6168" max="6168" customWidth="1" width="10.83203125"/>
    <col min="6169" max="6169" customWidth="1" width="10.83203125"/>
    <col min="6170" max="6170" customWidth="1" width="10.83203125"/>
    <col min="6171" max="6171" customWidth="1" width="10.83203125"/>
    <col min="6172" max="6172" customWidth="1" width="10.83203125"/>
    <col min="6173" max="6173" customWidth="1" width="10.83203125"/>
    <col min="6174" max="6174" customWidth="1" width="10.83203125"/>
    <col min="6175" max="6175" customWidth="1" width="10.83203125"/>
    <col min="6176" max="6176" customWidth="1" width="10.83203125"/>
    <col min="6177" max="6177" customWidth="1" width="10.83203125"/>
    <col min="6178" max="6178" customWidth="1" width="10.83203125"/>
    <col min="6179" max="6179" customWidth="1" width="10.83203125"/>
    <col min="6180" max="6180" customWidth="1" width="10.83203125"/>
    <col min="6181" max="6181" customWidth="1" width="10.83203125"/>
    <col min="6182" max="6182" customWidth="1" width="10.83203125"/>
    <col min="6183" max="6183" customWidth="1" width="10.83203125"/>
    <col min="6184" max="6184" customWidth="1" width="10.83203125"/>
    <col min="6185" max="6185" customWidth="1" width="10.83203125"/>
    <col min="6186" max="6186" customWidth="1" width="10.83203125"/>
    <col min="6187" max="6187" customWidth="1" width="10.83203125"/>
    <col min="6188" max="6188" customWidth="1" width="10.83203125"/>
    <col min="6189" max="6189" customWidth="1" width="10.83203125"/>
    <col min="6190" max="6190" customWidth="1" width="10.83203125"/>
    <col min="6191" max="6191" customWidth="1" width="10.83203125"/>
    <col min="6192" max="6192" customWidth="1" width="10.83203125"/>
    <col min="6193" max="6193" customWidth="1" width="10.83203125"/>
    <col min="6194" max="6194" customWidth="1" width="10.83203125"/>
    <col min="6195" max="6195" customWidth="1" width="10.83203125"/>
    <col min="6196" max="6196" customWidth="1" width="10.83203125"/>
    <col min="6197" max="6197" customWidth="1" width="10.83203125"/>
    <col min="6198" max="6198" customWidth="1" width="10.83203125"/>
    <col min="6199" max="6199" customWidth="1" width="10.83203125"/>
    <col min="6200" max="6200" customWidth="1" width="10.83203125"/>
    <col min="6201" max="6201" customWidth="1" width="10.83203125"/>
    <col min="6202" max="6202" customWidth="1" width="10.83203125"/>
    <col min="6203" max="6203" customWidth="1" width="10.83203125"/>
    <col min="6204" max="6204" customWidth="1" width="10.83203125"/>
    <col min="6205" max="6205" customWidth="1" width="10.83203125"/>
    <col min="6206" max="6206" customWidth="1" width="10.83203125"/>
    <col min="6207" max="6207" customWidth="1" width="10.83203125"/>
    <col min="6208" max="6208" customWidth="1" width="10.83203125"/>
    <col min="6209" max="6209" customWidth="1" width="10.83203125"/>
    <col min="6210" max="6210" customWidth="1" width="10.83203125"/>
    <col min="6211" max="6211" customWidth="1" width="10.83203125"/>
    <col min="6212" max="6212" customWidth="1" width="10.83203125"/>
    <col min="6213" max="6213" customWidth="1" width="10.83203125"/>
    <col min="6214" max="6214" customWidth="1" width="10.83203125"/>
    <col min="6215" max="6215" customWidth="1" width="10.83203125"/>
    <col min="6216" max="6216" customWidth="1" width="10.83203125"/>
    <col min="6217" max="6217" customWidth="1" width="10.83203125"/>
    <col min="6218" max="6218" customWidth="1" width="10.83203125"/>
    <col min="6219" max="6219" customWidth="1" width="10.83203125"/>
    <col min="6220" max="6220" customWidth="1" width="10.83203125"/>
    <col min="6221" max="6221" customWidth="1" width="10.83203125"/>
    <col min="6222" max="6222" customWidth="1" width="10.83203125"/>
    <col min="6223" max="6223" customWidth="1" width="10.83203125"/>
    <col min="6224" max="6224" customWidth="1" width="10.83203125"/>
    <col min="6225" max="6225" customWidth="1" width="10.83203125"/>
    <col min="6226" max="6226" customWidth="1" width="10.83203125"/>
    <col min="6227" max="6227" customWidth="1" width="10.83203125"/>
    <col min="6228" max="6228" customWidth="1" width="10.83203125"/>
    <col min="6229" max="6229" customWidth="1" width="10.83203125"/>
    <col min="6230" max="6230" customWidth="1" width="10.83203125"/>
    <col min="6231" max="6231" customWidth="1" width="10.83203125"/>
    <col min="6232" max="6232" customWidth="1" width="10.83203125"/>
    <col min="6233" max="6233" customWidth="1" width="10.83203125"/>
    <col min="6234" max="6234" customWidth="1" width="10.83203125"/>
    <col min="6235" max="6235" customWidth="1" width="10.83203125"/>
    <col min="6236" max="6236" customWidth="1" width="10.83203125"/>
    <col min="6237" max="6237" customWidth="1" width="10.83203125"/>
    <col min="6238" max="6238" customWidth="1" width="10.83203125"/>
    <col min="6239" max="6239" customWidth="1" width="10.83203125"/>
    <col min="6240" max="6240" customWidth="1" width="10.83203125"/>
    <col min="6241" max="6241" customWidth="1" width="10.83203125"/>
    <col min="6242" max="6242" customWidth="1" width="10.83203125"/>
    <col min="6243" max="6243" customWidth="1" width="10.83203125"/>
    <col min="6244" max="6244" customWidth="1" width="10.83203125"/>
    <col min="6245" max="6245" customWidth="1" width="10.83203125"/>
    <col min="6246" max="6246" customWidth="1" width="10.83203125"/>
    <col min="6247" max="6247" customWidth="1" width="10.83203125"/>
    <col min="6248" max="6248" customWidth="1" width="10.83203125"/>
    <col min="6249" max="6249" customWidth="1" width="10.83203125"/>
    <col min="6250" max="6250" customWidth="1" width="10.83203125"/>
    <col min="6251" max="6251" customWidth="1" width="10.83203125"/>
    <col min="6252" max="6252" customWidth="1" width="10.83203125"/>
    <col min="6253" max="6253" customWidth="1" width="10.83203125"/>
    <col min="6254" max="6254" customWidth="1" width="10.83203125"/>
    <col min="6255" max="6255" customWidth="1" width="10.83203125"/>
    <col min="6256" max="6256" customWidth="1" width="10.83203125"/>
    <col min="6257" max="6257" customWidth="1" width="10.83203125"/>
    <col min="6258" max="6258" customWidth="1" width="10.83203125"/>
    <col min="6259" max="6259" customWidth="1" width="10.83203125"/>
    <col min="6260" max="6260" customWidth="1" width="10.83203125"/>
    <col min="6261" max="6261" customWidth="1" width="10.83203125"/>
    <col min="6262" max="6262" customWidth="1" width="10.83203125"/>
    <col min="6263" max="6263" customWidth="1" width="10.83203125"/>
    <col min="6264" max="6264" customWidth="1" width="10.83203125"/>
    <col min="6265" max="6265" customWidth="1" width="10.83203125"/>
    <col min="6266" max="6266" customWidth="1" width="10.83203125"/>
    <col min="6267" max="6267" customWidth="1" width="10.83203125"/>
    <col min="6268" max="6268" customWidth="1" width="10.83203125"/>
    <col min="6269" max="6269" customWidth="1" width="10.83203125"/>
    <col min="6270" max="6270" customWidth="1" width="10.83203125"/>
    <col min="6271" max="6271" customWidth="1" width="10.83203125"/>
    <col min="6272" max="6272" customWidth="1" width="10.83203125"/>
    <col min="6273" max="6273" customWidth="1" width="10.83203125"/>
    <col min="6274" max="6274" customWidth="1" width="10.83203125"/>
    <col min="6275" max="6275" customWidth="1" width="10.83203125"/>
    <col min="6276" max="6276" customWidth="1" width="10.83203125"/>
    <col min="6277" max="6277" customWidth="1" width="10.83203125"/>
    <col min="6278" max="6278" customWidth="1" width="10.83203125"/>
    <col min="6279" max="6279" customWidth="1" width="10.83203125"/>
    <col min="6280" max="6280" customWidth="1" width="10.83203125"/>
    <col min="6281" max="6281" customWidth="1" width="10.83203125"/>
    <col min="6282" max="6282" customWidth="1" width="10.83203125"/>
    <col min="6283" max="6283" customWidth="1" width="10.83203125"/>
    <col min="6284" max="6284" customWidth="1" width="10.83203125"/>
    <col min="6285" max="6285" customWidth="1" width="10.83203125"/>
    <col min="6286" max="6286" customWidth="1" width="10.83203125"/>
    <col min="6287" max="6287" customWidth="1" width="10.83203125"/>
    <col min="6288" max="6288" customWidth="1" width="10.83203125"/>
    <col min="6289" max="6289" customWidth="1" width="10.83203125"/>
    <col min="6290" max="6290" customWidth="1" width="10.83203125"/>
    <col min="6291" max="6291" customWidth="1" width="10.83203125"/>
    <col min="6292" max="6292" customWidth="1" width="10.83203125"/>
    <col min="6293" max="6293" customWidth="1" width="10.83203125"/>
    <col min="6294" max="6294" customWidth="1" width="10.83203125"/>
    <col min="6295" max="6295" customWidth="1" width="10.83203125"/>
    <col min="6296" max="6296" customWidth="1" width="10.83203125"/>
    <col min="6297" max="6297" customWidth="1" width="10.83203125"/>
    <col min="6298" max="6298" customWidth="1" width="10.83203125"/>
    <col min="6299" max="6299" customWidth="1" width="10.83203125"/>
    <col min="6300" max="6300" customWidth="1" width="10.83203125"/>
    <col min="6301" max="6301" customWidth="1" width="10.83203125"/>
    <col min="6302" max="6302" customWidth="1" width="10.83203125"/>
    <col min="6303" max="6303" customWidth="1" width="10.83203125"/>
    <col min="6304" max="6304" customWidth="1" width="10.83203125"/>
    <col min="6305" max="6305" customWidth="1" width="10.83203125"/>
    <col min="6306" max="6306" customWidth="1" width="10.83203125"/>
    <col min="6307" max="6307" customWidth="1" width="10.83203125"/>
    <col min="6308" max="6308" customWidth="1" width="10.83203125"/>
    <col min="6309" max="6309" customWidth="1" width="10.83203125"/>
    <col min="6310" max="6310" customWidth="1" width="10.83203125"/>
    <col min="6311" max="6311" customWidth="1" width="10.83203125"/>
    <col min="6312" max="6312" customWidth="1" width="10.83203125"/>
    <col min="6313" max="6313" customWidth="1" width="10.83203125"/>
    <col min="6314" max="6314" customWidth="1" width="10.83203125"/>
    <col min="6315" max="6315" customWidth="1" width="10.83203125"/>
    <col min="6316" max="6316" customWidth="1" width="10.83203125"/>
    <col min="6317" max="6317" customWidth="1" width="10.83203125"/>
    <col min="6318" max="6318" customWidth="1" width="10.83203125"/>
    <col min="6319" max="6319" customWidth="1" width="10.83203125"/>
    <col min="6320" max="6320" customWidth="1" width="10.83203125"/>
    <col min="6321" max="6321" customWidth="1" width="10.83203125"/>
    <col min="6322" max="6322" customWidth="1" width="10.83203125"/>
    <col min="6323" max="6323" customWidth="1" width="10.83203125"/>
    <col min="6324" max="6324" customWidth="1" width="10.83203125"/>
    <col min="6325" max="6325" customWidth="1" width="10.83203125"/>
    <col min="6326" max="6326" customWidth="1" width="10.83203125"/>
    <col min="6327" max="6327" customWidth="1" width="10.83203125"/>
    <col min="6328" max="6328" customWidth="1" width="10.83203125"/>
    <col min="6329" max="6329" customWidth="1" width="10.83203125"/>
    <col min="6330" max="6330" customWidth="1" width="10.83203125"/>
    <col min="6331" max="6331" customWidth="1" width="10.83203125"/>
    <col min="6332" max="6332" customWidth="1" width="10.83203125"/>
    <col min="6333" max="6333" customWidth="1" width="10.83203125"/>
    <col min="6334" max="6334" customWidth="1" width="10.83203125"/>
    <col min="6335" max="6335" customWidth="1" width="10.83203125"/>
    <col min="6336" max="6336" customWidth="1" width="10.83203125"/>
    <col min="6337" max="6337" customWidth="1" width="10.83203125"/>
    <col min="6338" max="6338" customWidth="1" width="10.83203125"/>
    <col min="6339" max="6339" customWidth="1" width="10.83203125"/>
    <col min="6340" max="6340" customWidth="1" width="10.83203125"/>
    <col min="6341" max="6341" customWidth="1" width="10.83203125"/>
    <col min="6342" max="6342" customWidth="1" width="10.83203125"/>
    <col min="6343" max="6343" customWidth="1" width="10.83203125"/>
    <col min="6344" max="6344" customWidth="1" width="10.83203125"/>
    <col min="6345" max="6345" customWidth="1" width="10.83203125"/>
    <col min="6346" max="6346" customWidth="1" width="10.83203125"/>
    <col min="6347" max="6347" customWidth="1" width="10.83203125"/>
    <col min="6348" max="6348" customWidth="1" width="10.83203125"/>
    <col min="6349" max="6349" customWidth="1" width="10.83203125"/>
    <col min="6350" max="6350" customWidth="1" width="10.83203125"/>
    <col min="6351" max="6351" customWidth="1" width="10.83203125"/>
    <col min="6352" max="6352" customWidth="1" width="10.83203125"/>
    <col min="6353" max="6353" customWidth="1" width="10.83203125"/>
    <col min="6354" max="6354" customWidth="1" width="10.83203125"/>
    <col min="6355" max="6355" customWidth="1" width="10.83203125"/>
    <col min="6356" max="6356" customWidth="1" width="10.83203125"/>
    <col min="6357" max="6357" customWidth="1" width="10.83203125"/>
    <col min="6358" max="6358" customWidth="1" width="10.83203125"/>
    <col min="6359" max="6359" customWidth="1" width="10.83203125"/>
    <col min="6360" max="6360" customWidth="1" width="10.83203125"/>
    <col min="6361" max="6361" customWidth="1" width="10.83203125"/>
    <col min="6362" max="6362" customWidth="1" width="10.83203125"/>
    <col min="6363" max="6363" customWidth="1" width="10.83203125"/>
    <col min="6364" max="6364" customWidth="1" width="10.83203125"/>
    <col min="6365" max="6365" customWidth="1" width="10.83203125"/>
    <col min="6366" max="6366" customWidth="1" width="10.83203125"/>
    <col min="6367" max="6367" customWidth="1" width="10.83203125"/>
    <col min="6368" max="6368" customWidth="1" width="10.83203125"/>
    <col min="6369" max="6369" customWidth="1" width="10.83203125"/>
    <col min="6370" max="6370" customWidth="1" width="10.83203125"/>
    <col min="6371" max="6371" customWidth="1" width="10.83203125"/>
    <col min="6372" max="6372" customWidth="1" width="10.83203125"/>
    <col min="6373" max="6373" customWidth="1" width="10.83203125"/>
    <col min="6374" max="6374" customWidth="1" width="10.83203125"/>
    <col min="6375" max="6375" customWidth="1" width="10.83203125"/>
    <col min="6376" max="6376" customWidth="1" width="10.83203125"/>
    <col min="6377" max="6377" customWidth="1" width="10.83203125"/>
    <col min="6378" max="6378" customWidth="1" width="10.83203125"/>
    <col min="6379" max="6379" customWidth="1" width="10.83203125"/>
    <col min="6380" max="6380" customWidth="1" width="10.83203125"/>
    <col min="6381" max="6381" customWidth="1" width="10.83203125"/>
    <col min="6382" max="6382" customWidth="1" width="10.83203125"/>
    <col min="6383" max="6383" customWidth="1" width="10.83203125"/>
    <col min="6384" max="6384" customWidth="1" width="10.83203125"/>
    <col min="6385" max="6385" customWidth="1" width="10.83203125"/>
    <col min="6386" max="6386" customWidth="1" width="10.83203125"/>
    <col min="6387" max="6387" customWidth="1" width="10.83203125"/>
    <col min="6388" max="6388" customWidth="1" width="10.83203125"/>
    <col min="6389" max="6389" customWidth="1" width="10.83203125"/>
    <col min="6390" max="6390" customWidth="1" width="10.83203125"/>
    <col min="6391" max="6391" customWidth="1" width="10.83203125"/>
    <col min="6392" max="6392" customWidth="1" width="10.83203125"/>
    <col min="6393" max="6393" customWidth="1" width="10.83203125"/>
    <col min="6394" max="6394" customWidth="1" width="10.83203125"/>
    <col min="6395" max="6395" customWidth="1" width="10.83203125"/>
    <col min="6396" max="6396" customWidth="1" width="10.83203125"/>
    <col min="6397" max="6397" customWidth="1" width="10.83203125"/>
    <col min="6398" max="6398" customWidth="1" width="10.83203125"/>
    <col min="6399" max="6399" customWidth="1" width="10.83203125"/>
    <col min="6400" max="6400" customWidth="1" width="10.83203125"/>
    <col min="6401" max="6401" customWidth="1" width="10.83203125"/>
    <col min="6402" max="6402" customWidth="1" width="10.83203125"/>
    <col min="6403" max="6403" customWidth="1" width="10.83203125"/>
    <col min="6404" max="6404" customWidth="1" width="10.83203125"/>
    <col min="6405" max="6405" customWidth="1" width="10.83203125"/>
    <col min="6406" max="6406" customWidth="1" width="10.83203125"/>
    <col min="6407" max="6407" customWidth="1" width="10.83203125"/>
    <col min="6408" max="6408" customWidth="1" width="10.83203125"/>
    <col min="6409" max="6409" customWidth="1" width="10.83203125"/>
    <col min="6410" max="6410" customWidth="1" width="10.83203125"/>
    <col min="6411" max="6411" customWidth="1" width="10.83203125"/>
    <col min="6412" max="6412" customWidth="1" width="10.83203125"/>
    <col min="6413" max="6413" customWidth="1" width="10.83203125"/>
    <col min="6414" max="6414" customWidth="1" width="10.83203125"/>
    <col min="6415" max="6415" customWidth="1" width="10.83203125"/>
    <col min="6416" max="6416" customWidth="1" width="10.83203125"/>
    <col min="6417" max="6417" customWidth="1" width="10.83203125"/>
    <col min="6418" max="6418" customWidth="1" width="10.83203125"/>
    <col min="6419" max="6419" customWidth="1" width="10.83203125"/>
    <col min="6420" max="6420" customWidth="1" width="10.83203125"/>
    <col min="6421" max="6421" customWidth="1" width="10.83203125"/>
    <col min="6422" max="6422" customWidth="1" width="10.83203125"/>
    <col min="6423" max="6423" customWidth="1" width="10.83203125"/>
    <col min="6424" max="6424" customWidth="1" width="10.83203125"/>
    <col min="6425" max="6425" customWidth="1" width="10.83203125"/>
    <col min="6426" max="6426" customWidth="1" width="10.83203125"/>
    <col min="6427" max="6427" customWidth="1" width="10.83203125"/>
    <col min="6428" max="6428" customWidth="1" width="10.83203125"/>
    <col min="6429" max="6429" customWidth="1" width="10.83203125"/>
    <col min="6430" max="6430" customWidth="1" width="10.83203125"/>
    <col min="6431" max="6431" customWidth="1" width="10.83203125"/>
    <col min="6432" max="6432" customWidth="1" width="10.83203125"/>
    <col min="6433" max="6433" customWidth="1" width="10.83203125"/>
    <col min="6434" max="6434" customWidth="1" width="10.83203125"/>
    <col min="6435" max="6435" customWidth="1" width="10.83203125"/>
    <col min="6436" max="6436" customWidth="1" width="10.83203125"/>
    <col min="6437" max="6437" customWidth="1" width="10.83203125"/>
    <col min="6438" max="6438" customWidth="1" width="10.83203125"/>
    <col min="6439" max="6439" customWidth="1" width="10.83203125"/>
    <col min="6440" max="6440" customWidth="1" width="10.83203125"/>
    <col min="6441" max="6441" customWidth="1" width="10.83203125"/>
    <col min="6442" max="6442" customWidth="1" width="10.83203125"/>
    <col min="6443" max="6443" customWidth="1" width="10.83203125"/>
    <col min="6444" max="6444" customWidth="1" width="10.83203125"/>
    <col min="6445" max="6445" customWidth="1" width="10.83203125"/>
    <col min="6446" max="6446" customWidth="1" width="10.83203125"/>
    <col min="6447" max="6447" customWidth="1" width="10.83203125"/>
    <col min="6448" max="6448" customWidth="1" width="10.83203125"/>
    <col min="6449" max="6449" customWidth="1" width="10.83203125"/>
    <col min="6450" max="6450" customWidth="1" width="10.83203125"/>
    <col min="6451" max="6451" customWidth="1" width="10.83203125"/>
    <col min="6452" max="6452" customWidth="1" width="10.83203125"/>
    <col min="6453" max="6453" customWidth="1" width="10.83203125"/>
    <col min="6454" max="6454" customWidth="1" width="10.83203125"/>
    <col min="6455" max="6455" customWidth="1" width="10.83203125"/>
    <col min="6456" max="6456" customWidth="1" width="10.83203125"/>
    <col min="6457" max="6457" customWidth="1" width="10.83203125"/>
    <col min="6458" max="6458" customWidth="1" width="10.83203125"/>
    <col min="6459" max="6459" customWidth="1" width="10.83203125"/>
    <col min="6460" max="6460" customWidth="1" width="10.83203125"/>
    <col min="6461" max="6461" customWidth="1" width="10.83203125"/>
    <col min="6462" max="6462" customWidth="1" width="10.83203125"/>
    <col min="6463" max="6463" customWidth="1" width="10.83203125"/>
    <col min="6464" max="6464" customWidth="1" width="10.83203125"/>
    <col min="6465" max="6465" customWidth="1" width="10.83203125"/>
    <col min="6466" max="6466" customWidth="1" width="10.83203125"/>
    <col min="6467" max="6467" customWidth="1" width="10.83203125"/>
    <col min="6468" max="6468" customWidth="1" width="10.83203125"/>
    <col min="6469" max="6469" customWidth="1" width="10.83203125"/>
    <col min="6470" max="6470" customWidth="1" width="10.83203125"/>
    <col min="6471" max="6471" customWidth="1" width="10.83203125"/>
    <col min="6472" max="6472" customWidth="1" width="10.83203125"/>
    <col min="6473" max="6473" customWidth="1" width="10.83203125"/>
    <col min="6474" max="6474" customWidth="1" width="10.83203125"/>
    <col min="6475" max="6475" customWidth="1" width="10.83203125"/>
    <col min="6476" max="6476" customWidth="1" width="10.83203125"/>
    <col min="6477" max="6477" customWidth="1" width="10.83203125"/>
    <col min="6478" max="6478" customWidth="1" width="10.83203125"/>
    <col min="6479" max="6479" customWidth="1" width="10.83203125"/>
    <col min="6480" max="6480" customWidth="1" width="10.83203125"/>
    <col min="6481" max="6481" customWidth="1" width="10.83203125"/>
    <col min="6482" max="6482" customWidth="1" width="10.83203125"/>
    <col min="6483" max="6483" customWidth="1" width="10.83203125"/>
    <col min="6484" max="6484" customWidth="1" width="10.83203125"/>
    <col min="6485" max="6485" customWidth="1" width="10.83203125"/>
    <col min="6486" max="6486" customWidth="1" width="10.83203125"/>
    <col min="6487" max="6487" customWidth="1" width="10.83203125"/>
    <col min="6488" max="6488" customWidth="1" width="10.83203125"/>
    <col min="6489" max="6489" customWidth="1" width="10.83203125"/>
    <col min="6490" max="6490" customWidth="1" width="10.83203125"/>
    <col min="6491" max="6491" customWidth="1" width="10.83203125"/>
    <col min="6492" max="6492" customWidth="1" width="10.83203125"/>
    <col min="6493" max="6493" customWidth="1" width="10.83203125"/>
    <col min="6494" max="6494" customWidth="1" width="10.83203125"/>
    <col min="6495" max="6495" customWidth="1" width="10.83203125"/>
    <col min="6496" max="6496" customWidth="1" width="10.83203125"/>
    <col min="6497" max="6497" customWidth="1" width="10.83203125"/>
    <col min="6498" max="6498" customWidth="1" width="10.83203125"/>
    <col min="6499" max="6499" customWidth="1" width="10.83203125"/>
    <col min="6500" max="6500" customWidth="1" width="10.83203125"/>
    <col min="6501" max="6501" customWidth="1" width="10.83203125"/>
    <col min="6502" max="6502" customWidth="1" width="10.83203125"/>
    <col min="6503" max="6503" customWidth="1" width="10.83203125"/>
    <col min="6504" max="6504" customWidth="1" width="10.83203125"/>
    <col min="6505" max="6505" customWidth="1" width="10.83203125"/>
    <col min="6506" max="6506" customWidth="1" width="10.83203125"/>
    <col min="6507" max="6507" customWidth="1" width="10.83203125"/>
    <col min="6508" max="6508" customWidth="1" width="10.83203125"/>
    <col min="6509" max="6509" customWidth="1" width="10.83203125"/>
    <col min="6510" max="6510" customWidth="1" width="10.83203125"/>
    <col min="6511" max="6511" customWidth="1" width="10.83203125"/>
    <col min="6512" max="6512" customWidth="1" width="10.83203125"/>
    <col min="6513" max="6513" customWidth="1" width="10.83203125"/>
    <col min="6514" max="6514" customWidth="1" width="10.83203125"/>
    <col min="6515" max="6515" customWidth="1" width="10.83203125"/>
    <col min="6516" max="6516" customWidth="1" width="10.83203125"/>
    <col min="6517" max="6517" customWidth="1" width="10.83203125"/>
    <col min="6518" max="6518" customWidth="1" width="10.83203125"/>
    <col min="6519" max="6519" customWidth="1" width="10.83203125"/>
    <col min="6520" max="6520" customWidth="1" width="10.83203125"/>
    <col min="6521" max="6521" customWidth="1" width="10.83203125"/>
    <col min="6522" max="6522" customWidth="1" width="10.83203125"/>
    <col min="6523" max="6523" customWidth="1" width="10.83203125"/>
    <col min="6524" max="6524" customWidth="1" width="10.83203125"/>
    <col min="6525" max="6525" customWidth="1" width="10.83203125"/>
    <col min="6526" max="6526" customWidth="1" width="10.83203125"/>
    <col min="6527" max="6527" customWidth="1" width="10.83203125"/>
    <col min="6528" max="6528" customWidth="1" width="10.83203125"/>
    <col min="6529" max="6529" customWidth="1" width="10.83203125"/>
    <col min="6530" max="6530" customWidth="1" width="10.83203125"/>
    <col min="6531" max="6531" customWidth="1" width="10.83203125"/>
    <col min="6532" max="6532" customWidth="1" width="10.83203125"/>
    <col min="6533" max="6533" customWidth="1" width="10.83203125"/>
    <col min="6534" max="6534" customWidth="1" width="10.83203125"/>
    <col min="6535" max="6535" customWidth="1" width="10.83203125"/>
    <col min="6536" max="6536" customWidth="1" width="10.83203125"/>
    <col min="6537" max="6537" customWidth="1" width="10.83203125"/>
    <col min="6538" max="6538" customWidth="1" width="10.83203125"/>
    <col min="6539" max="6539" customWidth="1" width="10.83203125"/>
    <col min="6540" max="6540" customWidth="1" width="10.83203125"/>
    <col min="6541" max="6541" customWidth="1" width="10.83203125"/>
    <col min="6542" max="6542" customWidth="1" width="10.83203125"/>
    <col min="6543" max="6543" customWidth="1" width="10.83203125"/>
    <col min="6544" max="6544" customWidth="1" width="10.83203125"/>
    <col min="6545" max="6545" customWidth="1" width="10.83203125"/>
    <col min="6546" max="6546" customWidth="1" width="10.83203125"/>
    <col min="6547" max="6547" customWidth="1" width="10.83203125"/>
    <col min="6548" max="6548" customWidth="1" width="10.83203125"/>
    <col min="6549" max="6549" customWidth="1" width="10.83203125"/>
    <col min="6550" max="6550" customWidth="1" width="10.83203125"/>
    <col min="6551" max="6551" customWidth="1" width="10.83203125"/>
    <col min="6552" max="6552" customWidth="1" width="10.83203125"/>
    <col min="6553" max="6553" customWidth="1" width="10.83203125"/>
    <col min="6554" max="6554" customWidth="1" width="10.83203125"/>
    <col min="6555" max="6555" customWidth="1" width="10.83203125"/>
    <col min="6556" max="6556" customWidth="1" width="10.83203125"/>
    <col min="6557" max="6557" customWidth="1" width="10.83203125"/>
    <col min="6558" max="6558" customWidth="1" width="10.83203125"/>
    <col min="6559" max="6559" customWidth="1" width="10.83203125"/>
    <col min="6560" max="6560" customWidth="1" width="10.83203125"/>
    <col min="6561" max="6561" customWidth="1" width="10.83203125"/>
    <col min="6562" max="6562" customWidth="1" width="10.83203125"/>
    <col min="6563" max="6563" customWidth="1" width="10.83203125"/>
    <col min="6564" max="6564" customWidth="1" width="10.83203125"/>
    <col min="6565" max="6565" customWidth="1" width="10.83203125"/>
    <col min="6566" max="6566" customWidth="1" width="10.83203125"/>
    <col min="6567" max="6567" customWidth="1" width="10.83203125"/>
    <col min="6568" max="6568" customWidth="1" width="10.83203125"/>
    <col min="6569" max="6569" customWidth="1" width="10.83203125"/>
    <col min="6570" max="6570" customWidth="1" width="10.83203125"/>
    <col min="6571" max="6571" customWidth="1" width="10.83203125"/>
    <col min="6572" max="6572" customWidth="1" width="10.83203125"/>
    <col min="6573" max="6573" customWidth="1" width="10.83203125"/>
    <col min="6574" max="6574" customWidth="1" width="10.83203125"/>
    <col min="6575" max="6575" customWidth="1" width="10.83203125"/>
    <col min="6576" max="6576" customWidth="1" width="10.83203125"/>
    <col min="6577" max="6577" customWidth="1" width="10.83203125"/>
    <col min="6578" max="6578" customWidth="1" width="10.83203125"/>
    <col min="6579" max="6579" customWidth="1" width="10.83203125"/>
    <col min="6580" max="6580" customWidth="1" width="10.83203125"/>
    <col min="6581" max="6581" customWidth="1" width="10.83203125"/>
    <col min="6582" max="6582" customWidth="1" width="10.83203125"/>
    <col min="6583" max="6583" customWidth="1" width="10.83203125"/>
    <col min="6584" max="6584" customWidth="1" width="10.83203125"/>
    <col min="6585" max="6585" customWidth="1" width="10.83203125"/>
    <col min="6586" max="6586" customWidth="1" width="10.83203125"/>
    <col min="6587" max="6587" customWidth="1" width="10.83203125"/>
    <col min="6588" max="6588" customWidth="1" width="10.83203125"/>
    <col min="6589" max="6589" customWidth="1" width="10.83203125"/>
    <col min="6590" max="6590" customWidth="1" width="10.83203125"/>
    <col min="6591" max="6591" customWidth="1" width="10.83203125"/>
    <col min="6592" max="6592" customWidth="1" width="10.83203125"/>
    <col min="6593" max="6593" customWidth="1" width="10.83203125"/>
    <col min="6594" max="6594" customWidth="1" width="10.83203125"/>
    <col min="6595" max="6595" customWidth="1" width="10.83203125"/>
    <col min="6596" max="6596" customWidth="1" width="10.83203125"/>
    <col min="6597" max="6597" customWidth="1" width="10.83203125"/>
    <col min="6598" max="6598" customWidth="1" width="10.83203125"/>
    <col min="6599" max="6599" customWidth="1" width="10.83203125"/>
    <col min="6600" max="6600" customWidth="1" width="10.83203125"/>
    <col min="6601" max="6601" customWidth="1" width="10.83203125"/>
    <col min="6602" max="6602" customWidth="1" width="10.83203125"/>
    <col min="6603" max="6603" customWidth="1" width="10.83203125"/>
    <col min="6604" max="6604" customWidth="1" width="10.83203125"/>
    <col min="6605" max="6605" customWidth="1" width="10.83203125"/>
    <col min="6606" max="6606" customWidth="1" width="10.83203125"/>
    <col min="6607" max="6607" customWidth="1" width="10.83203125"/>
    <col min="6608" max="6608" customWidth="1" width="10.83203125"/>
    <col min="6609" max="6609" customWidth="1" width="10.83203125"/>
    <col min="6610" max="6610" customWidth="1" width="10.83203125"/>
    <col min="6611" max="6611" customWidth="1" width="10.83203125"/>
    <col min="6612" max="6612" customWidth="1" width="10.83203125"/>
    <col min="6613" max="6613" customWidth="1" width="10.83203125"/>
    <col min="6614" max="6614" customWidth="1" width="10.83203125"/>
    <col min="6615" max="6615" customWidth="1" width="10.83203125"/>
    <col min="6616" max="6616" customWidth="1" width="10.83203125"/>
    <col min="6617" max="6617" customWidth="1" width="10.83203125"/>
    <col min="6618" max="6618" customWidth="1" width="10.83203125"/>
    <col min="6619" max="6619" customWidth="1" width="10.83203125"/>
    <col min="6620" max="6620" customWidth="1" width="10.83203125"/>
    <col min="6621" max="6621" customWidth="1" width="10.83203125"/>
    <col min="6622" max="6622" customWidth="1" width="10.83203125"/>
    <col min="6623" max="6623" customWidth="1" width="10.83203125"/>
    <col min="6624" max="6624" customWidth="1" width="10.83203125"/>
    <col min="6625" max="6625" customWidth="1" width="10.83203125"/>
    <col min="6626" max="6626" customWidth="1" width="10.83203125"/>
    <col min="6627" max="6627" customWidth="1" width="10.83203125"/>
    <col min="6628" max="6628" customWidth="1" width="10.83203125"/>
    <col min="6629" max="6629" customWidth="1" width="10.83203125"/>
    <col min="6630" max="6630" customWidth="1" width="10.83203125"/>
    <col min="6631" max="6631" customWidth="1" width="10.83203125"/>
    <col min="6632" max="6632" customWidth="1" width="10.83203125"/>
    <col min="6633" max="6633" customWidth="1" width="10.83203125"/>
    <col min="6634" max="6634" customWidth="1" width="10.83203125"/>
    <col min="6635" max="6635" customWidth="1" width="10.83203125"/>
    <col min="6636" max="6636" customWidth="1" width="10.83203125"/>
    <col min="6637" max="6637" customWidth="1" width="10.83203125"/>
    <col min="6638" max="6638" customWidth="1" width="10.83203125"/>
    <col min="6639" max="6639" customWidth="1" width="10.83203125"/>
    <col min="6640" max="6640" customWidth="1" width="10.83203125"/>
    <col min="6641" max="6641" customWidth="1" width="10.83203125"/>
    <col min="6642" max="6642" customWidth="1" width="10.83203125"/>
    <col min="6643" max="6643" customWidth="1" width="10.83203125"/>
    <col min="6644" max="6644" customWidth="1" width="10.83203125"/>
    <col min="6645" max="6645" customWidth="1" width="10.83203125"/>
    <col min="6646" max="6646" customWidth="1" width="10.83203125"/>
    <col min="6647" max="6647" customWidth="1" width="10.83203125"/>
    <col min="6648" max="6648" customWidth="1" width="10.83203125"/>
    <col min="6649" max="6649" customWidth="1" width="10.83203125"/>
    <col min="6650" max="6650" customWidth="1" width="10.83203125"/>
    <col min="6651" max="6651" customWidth="1" width="10.83203125"/>
    <col min="6652" max="6652" customWidth="1" width="10.83203125"/>
    <col min="6653" max="6653" customWidth="1" width="10.83203125"/>
    <col min="6654" max="6654" customWidth="1" width="10.83203125"/>
    <col min="6655" max="6655" customWidth="1" width="10.83203125"/>
    <col min="6656" max="6656" customWidth="1" width="10.83203125"/>
    <col min="6657" max="6657" customWidth="1" width="10.83203125"/>
    <col min="6658" max="6658" customWidth="1" width="10.83203125"/>
    <col min="6659" max="6659" customWidth="1" width="10.83203125"/>
    <col min="6660" max="6660" customWidth="1" width="10.83203125"/>
    <col min="6661" max="6661" customWidth="1" width="10.83203125"/>
    <col min="6662" max="6662" customWidth="1" width="10.83203125"/>
    <col min="6663" max="6663" customWidth="1" width="10.83203125"/>
    <col min="6664" max="6664" customWidth="1" width="10.83203125"/>
    <col min="6665" max="6665" customWidth="1" width="10.83203125"/>
    <col min="6666" max="6666" customWidth="1" width="10.83203125"/>
    <col min="6667" max="6667" customWidth="1" width="10.83203125"/>
    <col min="6668" max="6668" customWidth="1" width="10.83203125"/>
    <col min="6669" max="6669" customWidth="1" width="10.83203125"/>
    <col min="6670" max="6670" customWidth="1" width="10.83203125"/>
    <col min="6671" max="6671" customWidth="1" width="10.83203125"/>
    <col min="6672" max="6672" customWidth="1" width="10.83203125"/>
    <col min="6673" max="6673" customWidth="1" width="10.83203125"/>
    <col min="6674" max="6674" customWidth="1" width="10.83203125"/>
    <col min="6675" max="6675" customWidth="1" width="10.83203125"/>
    <col min="6676" max="6676" customWidth="1" width="10.83203125"/>
    <col min="6677" max="6677" customWidth="1" width="10.83203125"/>
    <col min="6678" max="6678" customWidth="1" width="10.83203125"/>
    <col min="6679" max="6679" customWidth="1" width="10.83203125"/>
    <col min="6680" max="6680" customWidth="1" width="10.83203125"/>
    <col min="6681" max="6681" customWidth="1" width="10.83203125"/>
    <col min="6682" max="6682" customWidth="1" width="10.83203125"/>
    <col min="6683" max="6683" customWidth="1" width="10.83203125"/>
    <col min="6684" max="6684" customWidth="1" width="10.83203125"/>
    <col min="6685" max="6685" customWidth="1" width="10.83203125"/>
    <col min="6686" max="6686" customWidth="1" width="10.83203125"/>
    <col min="6687" max="6687" customWidth="1" width="10.83203125"/>
    <col min="6688" max="6688" customWidth="1" width="10.83203125"/>
    <col min="6689" max="6689" customWidth="1" width="10.83203125"/>
    <col min="6690" max="6690" customWidth="1" width="10.83203125"/>
    <col min="6691" max="6691" customWidth="1" width="10.83203125"/>
    <col min="6692" max="6692" customWidth="1" width="10.83203125"/>
    <col min="6693" max="6693" customWidth="1" width="10.83203125"/>
    <col min="6694" max="6694" customWidth="1" width="10.83203125"/>
    <col min="6695" max="6695" customWidth="1" width="10.83203125"/>
    <col min="6696" max="6696" customWidth="1" width="10.83203125"/>
    <col min="6697" max="6697" customWidth="1" width="10.83203125"/>
    <col min="6698" max="6698" customWidth="1" width="10.83203125"/>
    <col min="6699" max="6699" customWidth="1" width="10.83203125"/>
    <col min="6700" max="6700" customWidth="1" width="10.83203125"/>
    <col min="6701" max="6701" customWidth="1" width="10.83203125"/>
    <col min="6702" max="6702" customWidth="1" width="10.83203125"/>
    <col min="6703" max="6703" customWidth="1" width="10.83203125"/>
    <col min="6704" max="6704" customWidth="1" width="10.83203125"/>
    <col min="6705" max="6705" customWidth="1" width="10.83203125"/>
    <col min="6706" max="6706" customWidth="1" width="10.83203125"/>
    <col min="6707" max="6707" customWidth="1" width="10.83203125"/>
    <col min="6708" max="6708" customWidth="1" width="10.83203125"/>
    <col min="6709" max="6709" customWidth="1" width="10.83203125"/>
    <col min="6710" max="6710" customWidth="1" width="10.83203125"/>
    <col min="6711" max="6711" customWidth="1" width="10.83203125"/>
    <col min="6712" max="6712" customWidth="1" width="10.83203125"/>
    <col min="6713" max="6713" customWidth="1" width="10.83203125"/>
    <col min="6714" max="6714" customWidth="1" width="10.83203125"/>
    <col min="6715" max="6715" customWidth="1" width="10.83203125"/>
    <col min="6716" max="6716" customWidth="1" width="10.83203125"/>
    <col min="6717" max="6717" customWidth="1" width="10.83203125"/>
    <col min="6718" max="6718" customWidth="1" width="10.83203125"/>
    <col min="6719" max="6719" customWidth="1" width="10.83203125"/>
    <col min="6720" max="6720" customWidth="1" width="10.83203125"/>
    <col min="6721" max="6721" customWidth="1" width="10.83203125"/>
    <col min="6722" max="6722" customWidth="1" width="10.83203125"/>
    <col min="6723" max="6723" customWidth="1" width="10.83203125"/>
    <col min="6724" max="6724" customWidth="1" width="10.83203125"/>
    <col min="6725" max="6725" customWidth="1" width="10.83203125"/>
    <col min="6726" max="6726" customWidth="1" width="10.83203125"/>
    <col min="6727" max="6727" customWidth="1" width="10.83203125"/>
    <col min="6728" max="6728" customWidth="1" width="10.83203125"/>
    <col min="6729" max="6729" customWidth="1" width="10.83203125"/>
    <col min="6730" max="6730" customWidth="1" width="10.83203125"/>
    <col min="6731" max="6731" customWidth="1" width="10.83203125"/>
    <col min="6732" max="6732" customWidth="1" width="10.83203125"/>
    <col min="6733" max="6733" customWidth="1" width="10.83203125"/>
    <col min="6734" max="6734" customWidth="1" width="10.83203125"/>
    <col min="6735" max="6735" customWidth="1" width="10.83203125"/>
    <col min="6736" max="6736" customWidth="1" width="10.83203125"/>
    <col min="6737" max="6737" customWidth="1" width="10.83203125"/>
    <col min="6738" max="6738" customWidth="1" width="10.83203125"/>
    <col min="6739" max="6739" customWidth="1" width="10.83203125"/>
    <col min="6740" max="6740" customWidth="1" width="10.83203125"/>
    <col min="6741" max="6741" customWidth="1" width="10.83203125"/>
    <col min="6742" max="6742" customWidth="1" width="10.83203125"/>
    <col min="6743" max="6743" customWidth="1" width="10.83203125"/>
    <col min="6744" max="6744" customWidth="1" width="10.83203125"/>
    <col min="6745" max="6745" customWidth="1" width="10.83203125"/>
    <col min="6746" max="6746" customWidth="1" width="10.83203125"/>
    <col min="6747" max="6747" customWidth="1" width="10.83203125"/>
    <col min="6748" max="6748" customWidth="1" width="10.83203125"/>
    <col min="6749" max="6749" customWidth="1" width="10.83203125"/>
    <col min="6750" max="6750" customWidth="1" width="10.83203125"/>
    <col min="6751" max="6751" customWidth="1" width="10.83203125"/>
    <col min="6752" max="6752" customWidth="1" width="10.83203125"/>
    <col min="6753" max="6753" customWidth="1" width="10.83203125"/>
    <col min="6754" max="6754" customWidth="1" width="10.83203125"/>
    <col min="6755" max="6755" customWidth="1" width="10.83203125"/>
    <col min="6756" max="6756" customWidth="1" width="10.83203125"/>
    <col min="6757" max="6757" customWidth="1" width="10.83203125"/>
    <col min="6758" max="6758" customWidth="1" width="10.83203125"/>
    <col min="6759" max="6759" customWidth="1" width="10.83203125"/>
    <col min="6760" max="6760" customWidth="1" width="10.83203125"/>
    <col min="6761" max="6761" customWidth="1" width="10.83203125"/>
    <col min="6762" max="6762" customWidth="1" width="10.83203125"/>
    <col min="6763" max="6763" customWidth="1" width="10.83203125"/>
    <col min="6764" max="6764" customWidth="1" width="10.83203125"/>
    <col min="6765" max="6765" customWidth="1" width="10.83203125"/>
    <col min="6766" max="6766" customWidth="1" width="10.83203125"/>
    <col min="6767" max="6767" customWidth="1" width="10.83203125"/>
    <col min="6768" max="6768" customWidth="1" width="10.83203125"/>
    <col min="6769" max="6769" customWidth="1" width="10.83203125"/>
    <col min="6770" max="6770" customWidth="1" width="10.83203125"/>
    <col min="6771" max="6771" customWidth="1" width="10.83203125"/>
    <col min="6772" max="6772" customWidth="1" width="10.83203125"/>
    <col min="6773" max="6773" customWidth="1" width="10.83203125"/>
    <col min="6774" max="6774" customWidth="1" width="10.83203125"/>
    <col min="6775" max="6775" customWidth="1" width="10.83203125"/>
    <col min="6776" max="6776" customWidth="1" width="10.83203125"/>
    <col min="6777" max="6777" customWidth="1" width="10.83203125"/>
    <col min="6778" max="6778" customWidth="1" width="10.83203125"/>
    <col min="6779" max="6779" customWidth="1" width="10.83203125"/>
    <col min="6780" max="6780" customWidth="1" width="10.83203125"/>
    <col min="6781" max="6781" customWidth="1" width="10.83203125"/>
    <col min="6782" max="6782" customWidth="1" width="10.83203125"/>
    <col min="6783" max="6783" customWidth="1" width="10.83203125"/>
    <col min="6784" max="6784" customWidth="1" width="10.83203125"/>
    <col min="6785" max="6785" customWidth="1" width="10.83203125"/>
    <col min="6786" max="6786" customWidth="1" width="10.83203125"/>
    <col min="6787" max="6787" customWidth="1" width="10.83203125"/>
    <col min="6788" max="6788" customWidth="1" width="10.83203125"/>
    <col min="6789" max="6789" customWidth="1" width="10.83203125"/>
    <col min="6790" max="6790" customWidth="1" width="10.83203125"/>
    <col min="6791" max="6791" customWidth="1" width="10.83203125"/>
    <col min="6792" max="6792" customWidth="1" width="10.83203125"/>
    <col min="6793" max="6793" customWidth="1" width="10.83203125"/>
    <col min="6794" max="6794" customWidth="1" width="10.83203125"/>
    <col min="6795" max="6795" customWidth="1" width="10.83203125"/>
    <col min="6796" max="6796" customWidth="1" width="10.83203125"/>
    <col min="6797" max="6797" customWidth="1" width="10.83203125"/>
    <col min="6798" max="6798" customWidth="1" width="10.83203125"/>
    <col min="6799" max="6799" customWidth="1" width="10.83203125"/>
    <col min="6800" max="6800" customWidth="1" width="10.83203125"/>
    <col min="6801" max="6801" customWidth="1" width="10.83203125"/>
    <col min="6802" max="6802" customWidth="1" width="10.83203125"/>
    <col min="6803" max="6803" customWidth="1" width="10.83203125"/>
    <col min="6804" max="6804" customWidth="1" width="10.83203125"/>
    <col min="6805" max="6805" customWidth="1" width="10.83203125"/>
    <col min="6806" max="6806" customWidth="1" width="10.83203125"/>
    <col min="6807" max="6807" customWidth="1" width="10.83203125"/>
    <col min="6808" max="6808" customWidth="1" width="10.83203125"/>
    <col min="6809" max="6809" customWidth="1" width="10.83203125"/>
    <col min="6810" max="6810" customWidth="1" width="10.83203125"/>
    <col min="6811" max="6811" customWidth="1" width="10.83203125"/>
    <col min="6812" max="6812" customWidth="1" width="10.83203125"/>
    <col min="6813" max="6813" customWidth="1" width="10.83203125"/>
    <col min="6814" max="6814" customWidth="1" width="10.83203125"/>
    <col min="6815" max="6815" customWidth="1" width="10.83203125"/>
    <col min="6816" max="6816" customWidth="1" width="10.83203125"/>
    <col min="6817" max="6817" customWidth="1" width="10.83203125"/>
    <col min="6818" max="6818" customWidth="1" width="10.83203125"/>
    <col min="6819" max="6819" customWidth="1" width="10.83203125"/>
    <col min="6820" max="6820" customWidth="1" width="10.83203125"/>
    <col min="6821" max="6821" customWidth="1" width="10.83203125"/>
    <col min="6822" max="6822" customWidth="1" width="10.83203125"/>
    <col min="6823" max="6823" customWidth="1" width="10.83203125"/>
    <col min="6824" max="6824" customWidth="1" width="10.83203125"/>
    <col min="6825" max="6825" customWidth="1" width="10.83203125"/>
    <col min="6826" max="6826" customWidth="1" width="10.83203125"/>
    <col min="6827" max="6827" customWidth="1" width="10.83203125"/>
    <col min="6828" max="6828" customWidth="1" width="10.83203125"/>
    <col min="6829" max="6829" customWidth="1" width="10.83203125"/>
    <col min="6830" max="6830" customWidth="1" width="10.83203125"/>
    <col min="6831" max="6831" customWidth="1" width="10.83203125"/>
    <col min="6832" max="6832" customWidth="1" width="10.83203125"/>
    <col min="6833" max="6833" customWidth="1" width="10.83203125"/>
    <col min="6834" max="6834" customWidth="1" width="10.83203125"/>
    <col min="6835" max="6835" customWidth="1" width="10.83203125"/>
    <col min="6836" max="6836" customWidth="1" width="10.83203125"/>
    <col min="6837" max="6837" customWidth="1" width="10.83203125"/>
    <col min="6838" max="6838" customWidth="1" width="10.83203125"/>
    <col min="6839" max="6839" customWidth="1" width="10.83203125"/>
    <col min="6840" max="6840" customWidth="1" width="10.83203125"/>
    <col min="6841" max="6841" customWidth="1" width="10.83203125"/>
    <col min="6842" max="6842" customWidth="1" width="10.83203125"/>
    <col min="6843" max="6843" customWidth="1" width="10.83203125"/>
    <col min="6844" max="6844" customWidth="1" width="10.83203125"/>
    <col min="6845" max="6845" customWidth="1" width="10.83203125"/>
    <col min="6846" max="6846" customWidth="1" width="10.83203125"/>
    <col min="6847" max="6847" customWidth="1" width="10.83203125"/>
    <col min="6848" max="6848" customWidth="1" width="10.83203125"/>
    <col min="6849" max="6849" customWidth="1" width="10.83203125"/>
    <col min="6850" max="6850" customWidth="1" width="10.83203125"/>
    <col min="6851" max="6851" customWidth="1" width="10.83203125"/>
    <col min="6852" max="6852" customWidth="1" width="10.83203125"/>
    <col min="6853" max="6853" customWidth="1" width="10.83203125"/>
    <col min="6854" max="6854" customWidth="1" width="10.83203125"/>
    <col min="6855" max="6855" customWidth="1" width="10.83203125"/>
    <col min="6856" max="6856" customWidth="1" width="10.83203125"/>
    <col min="6857" max="6857" customWidth="1" width="10.83203125"/>
    <col min="6858" max="6858" customWidth="1" width="10.83203125"/>
    <col min="6859" max="6859" customWidth="1" width="10.83203125"/>
    <col min="6860" max="6860" customWidth="1" width="10.83203125"/>
    <col min="6861" max="6861" customWidth="1" width="10.83203125"/>
    <col min="6862" max="6862" customWidth="1" width="10.83203125"/>
    <col min="6863" max="6863" customWidth="1" width="10.83203125"/>
    <col min="6864" max="6864" customWidth="1" width="10.83203125"/>
    <col min="6865" max="6865" customWidth="1" width="10.83203125"/>
    <col min="6866" max="6866" customWidth="1" width="10.83203125"/>
    <col min="6867" max="6867" customWidth="1" width="10.83203125"/>
    <col min="6868" max="6868" customWidth="1" width="10.83203125"/>
    <col min="6869" max="6869" customWidth="1" width="10.83203125"/>
    <col min="6870" max="6870" customWidth="1" width="10.83203125"/>
    <col min="6871" max="6871" customWidth="1" width="10.83203125"/>
    <col min="6872" max="6872" customWidth="1" width="10.83203125"/>
    <col min="6873" max="6873" customWidth="1" width="10.83203125"/>
    <col min="6874" max="6874" customWidth="1" width="10.83203125"/>
    <col min="6875" max="6875" customWidth="1" width="10.83203125"/>
    <col min="6876" max="6876" customWidth="1" width="10.83203125"/>
    <col min="6877" max="6877" customWidth="1" width="10.83203125"/>
    <col min="6878" max="6878" customWidth="1" width="10.83203125"/>
    <col min="6879" max="6879" customWidth="1" width="10.83203125"/>
    <col min="6880" max="6880" customWidth="1" width="10.83203125"/>
    <col min="6881" max="6881" customWidth="1" width="10.83203125"/>
    <col min="6882" max="6882" customWidth="1" width="10.83203125"/>
    <col min="6883" max="6883" customWidth="1" width="10.83203125"/>
    <col min="6884" max="6884" customWidth="1" width="10.83203125"/>
    <col min="6885" max="6885" customWidth="1" width="10.83203125"/>
    <col min="6886" max="6886" customWidth="1" width="10.83203125"/>
    <col min="6887" max="6887" customWidth="1" width="10.83203125"/>
    <col min="6888" max="6888" customWidth="1" width="10.83203125"/>
    <col min="6889" max="6889" customWidth="1" width="10.83203125"/>
    <col min="6890" max="6890" customWidth="1" width="10.83203125"/>
    <col min="6891" max="6891" customWidth="1" width="10.83203125"/>
    <col min="6892" max="6892" customWidth="1" width="10.83203125"/>
    <col min="6893" max="6893" customWidth="1" width="10.83203125"/>
    <col min="6894" max="6894" customWidth="1" width="10.83203125"/>
    <col min="6895" max="6895" customWidth="1" width="10.83203125"/>
    <col min="6896" max="6896" customWidth="1" width="10.83203125"/>
    <col min="6897" max="6897" customWidth="1" width="10.83203125"/>
    <col min="6898" max="6898" customWidth="1" width="10.83203125"/>
    <col min="6899" max="6899" customWidth="1" width="10.83203125"/>
    <col min="6900" max="6900" customWidth="1" width="10.83203125"/>
    <col min="6901" max="6901" customWidth="1" width="10.83203125"/>
    <col min="6902" max="6902" customWidth="1" width="10.83203125"/>
    <col min="6903" max="6903" customWidth="1" width="10.83203125"/>
    <col min="6904" max="6904" customWidth="1" width="10.83203125"/>
    <col min="6905" max="6905" customWidth="1" width="10.83203125"/>
    <col min="6906" max="6906" customWidth="1" width="10.83203125"/>
    <col min="6907" max="6907" customWidth="1" width="10.83203125"/>
    <col min="6908" max="6908" customWidth="1" width="10.83203125"/>
    <col min="6909" max="6909" customWidth="1" width="10.83203125"/>
    <col min="6910" max="6910" customWidth="1" width="10.83203125"/>
    <col min="6911" max="6911" customWidth="1" width="10.83203125"/>
    <col min="6912" max="6912" customWidth="1" width="10.83203125"/>
    <col min="6913" max="6913" customWidth="1" width="10.83203125"/>
    <col min="6914" max="6914" customWidth="1" width="10.83203125"/>
    <col min="6915" max="6915" customWidth="1" width="10.83203125"/>
    <col min="6916" max="6916" customWidth="1" width="10.83203125"/>
    <col min="6917" max="6917" customWidth="1" width="10.83203125"/>
    <col min="6918" max="6918" customWidth="1" width="10.83203125"/>
    <col min="6919" max="6919" customWidth="1" width="10.83203125"/>
    <col min="6920" max="6920" customWidth="1" width="10.83203125"/>
    <col min="6921" max="6921" customWidth="1" width="10.83203125"/>
    <col min="6922" max="6922" customWidth="1" width="10.83203125"/>
    <col min="6923" max="6923" customWidth="1" width="10.83203125"/>
    <col min="6924" max="6924" customWidth="1" width="10.83203125"/>
    <col min="6925" max="6925" customWidth="1" width="10.83203125"/>
    <col min="6926" max="6926" customWidth="1" width="10.83203125"/>
    <col min="6927" max="6927" customWidth="1" width="10.83203125"/>
    <col min="6928" max="6928" customWidth="1" width="10.83203125"/>
    <col min="6929" max="6929" customWidth="1" width="10.83203125"/>
    <col min="6930" max="6930" customWidth="1" width="10.83203125"/>
    <col min="6931" max="6931" customWidth="1" width="10.83203125"/>
    <col min="6932" max="6932" customWidth="1" width="10.83203125"/>
    <col min="6933" max="6933" customWidth="1" width="10.83203125"/>
    <col min="6934" max="6934" customWidth="1" width="10.83203125"/>
    <col min="6935" max="6935" customWidth="1" width="10.83203125"/>
    <col min="6936" max="6936" customWidth="1" width="10.83203125"/>
    <col min="6937" max="6937" customWidth="1" width="10.83203125"/>
    <col min="6938" max="6938" customWidth="1" width="10.83203125"/>
    <col min="6939" max="6939" customWidth="1" width="10.83203125"/>
    <col min="6940" max="6940" customWidth="1" width="10.83203125"/>
    <col min="6941" max="6941" customWidth="1" width="10.83203125"/>
    <col min="6942" max="6942" customWidth="1" width="10.83203125"/>
    <col min="6943" max="6943" customWidth="1" width="10.83203125"/>
    <col min="6944" max="6944" customWidth="1" width="10.83203125"/>
    <col min="6945" max="6945" customWidth="1" width="10.83203125"/>
    <col min="6946" max="6946" customWidth="1" width="10.83203125"/>
    <col min="6947" max="6947" customWidth="1" width="10.83203125"/>
    <col min="6948" max="6948" customWidth="1" width="10.83203125"/>
    <col min="6949" max="6949" customWidth="1" width="10.83203125"/>
    <col min="6950" max="6950" customWidth="1" width="10.83203125"/>
    <col min="6951" max="6951" customWidth="1" width="10.83203125"/>
    <col min="6952" max="6952" customWidth="1" width="10.83203125"/>
    <col min="6953" max="6953" customWidth="1" width="10.83203125"/>
    <col min="6954" max="6954" customWidth="1" width="10.83203125"/>
    <col min="6955" max="6955" customWidth="1" width="10.83203125"/>
    <col min="6956" max="6956" customWidth="1" width="10.83203125"/>
    <col min="6957" max="6957" customWidth="1" width="10.83203125"/>
    <col min="6958" max="6958" customWidth="1" width="10.83203125"/>
    <col min="6959" max="6959" customWidth="1" width="10.83203125"/>
    <col min="6960" max="6960" customWidth="1" width="10.83203125"/>
    <col min="6961" max="6961" customWidth="1" width="10.83203125"/>
    <col min="6962" max="6962" customWidth="1" width="10.83203125"/>
    <col min="6963" max="6963" customWidth="1" width="10.83203125"/>
    <col min="6964" max="6964" customWidth="1" width="10.83203125"/>
    <col min="6965" max="6965" customWidth="1" width="10.83203125"/>
    <col min="6966" max="6966" customWidth="1" width="10.83203125"/>
    <col min="6967" max="6967" customWidth="1" width="10.83203125"/>
    <col min="6968" max="6968" customWidth="1" width="10.83203125"/>
    <col min="6969" max="6969" customWidth="1" width="10.83203125"/>
    <col min="6970" max="6970" customWidth="1" width="10.83203125"/>
    <col min="6971" max="6971" customWidth="1" width="10.83203125"/>
    <col min="6972" max="6972" customWidth="1" width="10.83203125"/>
    <col min="6973" max="6973" customWidth="1" width="10.83203125"/>
    <col min="6974" max="6974" customWidth="1" width="10.83203125"/>
    <col min="6975" max="6975" customWidth="1" width="10.83203125"/>
    <col min="6976" max="6976" customWidth="1" width="10.83203125"/>
    <col min="6977" max="6977" customWidth="1" width="10.83203125"/>
    <col min="6978" max="6978" customWidth="1" width="10.83203125"/>
    <col min="6979" max="6979" customWidth="1" width="10.83203125"/>
    <col min="6980" max="6980" customWidth="1" width="10.83203125"/>
    <col min="6981" max="6981" customWidth="1" width="10.83203125"/>
    <col min="6982" max="6982" customWidth="1" width="10.83203125"/>
    <col min="6983" max="6983" customWidth="1" width="10.83203125"/>
    <col min="6984" max="6984" customWidth="1" width="10.83203125"/>
    <col min="6985" max="6985" customWidth="1" width="10.83203125"/>
    <col min="6986" max="6986" customWidth="1" width="10.83203125"/>
    <col min="6987" max="6987" customWidth="1" width="10.83203125"/>
    <col min="6988" max="6988" customWidth="1" width="10.83203125"/>
    <col min="6989" max="6989" customWidth="1" width="10.83203125"/>
    <col min="6990" max="6990" customWidth="1" width="10.83203125"/>
    <col min="6991" max="6991" customWidth="1" width="10.83203125"/>
    <col min="6992" max="6992" customWidth="1" width="10.83203125"/>
    <col min="6993" max="6993" customWidth="1" width="10.83203125"/>
    <col min="6994" max="6994" customWidth="1" width="10.83203125"/>
    <col min="6995" max="6995" customWidth="1" width="10.83203125"/>
    <col min="6996" max="6996" customWidth="1" width="10.83203125"/>
    <col min="6997" max="6997" customWidth="1" width="10.83203125"/>
    <col min="6998" max="6998" customWidth="1" width="10.83203125"/>
    <col min="6999" max="6999" customWidth="1" width="10.83203125"/>
    <col min="7000" max="7000" customWidth="1" width="10.83203125"/>
    <col min="7001" max="7001" customWidth="1" width="10.83203125"/>
    <col min="7002" max="7002" customWidth="1" width="10.83203125"/>
    <col min="7003" max="7003" customWidth="1" width="10.83203125"/>
    <col min="7004" max="7004" customWidth="1" width="10.83203125"/>
    <col min="7005" max="7005" customWidth="1" width="10.83203125"/>
    <col min="7006" max="7006" customWidth="1" width="10.83203125"/>
    <col min="7007" max="7007" customWidth="1" width="10.83203125"/>
    <col min="7008" max="7008" customWidth="1" width="10.83203125"/>
    <col min="7009" max="7009" customWidth="1" width="10.83203125"/>
    <col min="7010" max="7010" customWidth="1" width="10.83203125"/>
    <col min="7011" max="7011" customWidth="1" width="10.83203125"/>
    <col min="7012" max="7012" customWidth="1" width="10.83203125"/>
    <col min="7013" max="7013" customWidth="1" width="10.83203125"/>
    <col min="7014" max="7014" customWidth="1" width="10.83203125"/>
    <col min="7015" max="7015" customWidth="1" width="10.83203125"/>
    <col min="7016" max="7016" customWidth="1" width="10.83203125"/>
    <col min="7017" max="7017" customWidth="1" width="10.83203125"/>
    <col min="7018" max="7018" customWidth="1" width="10.83203125"/>
    <col min="7019" max="7019" customWidth="1" width="10.83203125"/>
    <col min="7020" max="7020" customWidth="1" width="10.83203125"/>
    <col min="7021" max="7021" customWidth="1" width="10.83203125"/>
    <col min="7022" max="7022" customWidth="1" width="10.83203125"/>
    <col min="7023" max="7023" customWidth="1" width="10.83203125"/>
    <col min="7024" max="7024" customWidth="1" width="10.83203125"/>
    <col min="7025" max="7025" customWidth="1" width="10.83203125"/>
    <col min="7026" max="7026" customWidth="1" width="10.83203125"/>
    <col min="7027" max="7027" customWidth="1" width="10.83203125"/>
    <col min="7028" max="7028" customWidth="1" width="10.83203125"/>
    <col min="7029" max="7029" customWidth="1" width="10.83203125"/>
    <col min="7030" max="7030" customWidth="1" width="10.83203125"/>
    <col min="7031" max="7031" customWidth="1" width="10.83203125"/>
    <col min="7032" max="7032" customWidth="1" width="10.83203125"/>
    <col min="7033" max="7033" customWidth="1" width="10.83203125"/>
    <col min="7034" max="7034" customWidth="1" width="10.83203125"/>
    <col min="7035" max="7035" customWidth="1" width="10.83203125"/>
    <col min="7036" max="7036" customWidth="1" width="10.83203125"/>
    <col min="7037" max="7037" customWidth="1" width="10.83203125"/>
    <col min="7038" max="7038" customWidth="1" width="10.83203125"/>
    <col min="7039" max="7039" customWidth="1" width="10.83203125"/>
    <col min="7040" max="7040" customWidth="1" width="10.83203125"/>
    <col min="7041" max="7041" customWidth="1" width="10.83203125"/>
    <col min="7042" max="7042" customWidth="1" width="10.83203125"/>
    <col min="7043" max="7043" customWidth="1" width="10.83203125"/>
    <col min="7044" max="7044" customWidth="1" width="10.83203125"/>
    <col min="7045" max="7045" customWidth="1" width="10.83203125"/>
    <col min="7046" max="7046" customWidth="1" width="10.83203125"/>
    <col min="7047" max="7047" customWidth="1" width="10.83203125"/>
    <col min="7048" max="7048" customWidth="1" width="10.83203125"/>
    <col min="7049" max="7049" customWidth="1" width="10.83203125"/>
    <col min="7050" max="7050" customWidth="1" width="10.83203125"/>
    <col min="7051" max="7051" customWidth="1" width="10.83203125"/>
    <col min="7052" max="7052" customWidth="1" width="10.83203125"/>
    <col min="7053" max="7053" customWidth="1" width="10.83203125"/>
    <col min="7054" max="7054" customWidth="1" width="10.83203125"/>
    <col min="7055" max="7055" customWidth="1" width="10.83203125"/>
    <col min="7056" max="7056" customWidth="1" width="10.83203125"/>
    <col min="7057" max="7057" customWidth="1" width="10.83203125"/>
    <col min="7058" max="7058" customWidth="1" width="10.83203125"/>
    <col min="7059" max="7059" customWidth="1" width="10.83203125"/>
    <col min="7060" max="7060" customWidth="1" width="10.83203125"/>
    <col min="7061" max="7061" customWidth="1" width="10.83203125"/>
    <col min="7062" max="7062" customWidth="1" width="10.83203125"/>
    <col min="7063" max="7063" customWidth="1" width="10.83203125"/>
    <col min="7064" max="7064" customWidth="1" width="10.83203125"/>
    <col min="7065" max="7065" customWidth="1" width="10.83203125"/>
    <col min="7066" max="7066" customWidth="1" width="10.83203125"/>
    <col min="7067" max="7067" customWidth="1" width="10.83203125"/>
    <col min="7068" max="7068" customWidth="1" width="10.83203125"/>
    <col min="7069" max="7069" customWidth="1" width="10.83203125"/>
    <col min="7070" max="7070" customWidth="1" width="10.83203125"/>
    <col min="7071" max="7071" customWidth="1" width="10.83203125"/>
    <col min="7072" max="7072" customWidth="1" width="10.83203125"/>
    <col min="7073" max="7073" customWidth="1" width="10.83203125"/>
    <col min="7074" max="7074" customWidth="1" width="10.83203125"/>
    <col min="7075" max="7075" customWidth="1" width="10.83203125"/>
    <col min="7076" max="7076" customWidth="1" width="10.83203125"/>
    <col min="7077" max="7077" customWidth="1" width="10.83203125"/>
    <col min="7078" max="7078" customWidth="1" width="10.83203125"/>
    <col min="7079" max="7079" customWidth="1" width="10.83203125"/>
    <col min="7080" max="7080" customWidth="1" width="10.83203125"/>
    <col min="7081" max="7081" customWidth="1" width="10.83203125"/>
    <col min="7082" max="7082" customWidth="1" width="10.83203125"/>
    <col min="7083" max="7083" customWidth="1" width="10.83203125"/>
    <col min="7084" max="7084" customWidth="1" width="10.83203125"/>
    <col min="7085" max="7085" customWidth="1" width="10.83203125"/>
    <col min="7086" max="7086" customWidth="1" width="10.83203125"/>
    <col min="7087" max="7087" customWidth="1" width="10.83203125"/>
    <col min="7088" max="7088" customWidth="1" width="10.83203125"/>
    <col min="7089" max="7089" customWidth="1" width="10.83203125"/>
    <col min="7090" max="7090" customWidth="1" width="10.83203125"/>
    <col min="7091" max="7091" customWidth="1" width="10.83203125"/>
    <col min="7092" max="7092" customWidth="1" width="10.83203125"/>
    <col min="7093" max="7093" customWidth="1" width="10.83203125"/>
    <col min="7094" max="7094" customWidth="1" width="10.83203125"/>
    <col min="7095" max="7095" customWidth="1" width="10.83203125"/>
    <col min="7096" max="7096" customWidth="1" width="10.83203125"/>
    <col min="7097" max="7097" customWidth="1" width="10.83203125"/>
    <col min="7098" max="7098" customWidth="1" width="10.83203125"/>
    <col min="7099" max="7099" customWidth="1" width="10.83203125"/>
    <col min="7100" max="7100" customWidth="1" width="10.83203125"/>
    <col min="7101" max="7101" customWidth="1" width="10.83203125"/>
    <col min="7102" max="7102" customWidth="1" width="10.83203125"/>
    <col min="7103" max="7103" customWidth="1" width="10.83203125"/>
    <col min="7104" max="7104" customWidth="1" width="10.83203125"/>
    <col min="7105" max="7105" customWidth="1" width="10.83203125"/>
    <col min="7106" max="7106" customWidth="1" width="10.83203125"/>
    <col min="7107" max="7107" customWidth="1" width="10.83203125"/>
    <col min="7108" max="7108" customWidth="1" width="10.83203125"/>
    <col min="7109" max="7109" customWidth="1" width="10.83203125"/>
    <col min="7110" max="7110" customWidth="1" width="10.83203125"/>
    <col min="7111" max="7111" customWidth="1" width="10.83203125"/>
    <col min="7112" max="7112" customWidth="1" width="10.83203125"/>
    <col min="7113" max="7113" customWidth="1" width="10.83203125"/>
    <col min="7114" max="7114" customWidth="1" width="10.83203125"/>
    <col min="7115" max="7115" customWidth="1" width="10.83203125"/>
    <col min="7116" max="7116" customWidth="1" width="10.83203125"/>
    <col min="7117" max="7117" customWidth="1" width="10.83203125"/>
    <col min="7118" max="7118" customWidth="1" width="10.83203125"/>
    <col min="7119" max="7119" customWidth="1" width="10.83203125"/>
    <col min="7120" max="7120" customWidth="1" width="10.83203125"/>
    <col min="7121" max="7121" customWidth="1" width="10.83203125"/>
    <col min="7122" max="7122" customWidth="1" width="10.83203125"/>
    <col min="7123" max="7123" customWidth="1" width="10.83203125"/>
    <col min="7124" max="7124" customWidth="1" width="10.83203125"/>
    <col min="7125" max="7125" customWidth="1" width="10.83203125"/>
    <col min="7126" max="7126" customWidth="1" width="10.83203125"/>
    <col min="7127" max="7127" customWidth="1" width="10.83203125"/>
    <col min="7128" max="7128" customWidth="1" width="10.83203125"/>
    <col min="7129" max="7129" customWidth="1" width="10.83203125"/>
    <col min="7130" max="7130" customWidth="1" width="10.83203125"/>
    <col min="7131" max="7131" customWidth="1" width="10.83203125"/>
    <col min="7132" max="7132" customWidth="1" width="10.83203125"/>
    <col min="7133" max="7133" customWidth="1" width="10.83203125"/>
    <col min="7134" max="7134" customWidth="1" width="10.83203125"/>
    <col min="7135" max="7135" customWidth="1" width="10.83203125"/>
    <col min="7136" max="7136" customWidth="1" width="10.83203125"/>
    <col min="7137" max="7137" customWidth="1" width="10.83203125"/>
    <col min="7138" max="7138" customWidth="1" width="10.83203125"/>
    <col min="7139" max="7139" customWidth="1" width="10.83203125"/>
    <col min="7140" max="7140" customWidth="1" width="10.83203125"/>
    <col min="7141" max="7141" customWidth="1" width="10.83203125"/>
    <col min="7142" max="7142" customWidth="1" width="10.83203125"/>
    <col min="7143" max="7143" customWidth="1" width="10.83203125"/>
    <col min="7144" max="7144" customWidth="1" width="10.83203125"/>
    <col min="7145" max="7145" customWidth="1" width="10.83203125"/>
    <col min="7146" max="7146" customWidth="1" width="10.83203125"/>
    <col min="7147" max="7147" customWidth="1" width="10.83203125"/>
    <col min="7148" max="7148" customWidth="1" width="10.83203125"/>
    <col min="7149" max="7149" customWidth="1" width="10.83203125"/>
    <col min="7150" max="7150" customWidth="1" width="10.83203125"/>
    <col min="7151" max="7151" customWidth="1" width="10.83203125"/>
    <col min="7152" max="7152" customWidth="1" width="10.83203125"/>
    <col min="7153" max="7153" customWidth="1" width="10.83203125"/>
    <col min="7154" max="7154" customWidth="1" width="10.83203125"/>
    <col min="7155" max="7155" customWidth="1" width="10.83203125"/>
    <col min="7156" max="7156" customWidth="1" width="10.83203125"/>
    <col min="7157" max="7157" customWidth="1" width="10.83203125"/>
    <col min="7158" max="7158" customWidth="1" width="10.83203125"/>
    <col min="7159" max="7159" customWidth="1" width="10.83203125"/>
    <col min="7160" max="7160" customWidth="1" width="10.83203125"/>
    <col min="7161" max="7161" customWidth="1" width="10.83203125"/>
    <col min="7162" max="7162" customWidth="1" width="10.83203125"/>
    <col min="7163" max="7163" customWidth="1" width="10.83203125"/>
    <col min="7164" max="7164" customWidth="1" width="10.83203125"/>
    <col min="7165" max="7165" customWidth="1" width="10.83203125"/>
    <col min="7166" max="7166" customWidth="1" width="10.83203125"/>
    <col min="7167" max="7167" customWidth="1" width="10.83203125"/>
    <col min="7168" max="7168" customWidth="1" width="10.83203125"/>
    <col min="7169" max="7169" customWidth="1" width="10.83203125"/>
    <col min="7170" max="7170" customWidth="1" width="10.83203125"/>
    <col min="7171" max="7171" customWidth="1" width="10.83203125"/>
    <col min="7172" max="7172" customWidth="1" width="10.83203125"/>
    <col min="7173" max="7173" customWidth="1" width="10.83203125"/>
    <col min="7174" max="7174" customWidth="1" width="10.83203125"/>
    <col min="7175" max="7175" customWidth="1" width="10.83203125"/>
    <col min="7176" max="7176" customWidth="1" width="10.83203125"/>
    <col min="7177" max="7177" customWidth="1" width="10.83203125"/>
    <col min="7178" max="7178" customWidth="1" width="10.83203125"/>
    <col min="7179" max="7179" customWidth="1" width="10.83203125"/>
    <col min="7180" max="7180" customWidth="1" width="10.83203125"/>
    <col min="7181" max="7181" customWidth="1" width="10.83203125"/>
    <col min="7182" max="7182" customWidth="1" width="10.83203125"/>
    <col min="7183" max="7183" customWidth="1" width="10.83203125"/>
    <col min="7184" max="7184" customWidth="1" width="10.83203125"/>
    <col min="7185" max="7185" customWidth="1" width="10.83203125"/>
    <col min="7186" max="7186" customWidth="1" width="10.83203125"/>
    <col min="7187" max="7187" customWidth="1" width="10.83203125"/>
    <col min="7188" max="7188" customWidth="1" width="10.83203125"/>
    <col min="7189" max="7189" customWidth="1" width="10.83203125"/>
    <col min="7190" max="7190" customWidth="1" width="10.83203125"/>
    <col min="7191" max="7191" customWidth="1" width="10.83203125"/>
    <col min="7192" max="7192" customWidth="1" width="10.83203125"/>
    <col min="7193" max="7193" customWidth="1" width="10.83203125"/>
    <col min="7194" max="7194" customWidth="1" width="10.83203125"/>
    <col min="7195" max="7195" customWidth="1" width="10.83203125"/>
    <col min="7196" max="7196" customWidth="1" width="10.83203125"/>
    <col min="7197" max="7197" customWidth="1" width="10.83203125"/>
    <col min="7198" max="7198" customWidth="1" width="10.83203125"/>
    <col min="7199" max="7199" customWidth="1" width="10.83203125"/>
    <col min="7200" max="7200" customWidth="1" width="10.83203125"/>
    <col min="7201" max="7201" customWidth="1" width="10.83203125"/>
    <col min="7202" max="7202" customWidth="1" width="10.83203125"/>
    <col min="7203" max="7203" customWidth="1" width="10.83203125"/>
    <col min="7204" max="7204" customWidth="1" width="10.83203125"/>
    <col min="7205" max="7205" customWidth="1" width="10.83203125"/>
    <col min="7206" max="7206" customWidth="1" width="10.83203125"/>
    <col min="7207" max="7207" customWidth="1" width="10.83203125"/>
    <col min="7208" max="7208" customWidth="1" width="10.83203125"/>
    <col min="7209" max="7209" customWidth="1" width="10.83203125"/>
    <col min="7210" max="7210" customWidth="1" width="10.83203125"/>
    <col min="7211" max="7211" customWidth="1" width="10.83203125"/>
    <col min="7212" max="7212" customWidth="1" width="10.83203125"/>
    <col min="7213" max="7213" customWidth="1" width="10.83203125"/>
    <col min="7214" max="7214" customWidth="1" width="10.83203125"/>
    <col min="7215" max="7215" customWidth="1" width="10.83203125"/>
    <col min="7216" max="7216" customWidth="1" width="10.83203125"/>
    <col min="7217" max="7217" customWidth="1" width="10.83203125"/>
    <col min="7218" max="7218" customWidth="1" width="10.83203125"/>
    <col min="7219" max="7219" customWidth="1" width="10.83203125"/>
    <col min="7220" max="7220" customWidth="1" width="10.83203125"/>
    <col min="7221" max="7221" customWidth="1" width="10.83203125"/>
    <col min="7222" max="7222" customWidth="1" width="10.83203125"/>
    <col min="7223" max="7223" customWidth="1" width="10.83203125"/>
    <col min="7224" max="7224" customWidth="1" width="10.83203125"/>
    <col min="7225" max="7225" customWidth="1" width="10.83203125"/>
    <col min="7226" max="7226" customWidth="1" width="10.83203125"/>
    <col min="7227" max="7227" customWidth="1" width="10.83203125"/>
    <col min="7228" max="7228" customWidth="1" width="10.83203125"/>
    <col min="7229" max="7229" customWidth="1" width="10.83203125"/>
    <col min="7230" max="7230" customWidth="1" width="10.83203125"/>
    <col min="7231" max="7231" customWidth="1" width="10.83203125"/>
    <col min="7232" max="7232" customWidth="1" width="10.83203125"/>
    <col min="7233" max="7233" customWidth="1" width="10.83203125"/>
    <col min="7234" max="7234" customWidth="1" width="10.83203125"/>
    <col min="7235" max="7235" customWidth="1" width="10.83203125"/>
    <col min="7236" max="7236" customWidth="1" width="10.83203125"/>
    <col min="7237" max="7237" customWidth="1" width="10.83203125"/>
    <col min="7238" max="7238" customWidth="1" width="10.83203125"/>
    <col min="7239" max="7239" customWidth="1" width="10.83203125"/>
    <col min="7240" max="7240" customWidth="1" width="10.83203125"/>
    <col min="7241" max="7241" customWidth="1" width="10.83203125"/>
    <col min="7242" max="7242" customWidth="1" width="10.83203125"/>
    <col min="7243" max="7243" customWidth="1" width="10.83203125"/>
    <col min="7244" max="7244" customWidth="1" width="10.83203125"/>
    <col min="7245" max="7245" customWidth="1" width="10.83203125"/>
    <col min="7246" max="7246" customWidth="1" width="10.83203125"/>
    <col min="7247" max="7247" customWidth="1" width="10.83203125"/>
    <col min="7248" max="7248" customWidth="1" width="10.83203125"/>
    <col min="7249" max="7249" customWidth="1" width="10.83203125"/>
    <col min="7250" max="7250" customWidth="1" width="10.83203125"/>
    <col min="7251" max="7251" customWidth="1" width="10.83203125"/>
    <col min="7252" max="7252" customWidth="1" width="10.83203125"/>
    <col min="7253" max="7253" customWidth="1" width="10.83203125"/>
    <col min="7254" max="7254" customWidth="1" width="10.83203125"/>
    <col min="7255" max="7255" customWidth="1" width="10.83203125"/>
    <col min="7256" max="7256" customWidth="1" width="10.83203125"/>
    <col min="7257" max="7257" customWidth="1" width="10.83203125"/>
    <col min="7258" max="7258" customWidth="1" width="10.83203125"/>
    <col min="7259" max="7259" customWidth="1" width="10.83203125"/>
    <col min="7260" max="7260" customWidth="1" width="10.83203125"/>
    <col min="7261" max="7261" customWidth="1" width="10.83203125"/>
    <col min="7262" max="7262" customWidth="1" width="10.83203125"/>
    <col min="7263" max="7263" customWidth="1" width="10.83203125"/>
    <col min="7264" max="7264" customWidth="1" width="10.83203125"/>
    <col min="7265" max="7265" customWidth="1" width="10.83203125"/>
    <col min="7266" max="7266" customWidth="1" width="10.83203125"/>
    <col min="7267" max="7267" customWidth="1" width="10.83203125"/>
    <col min="7268" max="7268" customWidth="1" width="10.83203125"/>
    <col min="7269" max="7269" customWidth="1" width="10.83203125"/>
    <col min="7270" max="7270" customWidth="1" width="10.83203125"/>
    <col min="7271" max="7271" customWidth="1" width="10.83203125"/>
    <col min="7272" max="7272" customWidth="1" width="10.83203125"/>
    <col min="7273" max="7273" customWidth="1" width="10.83203125"/>
    <col min="7274" max="7274" customWidth="1" width="10.83203125"/>
    <col min="7275" max="7275" customWidth="1" width="10.83203125"/>
    <col min="7276" max="7276" customWidth="1" width="10.83203125"/>
    <col min="7277" max="7277" customWidth="1" width="10.83203125"/>
    <col min="7278" max="7278" customWidth="1" width="10.83203125"/>
    <col min="7279" max="7279" customWidth="1" width="10.83203125"/>
    <col min="7280" max="7280" customWidth="1" width="10.83203125"/>
    <col min="7281" max="7281" customWidth="1" width="10.83203125"/>
    <col min="7282" max="7282" customWidth="1" width="10.83203125"/>
    <col min="7283" max="7283" customWidth="1" width="10.83203125"/>
    <col min="7284" max="7284" customWidth="1" width="10.83203125"/>
    <col min="7285" max="7285" customWidth="1" width="10.83203125"/>
    <col min="7286" max="7286" customWidth="1" width="10.83203125"/>
    <col min="7287" max="7287" customWidth="1" width="10.83203125"/>
    <col min="7288" max="7288" customWidth="1" width="10.83203125"/>
    <col min="7289" max="7289" customWidth="1" width="10.83203125"/>
    <col min="7290" max="7290" customWidth="1" width="10.83203125"/>
    <col min="7291" max="7291" customWidth="1" width="10.83203125"/>
    <col min="7292" max="7292" customWidth="1" width="10.83203125"/>
    <col min="7293" max="7293" customWidth="1" width="10.83203125"/>
    <col min="7294" max="7294" customWidth="1" width="10.83203125"/>
    <col min="7295" max="7295" customWidth="1" width="10.83203125"/>
    <col min="7296" max="7296" customWidth="1" width="10.83203125"/>
    <col min="7297" max="7297" customWidth="1" width="10.83203125"/>
    <col min="7298" max="7298" customWidth="1" width="10.83203125"/>
    <col min="7299" max="7299" customWidth="1" width="10.83203125"/>
    <col min="7300" max="7300" customWidth="1" width="10.83203125"/>
    <col min="7301" max="7301" customWidth="1" width="10.83203125"/>
    <col min="7302" max="7302" customWidth="1" width="10.83203125"/>
    <col min="7303" max="7303" customWidth="1" width="10.83203125"/>
    <col min="7304" max="7304" customWidth="1" width="10.83203125"/>
    <col min="7305" max="7305" customWidth="1" width="10.83203125"/>
    <col min="7306" max="7306" customWidth="1" width="10.83203125"/>
    <col min="7307" max="7307" customWidth="1" width="10.83203125"/>
    <col min="7308" max="7308" customWidth="1" width="10.83203125"/>
    <col min="7309" max="7309" customWidth="1" width="10.83203125"/>
    <col min="7310" max="7310" customWidth="1" width="10.83203125"/>
    <col min="7311" max="7311" customWidth="1" width="10.83203125"/>
    <col min="7312" max="7312" customWidth="1" width="10.83203125"/>
    <col min="7313" max="7313" customWidth="1" width="10.83203125"/>
    <col min="7314" max="7314" customWidth="1" width="10.83203125"/>
    <col min="7315" max="7315" customWidth="1" width="10.83203125"/>
    <col min="7316" max="7316" customWidth="1" width="10.83203125"/>
    <col min="7317" max="7317" customWidth="1" width="10.83203125"/>
    <col min="7318" max="7318" customWidth="1" width="10.83203125"/>
    <col min="7319" max="7319" customWidth="1" width="10.83203125"/>
    <col min="7320" max="7320" customWidth="1" width="10.83203125"/>
    <col min="7321" max="7321" customWidth="1" width="10.83203125"/>
    <col min="7322" max="7322" customWidth="1" width="10.83203125"/>
    <col min="7323" max="7323" customWidth="1" width="10.83203125"/>
    <col min="7324" max="7324" customWidth="1" width="10.83203125"/>
    <col min="7325" max="7325" customWidth="1" width="10.83203125"/>
    <col min="7326" max="7326" customWidth="1" width="10.83203125"/>
    <col min="7327" max="7327" customWidth="1" width="10.83203125"/>
    <col min="7328" max="7328" customWidth="1" width="10.83203125"/>
    <col min="7329" max="7329" customWidth="1" width="10.83203125"/>
    <col min="7330" max="7330" customWidth="1" width="10.83203125"/>
    <col min="7331" max="7331" customWidth="1" width="10.83203125"/>
    <col min="7332" max="7332" customWidth="1" width="10.83203125"/>
    <col min="7333" max="7333" customWidth="1" width="10.83203125"/>
    <col min="7334" max="7334" customWidth="1" width="10.83203125"/>
    <col min="7335" max="7335" customWidth="1" width="10.83203125"/>
    <col min="7336" max="7336" customWidth="1" width="10.83203125"/>
    <col min="7337" max="7337" customWidth="1" width="10.83203125"/>
    <col min="7338" max="7338" customWidth="1" width="10.83203125"/>
    <col min="7339" max="7339" customWidth="1" width="10.83203125"/>
    <col min="7340" max="7340" customWidth="1" width="10.83203125"/>
    <col min="7341" max="7341" customWidth="1" width="10.83203125"/>
    <col min="7342" max="7342" customWidth="1" width="10.83203125"/>
    <col min="7343" max="7343" customWidth="1" width="10.83203125"/>
    <col min="7344" max="7344" customWidth="1" width="10.83203125"/>
    <col min="7345" max="7345" customWidth="1" width="10.83203125"/>
    <col min="7346" max="7346" customWidth="1" width="10.83203125"/>
    <col min="7347" max="7347" customWidth="1" width="10.83203125"/>
    <col min="7348" max="7348" customWidth="1" width="10.83203125"/>
    <col min="7349" max="7349" customWidth="1" width="10.83203125"/>
    <col min="7350" max="7350" customWidth="1" width="10.83203125"/>
    <col min="7351" max="7351" customWidth="1" width="10.83203125"/>
    <col min="7352" max="7352" customWidth="1" width="10.83203125"/>
    <col min="7353" max="7353" customWidth="1" width="10.83203125"/>
    <col min="7354" max="7354" customWidth="1" width="10.83203125"/>
    <col min="7355" max="7355" customWidth="1" width="10.83203125"/>
    <col min="7356" max="7356" customWidth="1" width="10.83203125"/>
    <col min="7357" max="7357" customWidth="1" width="10.83203125"/>
    <col min="7358" max="7358" customWidth="1" width="10.83203125"/>
    <col min="7359" max="7359" customWidth="1" width="10.83203125"/>
    <col min="7360" max="7360" customWidth="1" width="10.83203125"/>
    <col min="7361" max="7361" customWidth="1" width="10.83203125"/>
    <col min="7362" max="7362" customWidth="1" width="10.83203125"/>
    <col min="7363" max="7363" customWidth="1" width="10.83203125"/>
    <col min="7364" max="7364" customWidth="1" width="10.83203125"/>
    <col min="7365" max="7365" customWidth="1" width="10.83203125"/>
    <col min="7366" max="7366" customWidth="1" width="10.83203125"/>
    <col min="7367" max="7367" customWidth="1" width="10.83203125"/>
    <col min="7368" max="7368" customWidth="1" width="10.83203125"/>
    <col min="7369" max="7369" customWidth="1" width="10.83203125"/>
    <col min="7370" max="7370" customWidth="1" width="10.83203125"/>
    <col min="7371" max="7371" customWidth="1" width="10.83203125"/>
    <col min="7372" max="7372" customWidth="1" width="10.83203125"/>
    <col min="7373" max="7373" customWidth="1" width="10.83203125"/>
    <col min="7374" max="7374" customWidth="1" width="10.83203125"/>
    <col min="7375" max="7375" customWidth="1" width="10.83203125"/>
    <col min="7376" max="7376" customWidth="1" width="10.83203125"/>
    <col min="7377" max="7377" customWidth="1" width="10.83203125"/>
    <col min="7378" max="7378" customWidth="1" width="10.83203125"/>
    <col min="7379" max="7379" customWidth="1" width="10.83203125"/>
    <col min="7380" max="7380" customWidth="1" width="10.83203125"/>
    <col min="7381" max="7381" customWidth="1" width="10.83203125"/>
    <col min="7382" max="7382" customWidth="1" width="10.83203125"/>
    <col min="7383" max="7383" customWidth="1" width="10.83203125"/>
    <col min="7384" max="7384" customWidth="1" width="10.83203125"/>
    <col min="7385" max="7385" customWidth="1" width="10.83203125"/>
    <col min="7386" max="7386" customWidth="1" width="10.83203125"/>
    <col min="7387" max="7387" customWidth="1" width="10.83203125"/>
    <col min="7388" max="7388" customWidth="1" width="10.83203125"/>
    <col min="7389" max="7389" customWidth="1" width="10.83203125"/>
    <col min="7390" max="7390" customWidth="1" width="10.83203125"/>
    <col min="7391" max="7391" customWidth="1" width="10.83203125"/>
    <col min="7392" max="7392" customWidth="1" width="10.83203125"/>
    <col min="7393" max="7393" customWidth="1" width="10.83203125"/>
    <col min="7394" max="7394" customWidth="1" width="10.83203125"/>
    <col min="7395" max="7395" customWidth="1" width="10.83203125"/>
    <col min="7396" max="7396" customWidth="1" width="10.83203125"/>
    <col min="7397" max="7397" customWidth="1" width="10.83203125"/>
    <col min="7398" max="7398" customWidth="1" width="10.83203125"/>
    <col min="7399" max="7399" customWidth="1" width="10.83203125"/>
    <col min="7400" max="7400" customWidth="1" width="10.83203125"/>
    <col min="7401" max="7401" customWidth="1" width="10.83203125"/>
    <col min="7402" max="7402" customWidth="1" width="10.83203125"/>
    <col min="7403" max="7403" customWidth="1" width="10.83203125"/>
    <col min="7404" max="7404" customWidth="1" width="10.83203125"/>
    <col min="7405" max="7405" customWidth="1" width="10.83203125"/>
    <col min="7406" max="7406" customWidth="1" width="10.83203125"/>
    <col min="7407" max="7407" customWidth="1" width="10.83203125"/>
    <col min="7408" max="7408" customWidth="1" width="10.83203125"/>
    <col min="7409" max="7409" customWidth="1" width="10.83203125"/>
    <col min="7410" max="7410" customWidth="1" width="10.83203125"/>
    <col min="7411" max="7411" customWidth="1" width="10.83203125"/>
    <col min="7412" max="7412" customWidth="1" width="10.83203125"/>
    <col min="7413" max="7413" customWidth="1" width="10.83203125"/>
    <col min="7414" max="7414" customWidth="1" width="10.83203125"/>
    <col min="7415" max="7415" customWidth="1" width="10.83203125"/>
    <col min="7416" max="7416" customWidth="1" width="10.83203125"/>
    <col min="7417" max="7417" customWidth="1" width="10.83203125"/>
    <col min="7418" max="7418" customWidth="1" width="10.83203125"/>
    <col min="7419" max="7419" customWidth="1" width="10.83203125"/>
    <col min="7420" max="7420" customWidth="1" width="10.83203125"/>
    <col min="7421" max="7421" customWidth="1" width="10.83203125"/>
    <col min="7422" max="7422" customWidth="1" width="10.83203125"/>
    <col min="7423" max="7423" customWidth="1" width="10.83203125"/>
    <col min="7424" max="7424" customWidth="1" width="10.83203125"/>
    <col min="7425" max="7425" customWidth="1" width="10.83203125"/>
    <col min="7426" max="7426" customWidth="1" width="10.83203125"/>
    <col min="7427" max="7427" customWidth="1" width="10.83203125"/>
    <col min="7428" max="7428" customWidth="1" width="10.83203125"/>
    <col min="7429" max="7429" customWidth="1" width="10.83203125"/>
    <col min="7430" max="7430" customWidth="1" width="10.83203125"/>
    <col min="7431" max="7431" customWidth="1" width="10.83203125"/>
    <col min="7432" max="7432" customWidth="1" width="10.83203125"/>
    <col min="7433" max="7433" customWidth="1" width="10.83203125"/>
    <col min="7434" max="7434" customWidth="1" width="10.83203125"/>
    <col min="7435" max="7435" customWidth="1" width="10.83203125"/>
    <col min="7436" max="7436" customWidth="1" width="10.83203125"/>
    <col min="7437" max="7437" customWidth="1" width="10.83203125"/>
    <col min="7438" max="7438" customWidth="1" width="10.83203125"/>
    <col min="7439" max="7439" customWidth="1" width="10.83203125"/>
    <col min="7440" max="7440" customWidth="1" width="10.83203125"/>
    <col min="7441" max="7441" customWidth="1" width="10.83203125"/>
    <col min="7442" max="7442" customWidth="1" width="10.83203125"/>
    <col min="7443" max="7443" customWidth="1" width="10.83203125"/>
    <col min="7444" max="7444" customWidth="1" width="10.83203125"/>
    <col min="7445" max="7445" customWidth="1" width="10.83203125"/>
    <col min="7446" max="7446" customWidth="1" width="10.83203125"/>
    <col min="7447" max="7447" customWidth="1" width="10.83203125"/>
    <col min="7448" max="7448" customWidth="1" width="10.83203125"/>
    <col min="7449" max="7449" customWidth="1" width="10.83203125"/>
    <col min="7450" max="7450" customWidth="1" width="10.83203125"/>
    <col min="7451" max="7451" customWidth="1" width="10.83203125"/>
    <col min="7452" max="7452" customWidth="1" width="10.83203125"/>
    <col min="7453" max="7453" customWidth="1" width="10.83203125"/>
    <col min="7454" max="7454" customWidth="1" width="10.83203125"/>
    <col min="7455" max="7455" customWidth="1" width="10.83203125"/>
    <col min="7456" max="7456" customWidth="1" width="10.83203125"/>
    <col min="7457" max="7457" customWidth="1" width="10.83203125"/>
    <col min="7458" max="7458" customWidth="1" width="10.83203125"/>
    <col min="7459" max="7459" customWidth="1" width="10.83203125"/>
    <col min="7460" max="7460" customWidth="1" width="10.83203125"/>
    <col min="7461" max="7461" customWidth="1" width="10.83203125"/>
    <col min="7462" max="7462" customWidth="1" width="10.83203125"/>
    <col min="7463" max="7463" customWidth="1" width="10.83203125"/>
    <col min="7464" max="7464" customWidth="1" width="10.83203125"/>
    <col min="7465" max="7465" customWidth="1" width="10.83203125"/>
    <col min="7466" max="7466" customWidth="1" width="10.83203125"/>
    <col min="7467" max="7467" customWidth="1" width="10.83203125"/>
    <col min="7468" max="7468" customWidth="1" width="10.83203125"/>
    <col min="7469" max="7469" customWidth="1" width="10.83203125"/>
    <col min="7470" max="7470" customWidth="1" width="10.83203125"/>
    <col min="7471" max="7471" customWidth="1" width="10.83203125"/>
    <col min="7472" max="7472" customWidth="1" width="10.83203125"/>
    <col min="7473" max="7473" customWidth="1" width="10.83203125"/>
    <col min="7474" max="7474" customWidth="1" width="10.83203125"/>
    <col min="7475" max="7475" customWidth="1" width="10.83203125"/>
    <col min="7476" max="7476" customWidth="1" width="10.83203125"/>
    <col min="7477" max="7477" customWidth="1" width="10.83203125"/>
    <col min="7478" max="7478" customWidth="1" width="10.83203125"/>
    <col min="7479" max="7479" customWidth="1" width="10.83203125"/>
    <col min="7480" max="7480" customWidth="1" width="10.83203125"/>
    <col min="7481" max="7481" customWidth="1" width="10.83203125"/>
    <col min="7482" max="7482" customWidth="1" width="10.83203125"/>
    <col min="7483" max="7483" customWidth="1" width="10.83203125"/>
    <col min="7484" max="7484" customWidth="1" width="10.83203125"/>
    <col min="7485" max="7485" customWidth="1" width="10.83203125"/>
    <col min="7486" max="7486" customWidth="1" width="10.83203125"/>
    <col min="7487" max="7487" customWidth="1" width="10.83203125"/>
    <col min="7488" max="7488" customWidth="1" width="10.83203125"/>
    <col min="7489" max="7489" customWidth="1" width="10.83203125"/>
    <col min="7490" max="7490" customWidth="1" width="10.83203125"/>
    <col min="7491" max="7491" customWidth="1" width="10.83203125"/>
    <col min="7492" max="7492" customWidth="1" width="10.83203125"/>
    <col min="7493" max="7493" customWidth="1" width="10.83203125"/>
    <col min="7494" max="7494" customWidth="1" width="10.83203125"/>
    <col min="7495" max="7495" customWidth="1" width="10.83203125"/>
    <col min="7496" max="7496" customWidth="1" width="10.83203125"/>
    <col min="7497" max="7497" customWidth="1" width="10.83203125"/>
    <col min="7498" max="7498" customWidth="1" width="10.83203125"/>
    <col min="7499" max="7499" customWidth="1" width="10.83203125"/>
    <col min="7500" max="7500" customWidth="1" width="10.83203125"/>
    <col min="7501" max="7501" customWidth="1" width="10.83203125"/>
    <col min="7502" max="7502" customWidth="1" width="10.83203125"/>
    <col min="7503" max="7503" customWidth="1" width="10.83203125"/>
    <col min="7504" max="7504" customWidth="1" width="10.83203125"/>
    <col min="7505" max="7505" customWidth="1" width="10.83203125"/>
    <col min="7506" max="7506" customWidth="1" width="10.83203125"/>
    <col min="7507" max="7507" customWidth="1" width="10.83203125"/>
    <col min="7508" max="7508" customWidth="1" width="10.83203125"/>
    <col min="7509" max="7509" customWidth="1" width="10.83203125"/>
    <col min="7510" max="7510" customWidth="1" width="10.83203125"/>
    <col min="7511" max="7511" customWidth="1" width="10.83203125"/>
    <col min="7512" max="7512" customWidth="1" width="10.83203125"/>
    <col min="7513" max="7513" customWidth="1" width="10.83203125"/>
    <col min="7514" max="7514" customWidth="1" width="10.83203125"/>
    <col min="7515" max="7515" customWidth="1" width="10.83203125"/>
    <col min="7516" max="7516" customWidth="1" width="10.83203125"/>
    <col min="7517" max="7517" customWidth="1" width="10.83203125"/>
    <col min="7518" max="7518" customWidth="1" width="10.83203125"/>
    <col min="7519" max="7519" customWidth="1" width="10.83203125"/>
    <col min="7520" max="7520" customWidth="1" width="10.83203125"/>
    <col min="7521" max="7521" customWidth="1" width="10.83203125"/>
    <col min="7522" max="7522" customWidth="1" width="10.83203125"/>
    <col min="7523" max="7523" customWidth="1" width="10.83203125"/>
    <col min="7524" max="7524" customWidth="1" width="10.83203125"/>
    <col min="7525" max="7525" customWidth="1" width="10.83203125"/>
    <col min="7526" max="7526" customWidth="1" width="10.83203125"/>
    <col min="7527" max="7527" customWidth="1" width="10.83203125"/>
    <col min="7528" max="7528" customWidth="1" width="10.83203125"/>
    <col min="7529" max="7529" customWidth="1" width="10.83203125"/>
    <col min="7530" max="7530" customWidth="1" width="10.83203125"/>
    <col min="7531" max="7531" customWidth="1" width="10.83203125"/>
    <col min="7532" max="7532" customWidth="1" width="10.83203125"/>
    <col min="7533" max="7533" customWidth="1" width="10.83203125"/>
    <col min="7534" max="7534" customWidth="1" width="10.83203125"/>
    <col min="7535" max="7535" customWidth="1" width="10.83203125"/>
    <col min="7536" max="7536" customWidth="1" width="10.83203125"/>
    <col min="7537" max="7537" customWidth="1" width="10.83203125"/>
    <col min="7538" max="7538" customWidth="1" width="10.83203125"/>
    <col min="7539" max="7539" customWidth="1" width="10.83203125"/>
    <col min="7540" max="7540" customWidth="1" width="10.83203125"/>
    <col min="7541" max="7541" customWidth="1" width="10.83203125"/>
    <col min="7542" max="7542" customWidth="1" width="10.83203125"/>
    <col min="7543" max="7543" customWidth="1" width="10.83203125"/>
    <col min="7544" max="7544" customWidth="1" width="10.83203125"/>
    <col min="7545" max="7545" customWidth="1" width="10.83203125"/>
    <col min="7546" max="7546" customWidth="1" width="10.83203125"/>
    <col min="7547" max="7547" customWidth="1" width="10.83203125"/>
    <col min="7548" max="7548" customWidth="1" width="10.83203125"/>
    <col min="7549" max="7549" customWidth="1" width="10.83203125"/>
    <col min="7550" max="7550" customWidth="1" width="10.83203125"/>
    <col min="7551" max="7551" customWidth="1" width="10.83203125"/>
    <col min="7552" max="7552" customWidth="1" width="10.83203125"/>
    <col min="7553" max="7553" customWidth="1" width="10.83203125"/>
    <col min="7554" max="7554" customWidth="1" width="10.83203125"/>
    <col min="7555" max="7555" customWidth="1" width="10.83203125"/>
    <col min="7556" max="7556" customWidth="1" width="10.83203125"/>
    <col min="7557" max="7557" customWidth="1" width="10.83203125"/>
    <col min="7558" max="7558" customWidth="1" width="10.83203125"/>
    <col min="7559" max="7559" customWidth="1" width="10.83203125"/>
    <col min="7560" max="7560" customWidth="1" width="10.83203125"/>
    <col min="7561" max="7561" customWidth="1" width="10.83203125"/>
    <col min="7562" max="7562" customWidth="1" width="10.83203125"/>
    <col min="7563" max="7563" customWidth="1" width="10.83203125"/>
    <col min="7564" max="7564" customWidth="1" width="10.83203125"/>
    <col min="7565" max="7565" customWidth="1" width="10.83203125"/>
    <col min="7566" max="7566" customWidth="1" width="10.83203125"/>
    <col min="7567" max="7567" customWidth="1" width="10.83203125"/>
    <col min="7568" max="7568" customWidth="1" width="10.83203125"/>
    <col min="7569" max="7569" customWidth="1" width="10.83203125"/>
    <col min="7570" max="7570" customWidth="1" width="10.83203125"/>
    <col min="7571" max="7571" customWidth="1" width="10.83203125"/>
    <col min="7572" max="7572" customWidth="1" width="10.83203125"/>
    <col min="7573" max="7573" customWidth="1" width="10.83203125"/>
    <col min="7574" max="7574" customWidth="1" width="10.83203125"/>
    <col min="7575" max="7575" customWidth="1" width="10.83203125"/>
    <col min="7576" max="7576" customWidth="1" width="10.83203125"/>
    <col min="7577" max="7577" customWidth="1" width="10.83203125"/>
    <col min="7578" max="7578" customWidth="1" width="10.83203125"/>
    <col min="7579" max="7579" customWidth="1" width="10.83203125"/>
    <col min="7580" max="7580" customWidth="1" width="10.83203125"/>
    <col min="7581" max="7581" customWidth="1" width="10.83203125"/>
    <col min="7582" max="7582" customWidth="1" width="10.83203125"/>
    <col min="7583" max="7583" customWidth="1" width="10.83203125"/>
    <col min="7584" max="7584" customWidth="1" width="10.83203125"/>
    <col min="7585" max="7585" customWidth="1" width="10.83203125"/>
    <col min="7586" max="7586" customWidth="1" width="10.83203125"/>
    <col min="7587" max="7587" customWidth="1" width="10.83203125"/>
    <col min="7588" max="7588" customWidth="1" width="10.83203125"/>
    <col min="7589" max="7589" customWidth="1" width="10.83203125"/>
    <col min="7590" max="7590" customWidth="1" width="10.83203125"/>
    <col min="7591" max="7591" customWidth="1" width="10.83203125"/>
    <col min="7592" max="7592" customWidth="1" width="10.83203125"/>
    <col min="7593" max="7593" customWidth="1" width="10.83203125"/>
    <col min="7594" max="7594" customWidth="1" width="10.83203125"/>
    <col min="7595" max="7595" customWidth="1" width="10.83203125"/>
    <col min="7596" max="7596" customWidth="1" width="10.83203125"/>
    <col min="7597" max="7597" customWidth="1" width="10.83203125"/>
    <col min="7598" max="7598" customWidth="1" width="10.83203125"/>
    <col min="7599" max="7599" customWidth="1" width="10.83203125"/>
    <col min="7600" max="7600" customWidth="1" width="10.83203125"/>
    <col min="7601" max="7601" customWidth="1" width="10.83203125"/>
    <col min="7602" max="7602" customWidth="1" width="10.83203125"/>
    <col min="7603" max="7603" customWidth="1" width="10.83203125"/>
    <col min="7604" max="7604" customWidth="1" width="10.83203125"/>
    <col min="7605" max="7605" customWidth="1" width="10.83203125"/>
    <col min="7606" max="7606" customWidth="1" width="10.83203125"/>
    <col min="7607" max="7607" customWidth="1" width="10.83203125"/>
    <col min="7608" max="7608" customWidth="1" width="10.83203125"/>
    <col min="7609" max="7609" customWidth="1" width="10.83203125"/>
    <col min="7610" max="7610" customWidth="1" width="10.83203125"/>
    <col min="7611" max="7611" customWidth="1" width="10.83203125"/>
    <col min="7612" max="7612" customWidth="1" width="10.83203125"/>
    <col min="7613" max="7613" customWidth="1" width="10.83203125"/>
    <col min="7614" max="7614" customWidth="1" width="10.83203125"/>
    <col min="7615" max="7615" customWidth="1" width="10.83203125"/>
    <col min="7616" max="7616" customWidth="1" width="10.83203125"/>
    <col min="7617" max="7617" customWidth="1" width="10.83203125"/>
    <col min="7618" max="7618" customWidth="1" width="10.83203125"/>
    <col min="7619" max="7619" customWidth="1" width="10.83203125"/>
    <col min="7620" max="7620" customWidth="1" width="10.83203125"/>
    <col min="7621" max="7621" customWidth="1" width="10.83203125"/>
    <col min="7622" max="7622" customWidth="1" width="10.83203125"/>
    <col min="7623" max="7623" customWidth="1" width="10.83203125"/>
    <col min="7624" max="7624" customWidth="1" width="10.83203125"/>
    <col min="7625" max="7625" customWidth="1" width="10.83203125"/>
    <col min="7626" max="7626" customWidth="1" width="10.83203125"/>
    <col min="7627" max="7627" customWidth="1" width="10.83203125"/>
    <col min="7628" max="7628" customWidth="1" width="10.83203125"/>
    <col min="7629" max="7629" customWidth="1" width="10.83203125"/>
    <col min="7630" max="7630" customWidth="1" width="10.83203125"/>
    <col min="7631" max="7631" customWidth="1" width="10.83203125"/>
    <col min="7632" max="7632" customWidth="1" width="10.83203125"/>
    <col min="7633" max="7633" customWidth="1" width="10.83203125"/>
    <col min="7634" max="7634" customWidth="1" width="10.83203125"/>
    <col min="7635" max="7635" customWidth="1" width="10.83203125"/>
    <col min="7636" max="7636" customWidth="1" width="10.83203125"/>
    <col min="7637" max="7637" customWidth="1" width="10.83203125"/>
    <col min="7638" max="7638" customWidth="1" width="10.83203125"/>
    <col min="7639" max="7639" customWidth="1" width="10.83203125"/>
    <col min="7640" max="7640" customWidth="1" width="10.83203125"/>
    <col min="7641" max="7641" customWidth="1" width="10.83203125"/>
    <col min="7642" max="7642" customWidth="1" width="10.83203125"/>
    <col min="7643" max="7643" customWidth="1" width="10.83203125"/>
    <col min="7644" max="7644" customWidth="1" width="10.83203125"/>
    <col min="7645" max="7645" customWidth="1" width="10.83203125"/>
    <col min="7646" max="7646" customWidth="1" width="10.83203125"/>
    <col min="7647" max="7647" customWidth="1" width="10.83203125"/>
    <col min="7648" max="7648" customWidth="1" width="10.83203125"/>
    <col min="7649" max="7649" customWidth="1" width="10.83203125"/>
    <col min="7650" max="7650" customWidth="1" width="10.83203125"/>
    <col min="7651" max="7651" customWidth="1" width="10.83203125"/>
    <col min="7652" max="7652" customWidth="1" width="10.83203125"/>
    <col min="7653" max="7653" customWidth="1" width="10.83203125"/>
    <col min="7654" max="7654" customWidth="1" width="10.83203125"/>
    <col min="7655" max="7655" customWidth="1" width="10.83203125"/>
    <col min="7656" max="7656" customWidth="1" width="10.83203125"/>
    <col min="7657" max="7657" customWidth="1" width="10.83203125"/>
    <col min="7658" max="7658" customWidth="1" width="10.83203125"/>
    <col min="7659" max="7659" customWidth="1" width="10.83203125"/>
    <col min="7660" max="7660" customWidth="1" width="10.83203125"/>
    <col min="7661" max="7661" customWidth="1" width="10.83203125"/>
    <col min="7662" max="7662" customWidth="1" width="10.83203125"/>
    <col min="7663" max="7663" customWidth="1" width="10.83203125"/>
    <col min="7664" max="7664" customWidth="1" width="10.83203125"/>
    <col min="7665" max="7665" customWidth="1" width="10.83203125"/>
    <col min="7666" max="7666" customWidth="1" width="10.83203125"/>
    <col min="7667" max="7667" customWidth="1" width="10.83203125"/>
    <col min="7668" max="7668" customWidth="1" width="10.83203125"/>
    <col min="7669" max="7669" customWidth="1" width="10.83203125"/>
    <col min="7670" max="7670" customWidth="1" width="10.83203125"/>
    <col min="7671" max="7671" customWidth="1" width="10.83203125"/>
    <col min="7672" max="7672" customWidth="1" width="10.83203125"/>
    <col min="7673" max="7673" customWidth="1" width="10.83203125"/>
    <col min="7674" max="7674" customWidth="1" width="10.83203125"/>
    <col min="7675" max="7675" customWidth="1" width="10.83203125"/>
    <col min="7676" max="7676" customWidth="1" width="10.83203125"/>
    <col min="7677" max="7677" customWidth="1" width="10.83203125"/>
    <col min="7678" max="7678" customWidth="1" width="10.83203125"/>
    <col min="7679" max="7679" customWidth="1" width="10.83203125"/>
    <col min="7680" max="7680" customWidth="1" width="10.83203125"/>
    <col min="7681" max="7681" customWidth="1" width="10.83203125"/>
    <col min="7682" max="7682" customWidth="1" width="10.83203125"/>
    <col min="7683" max="7683" customWidth="1" width="10.83203125"/>
    <col min="7684" max="7684" customWidth="1" width="10.83203125"/>
    <col min="7685" max="7685" customWidth="1" width="10.83203125"/>
    <col min="7686" max="7686" customWidth="1" width="10.83203125"/>
    <col min="7687" max="7687" customWidth="1" width="10.83203125"/>
    <col min="7688" max="7688" customWidth="1" width="10.83203125"/>
    <col min="7689" max="7689" customWidth="1" width="10.83203125"/>
    <col min="7690" max="7690" customWidth="1" width="10.83203125"/>
    <col min="7691" max="7691" customWidth="1" width="10.83203125"/>
    <col min="7692" max="7692" customWidth="1" width="10.83203125"/>
    <col min="7693" max="7693" customWidth="1" width="10.83203125"/>
    <col min="7694" max="7694" customWidth="1" width="10.83203125"/>
    <col min="7695" max="7695" customWidth="1" width="10.83203125"/>
    <col min="7696" max="7696" customWidth="1" width="10.83203125"/>
    <col min="7697" max="7697" customWidth="1" width="10.83203125"/>
    <col min="7698" max="7698" customWidth="1" width="10.83203125"/>
    <col min="7699" max="7699" customWidth="1" width="10.83203125"/>
    <col min="7700" max="7700" customWidth="1" width="10.83203125"/>
    <col min="7701" max="7701" customWidth="1" width="10.83203125"/>
    <col min="7702" max="7702" customWidth="1" width="10.83203125"/>
    <col min="7703" max="7703" customWidth="1" width="10.83203125"/>
    <col min="7704" max="7704" customWidth="1" width="10.83203125"/>
    <col min="7705" max="7705" customWidth="1" width="10.83203125"/>
    <col min="7706" max="7706" customWidth="1" width="10.83203125"/>
    <col min="7707" max="7707" customWidth="1" width="10.83203125"/>
    <col min="7708" max="7708" customWidth="1" width="10.83203125"/>
    <col min="7709" max="7709" customWidth="1" width="10.83203125"/>
    <col min="7710" max="7710" customWidth="1" width="10.83203125"/>
    <col min="7711" max="7711" customWidth="1" width="10.83203125"/>
    <col min="7712" max="7712" customWidth="1" width="10.83203125"/>
    <col min="7713" max="7713" customWidth="1" width="10.83203125"/>
    <col min="7714" max="7714" customWidth="1" width="10.83203125"/>
    <col min="7715" max="7715" customWidth="1" width="10.83203125"/>
    <col min="7716" max="7716" customWidth="1" width="10.83203125"/>
    <col min="7717" max="7717" customWidth="1" width="10.83203125"/>
    <col min="7718" max="7718" customWidth="1" width="10.83203125"/>
    <col min="7719" max="7719" customWidth="1" width="10.83203125"/>
    <col min="7720" max="7720" customWidth="1" width="10.83203125"/>
    <col min="7721" max="7721" customWidth="1" width="10.83203125"/>
    <col min="7722" max="7722" customWidth="1" width="10.83203125"/>
    <col min="7723" max="7723" customWidth="1" width="10.83203125"/>
    <col min="7724" max="7724" customWidth="1" width="10.83203125"/>
    <col min="7725" max="7725" customWidth="1" width="10.83203125"/>
    <col min="7726" max="7726" customWidth="1" width="10.83203125"/>
    <col min="7727" max="7727" customWidth="1" width="10.83203125"/>
    <col min="7728" max="7728" customWidth="1" width="10.83203125"/>
    <col min="7729" max="7729" customWidth="1" width="10.83203125"/>
    <col min="7730" max="7730" customWidth="1" width="10.83203125"/>
    <col min="7731" max="7731" customWidth="1" width="10.83203125"/>
    <col min="7732" max="7732" customWidth="1" width="10.83203125"/>
    <col min="7733" max="7733" customWidth="1" width="10.83203125"/>
    <col min="7734" max="7734" customWidth="1" width="10.83203125"/>
    <col min="7735" max="7735" customWidth="1" width="10.83203125"/>
    <col min="7736" max="7736" customWidth="1" width="10.83203125"/>
    <col min="7737" max="7737" customWidth="1" width="10.83203125"/>
    <col min="7738" max="7738" customWidth="1" width="10.83203125"/>
    <col min="7739" max="7739" customWidth="1" width="10.83203125"/>
    <col min="7740" max="7740" customWidth="1" width="10.83203125"/>
    <col min="7741" max="7741" customWidth="1" width="10.83203125"/>
    <col min="7742" max="7742" customWidth="1" width="10.83203125"/>
    <col min="7743" max="7743" customWidth="1" width="10.83203125"/>
    <col min="7744" max="7744" customWidth="1" width="10.83203125"/>
    <col min="7745" max="7745" customWidth="1" width="10.83203125"/>
    <col min="7746" max="7746" customWidth="1" width="10.83203125"/>
    <col min="7747" max="7747" customWidth="1" width="10.83203125"/>
    <col min="7748" max="7748" customWidth="1" width="10.83203125"/>
    <col min="7749" max="7749" customWidth="1" width="10.83203125"/>
    <col min="7750" max="7750" customWidth="1" width="10.83203125"/>
    <col min="7751" max="7751" customWidth="1" width="10.83203125"/>
    <col min="7752" max="7752" customWidth="1" width="10.83203125"/>
    <col min="7753" max="7753" customWidth="1" width="10.83203125"/>
    <col min="7754" max="7754" customWidth="1" width="10.83203125"/>
    <col min="7755" max="7755" customWidth="1" width="10.83203125"/>
    <col min="7756" max="7756" customWidth="1" width="10.83203125"/>
    <col min="7757" max="7757" customWidth="1" width="10.83203125"/>
    <col min="7758" max="7758" customWidth="1" width="10.83203125"/>
    <col min="7759" max="7759" customWidth="1" width="10.83203125"/>
    <col min="7760" max="7760" customWidth="1" width="10.83203125"/>
    <col min="7761" max="7761" customWidth="1" width="10.83203125"/>
    <col min="7762" max="7762" customWidth="1" width="10.83203125"/>
    <col min="7763" max="7763" customWidth="1" width="10.83203125"/>
    <col min="7764" max="7764" customWidth="1" width="10.83203125"/>
    <col min="7765" max="7765" customWidth="1" width="10.83203125"/>
    <col min="7766" max="7766" customWidth="1" width="10.83203125"/>
    <col min="7767" max="7767" customWidth="1" width="10.83203125"/>
    <col min="7768" max="7768" customWidth="1" width="10.83203125"/>
    <col min="7769" max="7769" customWidth="1" width="10.83203125"/>
    <col min="7770" max="7770" customWidth="1" width="10.83203125"/>
    <col min="7771" max="7771" customWidth="1" width="10.83203125"/>
    <col min="7772" max="7772" customWidth="1" width="10.83203125"/>
    <col min="7773" max="7773" customWidth="1" width="10.83203125"/>
    <col min="7774" max="7774" customWidth="1" width="10.83203125"/>
    <col min="7775" max="7775" customWidth="1" width="10.83203125"/>
    <col min="7776" max="7776" customWidth="1" width="10.83203125"/>
    <col min="7777" max="7777" customWidth="1" width="10.83203125"/>
    <col min="7778" max="7778" customWidth="1" width="10.83203125"/>
    <col min="7779" max="7779" customWidth="1" width="10.83203125"/>
    <col min="7780" max="7780" customWidth="1" width="10.83203125"/>
    <col min="7781" max="7781" customWidth="1" width="10.83203125"/>
    <col min="7782" max="7782" customWidth="1" width="10.83203125"/>
    <col min="7783" max="7783" customWidth="1" width="10.83203125"/>
    <col min="7784" max="7784" customWidth="1" width="10.83203125"/>
    <col min="7785" max="7785" customWidth="1" width="10.83203125"/>
    <col min="7786" max="7786" customWidth="1" width="10.83203125"/>
    <col min="7787" max="7787" customWidth="1" width="10.83203125"/>
    <col min="7788" max="7788" customWidth="1" width="10.83203125"/>
    <col min="7789" max="7789" customWidth="1" width="10.83203125"/>
    <col min="7790" max="7790" customWidth="1" width="10.83203125"/>
    <col min="7791" max="7791" customWidth="1" width="10.83203125"/>
    <col min="7792" max="7792" customWidth="1" width="10.83203125"/>
    <col min="7793" max="7793" customWidth="1" width="10.83203125"/>
    <col min="7794" max="7794" customWidth="1" width="10.83203125"/>
    <col min="7795" max="7795" customWidth="1" width="10.83203125"/>
    <col min="7796" max="7796" customWidth="1" width="10.83203125"/>
    <col min="7797" max="7797" customWidth="1" width="10.83203125"/>
    <col min="7798" max="7798" customWidth="1" width="10.83203125"/>
    <col min="7799" max="7799" customWidth="1" width="10.83203125"/>
    <col min="7800" max="7800" customWidth="1" width="10.83203125"/>
    <col min="7801" max="7801" customWidth="1" width="10.83203125"/>
    <col min="7802" max="7802" customWidth="1" width="10.83203125"/>
    <col min="7803" max="7803" customWidth="1" width="10.83203125"/>
    <col min="7804" max="7804" customWidth="1" width="10.83203125"/>
    <col min="7805" max="7805" customWidth="1" width="10.83203125"/>
    <col min="7806" max="7806" customWidth="1" width="10.83203125"/>
    <col min="7807" max="7807" customWidth="1" width="10.83203125"/>
    <col min="7808" max="7808" customWidth="1" width="10.83203125"/>
    <col min="7809" max="7809" customWidth="1" width="10.83203125"/>
    <col min="7810" max="7810" customWidth="1" width="10.83203125"/>
    <col min="7811" max="7811" customWidth="1" width="10.83203125"/>
    <col min="7812" max="7812" customWidth="1" width="10.83203125"/>
    <col min="7813" max="7813" customWidth="1" width="10.83203125"/>
    <col min="7814" max="7814" customWidth="1" width="10.83203125"/>
    <col min="7815" max="7815" customWidth="1" width="10.83203125"/>
    <col min="7816" max="7816" customWidth="1" width="10.83203125"/>
    <col min="7817" max="7817" customWidth="1" width="10.83203125"/>
    <col min="7818" max="7818" customWidth="1" width="10.83203125"/>
    <col min="7819" max="7819" customWidth="1" width="10.83203125"/>
    <col min="7820" max="7820" customWidth="1" width="10.83203125"/>
    <col min="7821" max="7821" customWidth="1" width="10.83203125"/>
    <col min="7822" max="7822" customWidth="1" width="10.83203125"/>
    <col min="7823" max="7823" customWidth="1" width="10.83203125"/>
    <col min="7824" max="7824" customWidth="1" width="10.83203125"/>
    <col min="7825" max="7825" customWidth="1" width="10.83203125"/>
    <col min="7826" max="7826" customWidth="1" width="10.83203125"/>
    <col min="7827" max="7827" customWidth="1" width="10.83203125"/>
    <col min="7828" max="7828" customWidth="1" width="10.83203125"/>
    <col min="7829" max="7829" customWidth="1" width="10.83203125"/>
    <col min="7830" max="7830" customWidth="1" width="10.83203125"/>
    <col min="7831" max="7831" customWidth="1" width="10.83203125"/>
    <col min="7832" max="7832" customWidth="1" width="10.83203125"/>
    <col min="7833" max="7833" customWidth="1" width="10.83203125"/>
    <col min="7834" max="7834" customWidth="1" width="10.83203125"/>
    <col min="7835" max="7835" customWidth="1" width="10.83203125"/>
    <col min="7836" max="7836" customWidth="1" width="10.83203125"/>
    <col min="7837" max="7837" customWidth="1" width="10.83203125"/>
    <col min="7838" max="7838" customWidth="1" width="10.83203125"/>
    <col min="7839" max="7839" customWidth="1" width="10.83203125"/>
    <col min="7840" max="7840" customWidth="1" width="10.83203125"/>
    <col min="7841" max="7841" customWidth="1" width="10.83203125"/>
    <col min="7842" max="7842" customWidth="1" width="10.83203125"/>
    <col min="7843" max="7843" customWidth="1" width="10.83203125"/>
    <col min="7844" max="7844" customWidth="1" width="10.83203125"/>
    <col min="7845" max="7845" customWidth="1" width="10.83203125"/>
    <col min="7846" max="7846" customWidth="1" width="10.83203125"/>
    <col min="7847" max="7847" customWidth="1" width="10.83203125"/>
    <col min="7848" max="7848" customWidth="1" width="10.83203125"/>
    <col min="7849" max="7849" customWidth="1" width="10.83203125"/>
    <col min="7850" max="7850" customWidth="1" width="10.83203125"/>
    <col min="7851" max="7851" customWidth="1" width="10.83203125"/>
    <col min="7852" max="7852" customWidth="1" width="10.83203125"/>
    <col min="7853" max="7853" customWidth="1" width="10.83203125"/>
    <col min="7854" max="7854" customWidth="1" width="10.83203125"/>
    <col min="7855" max="7855" customWidth="1" width="10.83203125"/>
    <col min="7856" max="7856" customWidth="1" width="10.83203125"/>
    <col min="7857" max="7857" customWidth="1" width="10.83203125"/>
    <col min="7858" max="7858" customWidth="1" width="10.83203125"/>
    <col min="7859" max="7859" customWidth="1" width="10.83203125"/>
    <col min="7860" max="7860" customWidth="1" width="10.83203125"/>
    <col min="7861" max="7861" customWidth="1" width="10.83203125"/>
    <col min="7862" max="7862" customWidth="1" width="10.83203125"/>
    <col min="7863" max="7863" customWidth="1" width="10.83203125"/>
    <col min="7864" max="7864" customWidth="1" width="10.83203125"/>
    <col min="7865" max="7865" customWidth="1" width="10.83203125"/>
    <col min="7866" max="7866" customWidth="1" width="10.83203125"/>
    <col min="7867" max="7867" customWidth="1" width="10.83203125"/>
    <col min="7868" max="7868" customWidth="1" width="10.83203125"/>
    <col min="7869" max="7869" customWidth="1" width="10.83203125"/>
    <col min="7870" max="7870" customWidth="1" width="10.83203125"/>
    <col min="7871" max="7871" customWidth="1" width="10.83203125"/>
    <col min="7872" max="7872" customWidth="1" width="10.83203125"/>
    <col min="7873" max="7873" customWidth="1" width="10.83203125"/>
    <col min="7874" max="7874" customWidth="1" width="10.83203125"/>
    <col min="7875" max="7875" customWidth="1" width="10.83203125"/>
    <col min="7876" max="7876" customWidth="1" width="10.83203125"/>
    <col min="7877" max="7877" customWidth="1" width="10.83203125"/>
    <col min="7878" max="7878" customWidth="1" width="10.83203125"/>
    <col min="7879" max="7879" customWidth="1" width="10.83203125"/>
    <col min="7880" max="7880" customWidth="1" width="10.83203125"/>
    <col min="7881" max="7881" customWidth="1" width="10.83203125"/>
    <col min="7882" max="7882" customWidth="1" width="10.83203125"/>
    <col min="7883" max="7883" customWidth="1" width="10.83203125"/>
    <col min="7884" max="7884" customWidth="1" width="10.83203125"/>
    <col min="7885" max="7885" customWidth="1" width="10.83203125"/>
    <col min="7886" max="7886" customWidth="1" width="10.83203125"/>
    <col min="7887" max="7887" customWidth="1" width="10.83203125"/>
    <col min="7888" max="7888" customWidth="1" width="10.83203125"/>
    <col min="7889" max="7889" customWidth="1" width="10.83203125"/>
    <col min="7890" max="7890" customWidth="1" width="10.83203125"/>
    <col min="7891" max="7891" customWidth="1" width="10.83203125"/>
    <col min="7892" max="7892" customWidth="1" width="10.83203125"/>
    <col min="7893" max="7893" customWidth="1" width="10.83203125"/>
    <col min="7894" max="7894" customWidth="1" width="10.83203125"/>
    <col min="7895" max="7895" customWidth="1" width="10.83203125"/>
    <col min="7896" max="7896" customWidth="1" width="10.83203125"/>
    <col min="7897" max="7897" customWidth="1" width="10.83203125"/>
    <col min="7898" max="7898" customWidth="1" width="10.83203125"/>
    <col min="7899" max="7899" customWidth="1" width="10.83203125"/>
    <col min="7900" max="7900" customWidth="1" width="10.83203125"/>
    <col min="7901" max="7901" customWidth="1" width="10.83203125"/>
    <col min="7902" max="7902" customWidth="1" width="10.83203125"/>
    <col min="7903" max="7903" customWidth="1" width="10.83203125"/>
    <col min="7904" max="7904" customWidth="1" width="10.83203125"/>
    <col min="7905" max="7905" customWidth="1" width="10.83203125"/>
    <col min="7906" max="7906" customWidth="1" width="10.83203125"/>
    <col min="7907" max="7907" customWidth="1" width="10.83203125"/>
    <col min="7908" max="7908" customWidth="1" width="10.83203125"/>
    <col min="7909" max="7909" customWidth="1" width="10.83203125"/>
    <col min="7910" max="7910" customWidth="1" width="10.83203125"/>
    <col min="7911" max="7911" customWidth="1" width="10.83203125"/>
    <col min="7912" max="7912" customWidth="1" width="10.83203125"/>
    <col min="7913" max="7913" customWidth="1" width="10.83203125"/>
    <col min="7914" max="7914" customWidth="1" width="10.83203125"/>
    <col min="7915" max="7915" customWidth="1" width="10.83203125"/>
    <col min="7916" max="7916" customWidth="1" width="10.83203125"/>
    <col min="7917" max="7917" customWidth="1" width="10.83203125"/>
    <col min="7918" max="7918" customWidth="1" width="10.83203125"/>
    <col min="7919" max="7919" customWidth="1" width="10.83203125"/>
    <col min="7920" max="7920" customWidth="1" width="10.83203125"/>
    <col min="7921" max="7921" customWidth="1" width="10.83203125"/>
    <col min="7922" max="7922" customWidth="1" width="10.83203125"/>
    <col min="7923" max="7923" customWidth="1" width="10.83203125"/>
    <col min="7924" max="7924" customWidth="1" width="10.83203125"/>
    <col min="7925" max="7925" customWidth="1" width="10.83203125"/>
    <col min="7926" max="7926" customWidth="1" width="10.83203125"/>
    <col min="7927" max="7927" customWidth="1" width="10.83203125"/>
    <col min="7928" max="7928" customWidth="1" width="10.83203125"/>
    <col min="7929" max="7929" customWidth="1" width="10.83203125"/>
    <col min="7930" max="7930" customWidth="1" width="10.83203125"/>
    <col min="7931" max="7931" customWidth="1" width="10.83203125"/>
    <col min="7932" max="7932" customWidth="1" width="10.83203125"/>
    <col min="7933" max="7933" customWidth="1" width="10.83203125"/>
    <col min="7934" max="7934" customWidth="1" width="10.83203125"/>
    <col min="7935" max="7935" customWidth="1" width="10.83203125"/>
    <col min="7936" max="7936" customWidth="1" width="10.83203125"/>
    <col min="7937" max="7937" customWidth="1" width="10.83203125"/>
    <col min="7938" max="7938" customWidth="1" width="10.83203125"/>
    <col min="7939" max="7939" customWidth="1" width="10.83203125"/>
    <col min="7940" max="7940" customWidth="1" width="10.83203125"/>
    <col min="7941" max="7941" customWidth="1" width="10.83203125"/>
    <col min="7942" max="7942" customWidth="1" width="10.83203125"/>
    <col min="7943" max="7943" customWidth="1" width="10.83203125"/>
    <col min="7944" max="7944" customWidth="1" width="10.83203125"/>
    <col min="7945" max="7945" customWidth="1" width="10.83203125"/>
    <col min="7946" max="7946" customWidth="1" width="10.83203125"/>
    <col min="7947" max="7947" customWidth="1" width="10.83203125"/>
    <col min="7948" max="7948" customWidth="1" width="10.83203125"/>
    <col min="7949" max="7949" customWidth="1" width="10.83203125"/>
    <col min="7950" max="7950" customWidth="1" width="10.83203125"/>
    <col min="7951" max="7951" customWidth="1" width="10.83203125"/>
    <col min="7952" max="7952" customWidth="1" width="10.83203125"/>
    <col min="7953" max="7953" customWidth="1" width="10.83203125"/>
    <col min="7954" max="7954" customWidth="1" width="10.83203125"/>
    <col min="7955" max="7955" customWidth="1" width="10.83203125"/>
    <col min="7956" max="7956" customWidth="1" width="10.83203125"/>
    <col min="7957" max="7957" customWidth="1" width="10.83203125"/>
    <col min="7958" max="7958" customWidth="1" width="10.83203125"/>
    <col min="7959" max="7959" customWidth="1" width="10.83203125"/>
    <col min="7960" max="7960" customWidth="1" width="10.83203125"/>
    <col min="7961" max="7961" customWidth="1" width="10.83203125"/>
    <col min="7962" max="7962" customWidth="1" width="10.83203125"/>
    <col min="7963" max="7963" customWidth="1" width="10.83203125"/>
    <col min="7964" max="7964" customWidth="1" width="10.83203125"/>
    <col min="7965" max="7965" customWidth="1" width="10.83203125"/>
    <col min="7966" max="7966" customWidth="1" width="10.83203125"/>
    <col min="7967" max="7967" customWidth="1" width="10.83203125"/>
    <col min="7968" max="7968" customWidth="1" width="10.83203125"/>
    <col min="7969" max="7969" customWidth="1" width="10.83203125"/>
    <col min="7970" max="7970" customWidth="1" width="10.83203125"/>
    <col min="7971" max="7971" customWidth="1" width="10.83203125"/>
    <col min="7972" max="7972" customWidth="1" width="10.83203125"/>
    <col min="7973" max="7973" customWidth="1" width="10.83203125"/>
    <col min="7974" max="7974" customWidth="1" width="10.83203125"/>
    <col min="7975" max="7975" customWidth="1" width="10.83203125"/>
    <col min="7976" max="7976" customWidth="1" width="10.83203125"/>
    <col min="7977" max="7977" customWidth="1" width="10.83203125"/>
    <col min="7978" max="7978" customWidth="1" width="10.83203125"/>
    <col min="7979" max="7979" customWidth="1" width="10.83203125"/>
    <col min="7980" max="7980" customWidth="1" width="10.83203125"/>
    <col min="7981" max="7981" customWidth="1" width="10.83203125"/>
    <col min="7982" max="7982" customWidth="1" width="10.83203125"/>
    <col min="7983" max="7983" customWidth="1" width="10.83203125"/>
    <col min="7984" max="7984" customWidth="1" width="10.83203125"/>
    <col min="7985" max="7985" customWidth="1" width="10.83203125"/>
    <col min="7986" max="7986" customWidth="1" width="10.83203125"/>
    <col min="7987" max="7987" customWidth="1" width="10.83203125"/>
    <col min="7988" max="7988" customWidth="1" width="10.83203125"/>
    <col min="7989" max="7989" customWidth="1" width="10.83203125"/>
    <col min="7990" max="7990" customWidth="1" width="10.83203125"/>
    <col min="7991" max="7991" customWidth="1" width="10.83203125"/>
    <col min="7992" max="7992" customWidth="1" width="10.83203125"/>
    <col min="7993" max="7993" customWidth="1" width="10.83203125"/>
    <col min="7994" max="7994" customWidth="1" width="10.83203125"/>
    <col min="7995" max="7995" customWidth="1" width="10.83203125"/>
    <col min="7996" max="7996" customWidth="1" width="10.83203125"/>
    <col min="7997" max="7997" customWidth="1" width="10.83203125"/>
    <col min="7998" max="7998" customWidth="1" width="10.83203125"/>
    <col min="7999" max="7999" customWidth="1" width="10.83203125"/>
    <col min="8000" max="8000" customWidth="1" width="10.83203125"/>
    <col min="8001" max="8001" customWidth="1" width="10.83203125"/>
    <col min="8002" max="8002" customWidth="1" width="10.83203125"/>
    <col min="8003" max="8003" customWidth="1" width="10.83203125"/>
    <col min="8004" max="8004" customWidth="1" width="10.83203125"/>
    <col min="8005" max="8005" customWidth="1" width="10.83203125"/>
    <col min="8006" max="8006" customWidth="1" width="10.83203125"/>
    <col min="8007" max="8007" customWidth="1" width="10.83203125"/>
    <col min="8008" max="8008" customWidth="1" width="10.83203125"/>
    <col min="8009" max="8009" customWidth="1" width="10.83203125"/>
    <col min="8010" max="8010" customWidth="1" width="10.83203125"/>
    <col min="8011" max="8011" customWidth="1" width="10.83203125"/>
    <col min="8012" max="8012" customWidth="1" width="10.83203125"/>
    <col min="8013" max="8013" customWidth="1" width="10.83203125"/>
    <col min="8014" max="8014" customWidth="1" width="10.83203125"/>
    <col min="8015" max="8015" customWidth="1" width="10.83203125"/>
    <col min="8016" max="8016" customWidth="1" width="10.83203125"/>
    <col min="8017" max="8017" customWidth="1" width="10.83203125"/>
    <col min="8018" max="8018" customWidth="1" width="10.83203125"/>
    <col min="8019" max="8019" customWidth="1" width="10.83203125"/>
    <col min="8020" max="8020" customWidth="1" width="10.83203125"/>
    <col min="8021" max="8021" customWidth="1" width="10.83203125"/>
    <col min="8022" max="8022" customWidth="1" width="10.83203125"/>
    <col min="8023" max="8023" customWidth="1" width="10.83203125"/>
    <col min="8024" max="8024" customWidth="1" width="10.83203125"/>
    <col min="8025" max="8025" customWidth="1" width="10.83203125"/>
    <col min="8026" max="8026" customWidth="1" width="10.83203125"/>
    <col min="8027" max="8027" customWidth="1" width="10.83203125"/>
    <col min="8028" max="8028" customWidth="1" width="10.83203125"/>
    <col min="8029" max="8029" customWidth="1" width="10.83203125"/>
    <col min="8030" max="8030" customWidth="1" width="10.83203125"/>
    <col min="8031" max="8031" customWidth="1" width="10.83203125"/>
    <col min="8032" max="8032" customWidth="1" width="10.83203125"/>
    <col min="8033" max="8033" customWidth="1" width="10.83203125"/>
    <col min="8034" max="8034" customWidth="1" width="10.83203125"/>
    <col min="8035" max="8035" customWidth="1" width="10.83203125"/>
    <col min="8036" max="8036" customWidth="1" width="10.83203125"/>
    <col min="8037" max="8037" customWidth="1" width="10.83203125"/>
    <col min="8038" max="8038" customWidth="1" width="10.83203125"/>
    <col min="8039" max="8039" customWidth="1" width="10.83203125"/>
    <col min="8040" max="8040" customWidth="1" width="10.83203125"/>
    <col min="8041" max="8041" customWidth="1" width="10.83203125"/>
    <col min="8042" max="8042" customWidth="1" width="10.83203125"/>
    <col min="8043" max="8043" customWidth="1" width="10.83203125"/>
    <col min="8044" max="8044" customWidth="1" width="10.83203125"/>
    <col min="8045" max="8045" customWidth="1" width="10.83203125"/>
    <col min="8046" max="8046" customWidth="1" width="10.83203125"/>
    <col min="8047" max="8047" customWidth="1" width="10.83203125"/>
    <col min="8048" max="8048" customWidth="1" width="10.83203125"/>
    <col min="8049" max="8049" customWidth="1" width="10.83203125"/>
    <col min="8050" max="8050" customWidth="1" width="10.83203125"/>
    <col min="8051" max="8051" customWidth="1" width="10.83203125"/>
    <col min="8052" max="8052" customWidth="1" width="10.83203125"/>
    <col min="8053" max="8053" customWidth="1" width="10.83203125"/>
    <col min="8054" max="8054" customWidth="1" width="10.83203125"/>
    <col min="8055" max="8055" customWidth="1" width="10.83203125"/>
    <col min="8056" max="8056" customWidth="1" width="10.83203125"/>
    <col min="8057" max="8057" customWidth="1" width="10.83203125"/>
    <col min="8058" max="8058" customWidth="1" width="10.83203125"/>
    <col min="8059" max="8059" customWidth="1" width="10.83203125"/>
    <col min="8060" max="8060" customWidth="1" width="10.83203125"/>
    <col min="8061" max="8061" customWidth="1" width="10.83203125"/>
    <col min="8062" max="8062" customWidth="1" width="10.83203125"/>
    <col min="8063" max="8063" customWidth="1" width="10.83203125"/>
    <col min="8064" max="8064" customWidth="1" width="10.83203125"/>
    <col min="8065" max="8065" customWidth="1" width="10.83203125"/>
    <col min="8066" max="8066" customWidth="1" width="10.83203125"/>
    <col min="8067" max="8067" customWidth="1" width="10.83203125"/>
    <col min="8068" max="8068" customWidth="1" width="10.83203125"/>
    <col min="8069" max="8069" customWidth="1" width="10.83203125"/>
    <col min="8070" max="8070" customWidth="1" width="10.83203125"/>
    <col min="8071" max="8071" customWidth="1" width="10.83203125"/>
    <col min="8072" max="8072" customWidth="1" width="10.83203125"/>
    <col min="8073" max="8073" customWidth="1" width="10.83203125"/>
    <col min="8074" max="8074" customWidth="1" width="10.83203125"/>
    <col min="8075" max="8075" customWidth="1" width="10.83203125"/>
    <col min="8076" max="8076" customWidth="1" width="10.83203125"/>
    <col min="8077" max="8077" customWidth="1" width="10.83203125"/>
    <col min="8078" max="8078" customWidth="1" width="10.83203125"/>
    <col min="8079" max="8079" customWidth="1" width="10.83203125"/>
    <col min="8080" max="8080" customWidth="1" width="10.83203125"/>
    <col min="8081" max="8081" customWidth="1" width="10.83203125"/>
    <col min="8082" max="8082" customWidth="1" width="10.83203125"/>
    <col min="8083" max="8083" customWidth="1" width="10.83203125"/>
    <col min="8084" max="8084" customWidth="1" width="10.83203125"/>
    <col min="8085" max="8085" customWidth="1" width="10.83203125"/>
    <col min="8086" max="8086" customWidth="1" width="10.83203125"/>
    <col min="8087" max="8087" customWidth="1" width="10.83203125"/>
    <col min="8088" max="8088" customWidth="1" width="10.83203125"/>
    <col min="8089" max="8089" customWidth="1" width="10.83203125"/>
    <col min="8090" max="8090" customWidth="1" width="10.83203125"/>
    <col min="8091" max="8091" customWidth="1" width="10.83203125"/>
    <col min="8092" max="8092" customWidth="1" width="10.83203125"/>
    <col min="8093" max="8093" customWidth="1" width="10.83203125"/>
    <col min="8094" max="8094" customWidth="1" width="10.83203125"/>
    <col min="8095" max="8095" customWidth="1" width="10.83203125"/>
    <col min="8096" max="8096" customWidth="1" width="10.83203125"/>
    <col min="8097" max="8097" customWidth="1" width="10.83203125"/>
    <col min="8098" max="8098" customWidth="1" width="10.83203125"/>
    <col min="8099" max="8099" customWidth="1" width="10.83203125"/>
    <col min="8100" max="8100" customWidth="1" width="10.83203125"/>
    <col min="8101" max="8101" customWidth="1" width="10.83203125"/>
    <col min="8102" max="8102" customWidth="1" width="10.83203125"/>
    <col min="8103" max="8103" customWidth="1" width="10.83203125"/>
    <col min="8104" max="8104" customWidth="1" width="10.83203125"/>
    <col min="8105" max="8105" customWidth="1" width="10.83203125"/>
    <col min="8106" max="8106" customWidth="1" width="10.83203125"/>
    <col min="8107" max="8107" customWidth="1" width="10.83203125"/>
    <col min="8108" max="8108" customWidth="1" width="10.83203125"/>
    <col min="8109" max="8109" customWidth="1" width="10.83203125"/>
    <col min="8110" max="8110" customWidth="1" width="10.83203125"/>
    <col min="8111" max="8111" customWidth="1" width="10.83203125"/>
    <col min="8112" max="8112" customWidth="1" width="10.83203125"/>
    <col min="8113" max="8113" customWidth="1" width="10.83203125"/>
    <col min="8114" max="8114" customWidth="1" width="10.83203125"/>
    <col min="8115" max="8115" customWidth="1" width="10.83203125"/>
    <col min="8116" max="8116" customWidth="1" width="10.83203125"/>
    <col min="8117" max="8117" customWidth="1" width="10.83203125"/>
    <col min="8118" max="8118" customWidth="1" width="10.83203125"/>
    <col min="8119" max="8119" customWidth="1" width="10.83203125"/>
    <col min="8120" max="8120" customWidth="1" width="10.83203125"/>
    <col min="8121" max="8121" customWidth="1" width="10.83203125"/>
    <col min="8122" max="8122" customWidth="1" width="10.83203125"/>
    <col min="8123" max="8123" customWidth="1" width="10.83203125"/>
    <col min="8124" max="8124" customWidth="1" width="10.83203125"/>
    <col min="8125" max="8125" customWidth="1" width="10.83203125"/>
    <col min="8126" max="8126" customWidth="1" width="10.83203125"/>
    <col min="8127" max="8127" customWidth="1" width="10.83203125"/>
    <col min="8128" max="8128" customWidth="1" width="10.83203125"/>
    <col min="8129" max="8129" customWidth="1" width="10.83203125"/>
    <col min="8130" max="8130" customWidth="1" width="10.83203125"/>
    <col min="8131" max="8131" customWidth="1" width="10.83203125"/>
    <col min="8132" max="8132" customWidth="1" width="10.83203125"/>
    <col min="8133" max="8133" customWidth="1" width="10.83203125"/>
    <col min="8134" max="8134" customWidth="1" width="10.83203125"/>
    <col min="8135" max="8135" customWidth="1" width="10.83203125"/>
    <col min="8136" max="8136" customWidth="1" width="10.83203125"/>
    <col min="8137" max="8137" customWidth="1" width="10.83203125"/>
    <col min="8138" max="8138" customWidth="1" width="10.83203125"/>
    <col min="8139" max="8139" customWidth="1" width="10.83203125"/>
    <col min="8140" max="8140" customWidth="1" width="10.83203125"/>
    <col min="8141" max="8141" customWidth="1" width="10.83203125"/>
    <col min="8142" max="8142" customWidth="1" width="10.83203125"/>
    <col min="8143" max="8143" customWidth="1" width="10.83203125"/>
    <col min="8144" max="8144" customWidth="1" width="10.83203125"/>
    <col min="8145" max="8145" customWidth="1" width="10.83203125"/>
    <col min="8146" max="8146" customWidth="1" width="10.83203125"/>
    <col min="8147" max="8147" customWidth="1" width="10.83203125"/>
    <col min="8148" max="8148" customWidth="1" width="10.83203125"/>
    <col min="8149" max="8149" customWidth="1" width="10.83203125"/>
    <col min="8150" max="8150" customWidth="1" width="10.83203125"/>
    <col min="8151" max="8151" customWidth="1" width="10.83203125"/>
    <col min="8152" max="8152" customWidth="1" width="10.83203125"/>
    <col min="8153" max="8153" customWidth="1" width="10.83203125"/>
    <col min="8154" max="8154" customWidth="1" width="10.83203125"/>
    <col min="8155" max="8155" customWidth="1" width="10.83203125"/>
    <col min="8156" max="8156" customWidth="1" width="10.83203125"/>
    <col min="8157" max="8157" customWidth="1" width="10.83203125"/>
    <col min="8158" max="8158" customWidth="1" width="10.83203125"/>
    <col min="8159" max="8159" customWidth="1" width="10.83203125"/>
    <col min="8160" max="8160" customWidth="1" width="10.83203125"/>
    <col min="8161" max="8161" customWidth="1" width="10.83203125"/>
    <col min="8162" max="8162" customWidth="1" width="10.83203125"/>
    <col min="8163" max="8163" customWidth="1" width="10.83203125"/>
    <col min="8164" max="8164" customWidth="1" width="10.83203125"/>
    <col min="8165" max="8165" customWidth="1" width="10.83203125"/>
    <col min="8166" max="8166" customWidth="1" width="10.83203125"/>
    <col min="8167" max="8167" customWidth="1" width="10.83203125"/>
    <col min="8168" max="8168" customWidth="1" width="10.83203125"/>
    <col min="8169" max="8169" customWidth="1" width="10.83203125"/>
    <col min="8170" max="8170" customWidth="1" width="10.83203125"/>
    <col min="8171" max="8171" customWidth="1" width="10.83203125"/>
    <col min="8172" max="8172" customWidth="1" width="10.83203125"/>
    <col min="8173" max="8173" customWidth="1" width="10.83203125"/>
    <col min="8174" max="8174" customWidth="1" width="10.83203125"/>
    <col min="8175" max="8175" customWidth="1" width="10.83203125"/>
    <col min="8176" max="8176" customWidth="1" width="10.83203125"/>
    <col min="8177" max="8177" customWidth="1" width="10.83203125"/>
    <col min="8178" max="8178" customWidth="1" width="10.83203125"/>
    <col min="8179" max="8179" customWidth="1" width="10.83203125"/>
    <col min="8180" max="8180" customWidth="1" width="10.83203125"/>
    <col min="8181" max="8181" customWidth="1" width="10.83203125"/>
    <col min="8182" max="8182" customWidth="1" width="10.83203125"/>
    <col min="8183" max="8183" customWidth="1" width="10.83203125"/>
    <col min="8184" max="8184" customWidth="1" width="10.83203125"/>
    <col min="8185" max="8185" customWidth="1" width="10.83203125"/>
    <col min="8186" max="8186" customWidth="1" width="10.83203125"/>
    <col min="8187" max="8187" customWidth="1" width="10.83203125"/>
    <col min="8188" max="8188" customWidth="1" width="10.83203125"/>
    <col min="8189" max="8189" customWidth="1" width="10.83203125"/>
    <col min="8190" max="8190" customWidth="1" width="10.83203125"/>
    <col min="8191" max="8191" customWidth="1" width="10.83203125"/>
    <col min="8192" max="8192" customWidth="1" width="10.83203125"/>
    <col min="8193" max="8193" customWidth="1" width="10.83203125"/>
    <col min="8194" max="8194" customWidth="1" width="10.83203125"/>
    <col min="8195" max="8195" customWidth="1" width="10.83203125"/>
    <col min="8196" max="8196" customWidth="1" width="10.83203125"/>
    <col min="8197" max="8197" customWidth="1" width="10.83203125"/>
    <col min="8198" max="8198" customWidth="1" width="10.83203125"/>
    <col min="8199" max="8199" customWidth="1" width="10.83203125"/>
    <col min="8200" max="8200" customWidth="1" width="10.83203125"/>
    <col min="8201" max="8201" customWidth="1" width="10.83203125"/>
    <col min="8202" max="8202" customWidth="1" width="10.83203125"/>
    <col min="8203" max="8203" customWidth="1" width="10.83203125"/>
    <col min="8204" max="8204" customWidth="1" width="10.83203125"/>
    <col min="8205" max="8205" customWidth="1" width="10.83203125"/>
    <col min="8206" max="8206" customWidth="1" width="10.83203125"/>
    <col min="8207" max="8207" customWidth="1" width="10.83203125"/>
    <col min="8208" max="8208" customWidth="1" width="10.83203125"/>
    <col min="8209" max="8209" customWidth="1" width="10.83203125"/>
    <col min="8210" max="8210" customWidth="1" width="10.83203125"/>
    <col min="8211" max="8211" customWidth="1" width="10.83203125"/>
    <col min="8212" max="8212" customWidth="1" width="10.83203125"/>
    <col min="8213" max="8213" customWidth="1" width="10.83203125"/>
    <col min="8214" max="8214" customWidth="1" width="10.83203125"/>
    <col min="8215" max="8215" customWidth="1" width="10.83203125"/>
    <col min="8216" max="8216" customWidth="1" width="10.83203125"/>
    <col min="8217" max="8217" customWidth="1" width="10.83203125"/>
    <col min="8218" max="8218" customWidth="1" width="10.83203125"/>
    <col min="8219" max="8219" customWidth="1" width="10.83203125"/>
    <col min="8220" max="8220" customWidth="1" width="10.83203125"/>
    <col min="8221" max="8221" customWidth="1" width="10.83203125"/>
    <col min="8222" max="8222" customWidth="1" width="10.83203125"/>
    <col min="8223" max="8223" customWidth="1" width="10.83203125"/>
    <col min="8224" max="8224" customWidth="1" width="10.83203125"/>
    <col min="8225" max="8225" customWidth="1" width="10.83203125"/>
    <col min="8226" max="8226" customWidth="1" width="10.83203125"/>
    <col min="8227" max="8227" customWidth="1" width="10.83203125"/>
    <col min="8228" max="8228" customWidth="1" width="10.83203125"/>
    <col min="8229" max="8229" customWidth="1" width="10.83203125"/>
    <col min="8230" max="8230" customWidth="1" width="10.83203125"/>
    <col min="8231" max="8231" customWidth="1" width="10.83203125"/>
    <col min="8232" max="8232" customWidth="1" width="10.83203125"/>
    <col min="8233" max="8233" customWidth="1" width="10.83203125"/>
    <col min="8234" max="8234" customWidth="1" width="10.83203125"/>
    <col min="8235" max="8235" customWidth="1" width="10.83203125"/>
    <col min="8236" max="8236" customWidth="1" width="10.83203125"/>
    <col min="8237" max="8237" customWidth="1" width="10.83203125"/>
    <col min="8238" max="8238" customWidth="1" width="10.83203125"/>
    <col min="8239" max="8239" customWidth="1" width="10.83203125"/>
    <col min="8240" max="8240" customWidth="1" width="10.83203125"/>
    <col min="8241" max="8241" customWidth="1" width="10.83203125"/>
    <col min="8242" max="8242" customWidth="1" width="10.83203125"/>
    <col min="8243" max="8243" customWidth="1" width="10.83203125"/>
    <col min="8244" max="8244" customWidth="1" width="10.83203125"/>
    <col min="8245" max="8245" customWidth="1" width="10.83203125"/>
    <col min="8246" max="8246" customWidth="1" width="10.83203125"/>
    <col min="8247" max="8247" customWidth="1" width="10.83203125"/>
    <col min="8248" max="8248" customWidth="1" width="10.83203125"/>
    <col min="8249" max="8249" customWidth="1" width="10.83203125"/>
    <col min="8250" max="8250" customWidth="1" width="10.83203125"/>
    <col min="8251" max="8251" customWidth="1" width="10.83203125"/>
    <col min="8252" max="8252" customWidth="1" width="10.83203125"/>
    <col min="8253" max="8253" customWidth="1" width="10.83203125"/>
    <col min="8254" max="8254" customWidth="1" width="10.83203125"/>
    <col min="8255" max="8255" customWidth="1" width="10.83203125"/>
    <col min="8256" max="8256" customWidth="1" width="10.83203125"/>
    <col min="8257" max="8257" customWidth="1" width="10.83203125"/>
    <col min="8258" max="8258" customWidth="1" width="10.83203125"/>
    <col min="8259" max="8259" customWidth="1" width="10.83203125"/>
    <col min="8260" max="8260" customWidth="1" width="10.83203125"/>
    <col min="8261" max="8261" customWidth="1" width="10.83203125"/>
    <col min="8262" max="8262" customWidth="1" width="10.83203125"/>
    <col min="8263" max="8263" customWidth="1" width="10.83203125"/>
    <col min="8264" max="8264" customWidth="1" width="10.83203125"/>
    <col min="8265" max="8265" customWidth="1" width="10.83203125"/>
    <col min="8266" max="8266" customWidth="1" width="10.83203125"/>
    <col min="8267" max="8267" customWidth="1" width="10.83203125"/>
    <col min="8268" max="8268" customWidth="1" width="10.83203125"/>
    <col min="8269" max="8269" customWidth="1" width="10.83203125"/>
    <col min="8270" max="8270" customWidth="1" width="10.83203125"/>
    <col min="8271" max="8271" customWidth="1" width="10.83203125"/>
    <col min="8272" max="8272" customWidth="1" width="10.83203125"/>
    <col min="8273" max="8273" customWidth="1" width="10.83203125"/>
    <col min="8274" max="8274" customWidth="1" width="10.83203125"/>
    <col min="8275" max="8275" customWidth="1" width="10.83203125"/>
    <col min="8276" max="8276" customWidth="1" width="10.83203125"/>
    <col min="8277" max="8277" customWidth="1" width="10.83203125"/>
    <col min="8278" max="8278" customWidth="1" width="10.83203125"/>
    <col min="8279" max="8279" customWidth="1" width="10.83203125"/>
    <col min="8280" max="8280" customWidth="1" width="10.83203125"/>
    <col min="8281" max="8281" customWidth="1" width="10.83203125"/>
    <col min="8282" max="8282" customWidth="1" width="10.83203125"/>
    <col min="8283" max="8283" customWidth="1" width="10.83203125"/>
    <col min="8284" max="8284" customWidth="1" width="10.83203125"/>
    <col min="8285" max="8285" customWidth="1" width="10.83203125"/>
    <col min="8286" max="8286" customWidth="1" width="10.83203125"/>
    <col min="8287" max="8287" customWidth="1" width="10.83203125"/>
    <col min="8288" max="8288" customWidth="1" width="10.83203125"/>
    <col min="8289" max="8289" customWidth="1" width="10.83203125"/>
    <col min="8290" max="8290" customWidth="1" width="10.83203125"/>
    <col min="8291" max="8291" customWidth="1" width="10.83203125"/>
    <col min="8292" max="8292" customWidth="1" width="10.83203125"/>
    <col min="8293" max="8293" customWidth="1" width="10.83203125"/>
    <col min="8294" max="8294" customWidth="1" width="10.83203125"/>
    <col min="8295" max="8295" customWidth="1" width="10.83203125"/>
    <col min="8296" max="8296" customWidth="1" width="10.83203125"/>
    <col min="8297" max="8297" customWidth="1" width="10.83203125"/>
    <col min="8298" max="8298" customWidth="1" width="10.83203125"/>
    <col min="8299" max="8299" customWidth="1" width="10.83203125"/>
    <col min="8300" max="8300" customWidth="1" width="10.83203125"/>
    <col min="8301" max="8301" customWidth="1" width="10.83203125"/>
    <col min="8302" max="8302" customWidth="1" width="10.83203125"/>
    <col min="8303" max="8303" customWidth="1" width="10.83203125"/>
    <col min="8304" max="8304" customWidth="1" width="10.83203125"/>
    <col min="8305" max="8305" customWidth="1" width="10.83203125"/>
    <col min="8306" max="8306" customWidth="1" width="10.83203125"/>
    <col min="8307" max="8307" customWidth="1" width="10.83203125"/>
    <col min="8308" max="8308" customWidth="1" width="10.83203125"/>
    <col min="8309" max="8309" customWidth="1" width="10.83203125"/>
    <col min="8310" max="8310" customWidth="1" width="10.83203125"/>
    <col min="8311" max="8311" customWidth="1" width="10.83203125"/>
    <col min="8312" max="8312" customWidth="1" width="10.83203125"/>
    <col min="8313" max="8313" customWidth="1" width="10.83203125"/>
    <col min="8314" max="8314" customWidth="1" width="10.83203125"/>
    <col min="8315" max="8315" customWidth="1" width="10.83203125"/>
    <col min="8316" max="8316" customWidth="1" width="10.83203125"/>
    <col min="8317" max="8317" customWidth="1" width="10.83203125"/>
    <col min="8318" max="8318" customWidth="1" width="10.83203125"/>
    <col min="8319" max="8319" customWidth="1" width="10.83203125"/>
    <col min="8320" max="8320" customWidth="1" width="10.83203125"/>
    <col min="8321" max="8321" customWidth="1" width="10.83203125"/>
    <col min="8322" max="8322" customWidth="1" width="10.83203125"/>
    <col min="8323" max="8323" customWidth="1" width="10.83203125"/>
    <col min="8324" max="8324" customWidth="1" width="10.83203125"/>
    <col min="8325" max="8325" customWidth="1" width="10.83203125"/>
    <col min="8326" max="8326" customWidth="1" width="10.83203125"/>
    <col min="8327" max="8327" customWidth="1" width="10.83203125"/>
    <col min="8328" max="8328" customWidth="1" width="10.83203125"/>
    <col min="8329" max="8329" customWidth="1" width="10.83203125"/>
    <col min="8330" max="8330" customWidth="1" width="10.83203125"/>
    <col min="8331" max="8331" customWidth="1" width="10.83203125"/>
    <col min="8332" max="8332" customWidth="1" width="10.83203125"/>
    <col min="8333" max="8333" customWidth="1" width="10.83203125"/>
    <col min="8334" max="8334" customWidth="1" width="10.83203125"/>
    <col min="8335" max="8335" customWidth="1" width="10.83203125"/>
    <col min="8336" max="8336" customWidth="1" width="10.83203125"/>
    <col min="8337" max="8337" customWidth="1" width="10.83203125"/>
    <col min="8338" max="8338" customWidth="1" width="10.83203125"/>
    <col min="8339" max="8339" customWidth="1" width="10.83203125"/>
    <col min="8340" max="8340" customWidth="1" width="10.83203125"/>
    <col min="8341" max="8341" customWidth="1" width="10.83203125"/>
    <col min="8342" max="8342" customWidth="1" width="10.83203125"/>
    <col min="8343" max="8343" customWidth="1" width="10.83203125"/>
    <col min="8344" max="8344" customWidth="1" width="10.83203125"/>
    <col min="8345" max="8345" customWidth="1" width="10.83203125"/>
    <col min="8346" max="8346" customWidth="1" width="10.83203125"/>
    <col min="8347" max="8347" customWidth="1" width="10.83203125"/>
    <col min="8348" max="8348" customWidth="1" width="10.83203125"/>
    <col min="8349" max="8349" customWidth="1" width="10.83203125"/>
    <col min="8350" max="8350" customWidth="1" width="10.83203125"/>
    <col min="8351" max="8351" customWidth="1" width="10.83203125"/>
    <col min="8352" max="8352" customWidth="1" width="10.83203125"/>
    <col min="8353" max="8353" customWidth="1" width="10.83203125"/>
    <col min="8354" max="8354" customWidth="1" width="10.83203125"/>
    <col min="8355" max="8355" customWidth="1" width="10.83203125"/>
    <col min="8356" max="8356" customWidth="1" width="10.83203125"/>
    <col min="8357" max="8357" customWidth="1" width="10.83203125"/>
    <col min="8358" max="8358" customWidth="1" width="10.83203125"/>
    <col min="8359" max="8359" customWidth="1" width="10.83203125"/>
    <col min="8360" max="8360" customWidth="1" width="10.83203125"/>
    <col min="8361" max="8361" customWidth="1" width="10.83203125"/>
    <col min="8362" max="8362" customWidth="1" width="10.83203125"/>
    <col min="8363" max="8363" customWidth="1" width="10.83203125"/>
    <col min="8364" max="8364" customWidth="1" width="10.83203125"/>
    <col min="8365" max="8365" customWidth="1" width="10.83203125"/>
    <col min="8366" max="8366" customWidth="1" width="10.83203125"/>
    <col min="8367" max="8367" customWidth="1" width="10.83203125"/>
    <col min="8368" max="8368" customWidth="1" width="10.83203125"/>
    <col min="8369" max="8369" customWidth="1" width="10.83203125"/>
    <col min="8370" max="8370" customWidth="1" width="10.83203125"/>
    <col min="8371" max="8371" customWidth="1" width="10.83203125"/>
    <col min="8372" max="8372" customWidth="1" width="10.83203125"/>
    <col min="8373" max="8373" customWidth="1" width="10.83203125"/>
    <col min="8374" max="8374" customWidth="1" width="10.83203125"/>
    <col min="8375" max="8375" customWidth="1" width="10.83203125"/>
    <col min="8376" max="8376" customWidth="1" width="10.83203125"/>
    <col min="8377" max="8377" customWidth="1" width="10.83203125"/>
    <col min="8378" max="8378" customWidth="1" width="10.83203125"/>
    <col min="8379" max="8379" customWidth="1" width="10.83203125"/>
    <col min="8380" max="8380" customWidth="1" width="10.83203125"/>
    <col min="8381" max="8381" customWidth="1" width="10.83203125"/>
    <col min="8382" max="8382" customWidth="1" width="10.83203125"/>
    <col min="8383" max="8383" customWidth="1" width="10.83203125"/>
    <col min="8384" max="8384" customWidth="1" width="10.83203125"/>
    <col min="8385" max="8385" customWidth="1" width="10.83203125"/>
    <col min="8386" max="8386" customWidth="1" width="10.83203125"/>
    <col min="8387" max="8387" customWidth="1" width="10.83203125"/>
    <col min="8388" max="8388" customWidth="1" width="10.83203125"/>
    <col min="8389" max="8389" customWidth="1" width="10.83203125"/>
    <col min="8390" max="8390" customWidth="1" width="10.83203125"/>
    <col min="8391" max="8391" customWidth="1" width="10.83203125"/>
    <col min="8392" max="8392" customWidth="1" width="10.83203125"/>
    <col min="8393" max="8393" customWidth="1" width="10.83203125"/>
    <col min="8394" max="8394" customWidth="1" width="10.83203125"/>
    <col min="8395" max="8395" customWidth="1" width="10.83203125"/>
    <col min="8396" max="8396" customWidth="1" width="10.83203125"/>
    <col min="8397" max="8397" customWidth="1" width="10.83203125"/>
    <col min="8398" max="8398" customWidth="1" width="10.83203125"/>
    <col min="8399" max="8399" customWidth="1" width="10.83203125"/>
    <col min="8400" max="8400" customWidth="1" width="10.83203125"/>
    <col min="8401" max="8401" customWidth="1" width="10.83203125"/>
    <col min="8402" max="8402" customWidth="1" width="10.83203125"/>
    <col min="8403" max="8403" customWidth="1" width="10.83203125"/>
    <col min="8404" max="8404" customWidth="1" width="10.83203125"/>
    <col min="8405" max="8405" customWidth="1" width="10.83203125"/>
    <col min="8406" max="8406" customWidth="1" width="10.83203125"/>
    <col min="8407" max="8407" customWidth="1" width="10.83203125"/>
    <col min="8408" max="8408" customWidth="1" width="10.83203125"/>
    <col min="8409" max="8409" customWidth="1" width="10.83203125"/>
    <col min="8410" max="8410" customWidth="1" width="10.83203125"/>
    <col min="8411" max="8411" customWidth="1" width="10.83203125"/>
    <col min="8412" max="8412" customWidth="1" width="10.83203125"/>
    <col min="8413" max="8413" customWidth="1" width="10.83203125"/>
    <col min="8414" max="8414" customWidth="1" width="10.83203125"/>
    <col min="8415" max="8415" customWidth="1" width="10.83203125"/>
    <col min="8416" max="8416" customWidth="1" width="10.83203125"/>
    <col min="8417" max="8417" customWidth="1" width="10.83203125"/>
    <col min="8418" max="8418" customWidth="1" width="10.83203125"/>
    <col min="8419" max="8419" customWidth="1" width="10.83203125"/>
    <col min="8420" max="8420" customWidth="1" width="10.83203125"/>
    <col min="8421" max="8421" customWidth="1" width="10.83203125"/>
    <col min="8422" max="8422" customWidth="1" width="10.83203125"/>
    <col min="8423" max="8423" customWidth="1" width="10.83203125"/>
    <col min="8424" max="8424" customWidth="1" width="10.83203125"/>
    <col min="8425" max="8425" customWidth="1" width="10.83203125"/>
    <col min="8426" max="8426" customWidth="1" width="10.83203125"/>
    <col min="8427" max="8427" customWidth="1" width="10.83203125"/>
    <col min="8428" max="8428" customWidth="1" width="10.83203125"/>
    <col min="8429" max="8429" customWidth="1" width="10.83203125"/>
    <col min="8430" max="8430" customWidth="1" width="10.83203125"/>
    <col min="8431" max="8431" customWidth="1" width="10.83203125"/>
    <col min="8432" max="8432" customWidth="1" width="10.83203125"/>
    <col min="8433" max="8433" customWidth="1" width="10.83203125"/>
    <col min="8434" max="8434" customWidth="1" width="10.83203125"/>
    <col min="8435" max="8435" customWidth="1" width="10.83203125"/>
    <col min="8436" max="8436" customWidth="1" width="10.83203125"/>
    <col min="8437" max="8437" customWidth="1" width="10.83203125"/>
    <col min="8438" max="8438" customWidth="1" width="10.83203125"/>
    <col min="8439" max="8439" customWidth="1" width="10.83203125"/>
    <col min="8440" max="8440" customWidth="1" width="10.83203125"/>
    <col min="8441" max="8441" customWidth="1" width="10.83203125"/>
    <col min="8442" max="8442" customWidth="1" width="10.83203125"/>
    <col min="8443" max="8443" customWidth="1" width="10.83203125"/>
    <col min="8444" max="8444" customWidth="1" width="10.83203125"/>
    <col min="8445" max="8445" customWidth="1" width="10.83203125"/>
    <col min="8446" max="8446" customWidth="1" width="10.83203125"/>
    <col min="8447" max="8447" customWidth="1" width="10.83203125"/>
    <col min="8448" max="8448" customWidth="1" width="10.83203125"/>
    <col min="8449" max="8449" customWidth="1" width="10.83203125"/>
    <col min="8450" max="8450" customWidth="1" width="10.83203125"/>
    <col min="8451" max="8451" customWidth="1" width="10.83203125"/>
    <col min="8452" max="8452" customWidth="1" width="10.83203125"/>
    <col min="8453" max="8453" customWidth="1" width="10.83203125"/>
    <col min="8454" max="8454" customWidth="1" width="10.83203125"/>
    <col min="8455" max="8455" customWidth="1" width="10.83203125"/>
    <col min="8456" max="8456" customWidth="1" width="10.83203125"/>
    <col min="8457" max="8457" customWidth="1" width="10.83203125"/>
    <col min="8458" max="8458" customWidth="1" width="10.83203125"/>
    <col min="8459" max="8459" customWidth="1" width="10.83203125"/>
    <col min="8460" max="8460" customWidth="1" width="10.83203125"/>
    <col min="8461" max="8461" customWidth="1" width="10.83203125"/>
    <col min="8462" max="8462" customWidth="1" width="10.83203125"/>
    <col min="8463" max="8463" customWidth="1" width="10.83203125"/>
    <col min="8464" max="8464" customWidth="1" width="10.83203125"/>
    <col min="8465" max="8465" customWidth="1" width="10.83203125"/>
    <col min="8466" max="8466" customWidth="1" width="10.83203125"/>
    <col min="8467" max="8467" customWidth="1" width="10.83203125"/>
    <col min="8468" max="8468" customWidth="1" width="10.83203125"/>
    <col min="8469" max="8469" customWidth="1" width="10.83203125"/>
    <col min="8470" max="8470" customWidth="1" width="10.83203125"/>
    <col min="8471" max="8471" customWidth="1" width="10.83203125"/>
    <col min="8472" max="8472" customWidth="1" width="10.83203125"/>
    <col min="8473" max="8473" customWidth="1" width="10.83203125"/>
    <col min="8474" max="8474" customWidth="1" width="10.83203125"/>
    <col min="8475" max="8475" customWidth="1" width="10.83203125"/>
    <col min="8476" max="8476" customWidth="1" width="10.83203125"/>
    <col min="8477" max="8477" customWidth="1" width="10.83203125"/>
    <col min="8478" max="8478" customWidth="1" width="10.83203125"/>
    <col min="8479" max="8479" customWidth="1" width="10.83203125"/>
    <col min="8480" max="8480" customWidth="1" width="10.83203125"/>
    <col min="8481" max="8481" customWidth="1" width="10.83203125"/>
    <col min="8482" max="8482" customWidth="1" width="10.83203125"/>
    <col min="8483" max="8483" customWidth="1" width="10.83203125"/>
    <col min="8484" max="8484" customWidth="1" width="10.83203125"/>
    <col min="8485" max="8485" customWidth="1" width="10.83203125"/>
    <col min="8486" max="8486" customWidth="1" width="10.83203125"/>
    <col min="8487" max="8487" customWidth="1" width="10.83203125"/>
    <col min="8488" max="8488" customWidth="1" width="10.83203125"/>
    <col min="8489" max="8489" customWidth="1" width="10.83203125"/>
    <col min="8490" max="8490" customWidth="1" width="10.83203125"/>
    <col min="8491" max="8491" customWidth="1" width="10.83203125"/>
    <col min="8492" max="8492" customWidth="1" width="10.83203125"/>
    <col min="8493" max="8493" customWidth="1" width="10.83203125"/>
    <col min="8494" max="8494" customWidth="1" width="10.83203125"/>
    <col min="8495" max="8495" customWidth="1" width="10.83203125"/>
    <col min="8496" max="8496" customWidth="1" width="10.83203125"/>
    <col min="8497" max="8497" customWidth="1" width="10.83203125"/>
    <col min="8498" max="8498" customWidth="1" width="10.83203125"/>
    <col min="8499" max="8499" customWidth="1" width="10.83203125"/>
    <col min="8500" max="8500" customWidth="1" width="10.83203125"/>
    <col min="8501" max="8501" customWidth="1" width="10.83203125"/>
    <col min="8502" max="8502" customWidth="1" width="10.83203125"/>
    <col min="8503" max="8503" customWidth="1" width="10.83203125"/>
    <col min="8504" max="8504" customWidth="1" width="10.83203125"/>
    <col min="8505" max="8505" customWidth="1" width="10.83203125"/>
    <col min="8506" max="8506" customWidth="1" width="10.83203125"/>
    <col min="8507" max="8507" customWidth="1" width="10.83203125"/>
    <col min="8508" max="8508" customWidth="1" width="10.83203125"/>
    <col min="8509" max="8509" customWidth="1" width="10.83203125"/>
    <col min="8510" max="8510" customWidth="1" width="10.83203125"/>
    <col min="8511" max="8511" customWidth="1" width="10.83203125"/>
    <col min="8512" max="8512" customWidth="1" width="10.83203125"/>
    <col min="8513" max="8513" customWidth="1" width="10.83203125"/>
    <col min="8514" max="8514" customWidth="1" width="10.83203125"/>
    <col min="8515" max="8515" customWidth="1" width="10.83203125"/>
    <col min="8516" max="8516" customWidth="1" width="10.83203125"/>
    <col min="8517" max="8517" customWidth="1" width="10.83203125"/>
    <col min="8518" max="8518" customWidth="1" width="10.83203125"/>
    <col min="8519" max="8519" customWidth="1" width="10.83203125"/>
    <col min="8520" max="8520" customWidth="1" width="10.83203125"/>
    <col min="8521" max="8521" customWidth="1" width="10.83203125"/>
    <col min="8522" max="8522" customWidth="1" width="10.83203125"/>
    <col min="8523" max="8523" customWidth="1" width="10.83203125"/>
    <col min="8524" max="8524" customWidth="1" width="10.83203125"/>
    <col min="8525" max="8525" customWidth="1" width="10.83203125"/>
    <col min="8526" max="8526" customWidth="1" width="10.83203125"/>
    <col min="8527" max="8527" customWidth="1" width="10.83203125"/>
    <col min="8528" max="8528" customWidth="1" width="10.83203125"/>
    <col min="8529" max="8529" customWidth="1" width="10.83203125"/>
    <col min="8530" max="8530" customWidth="1" width="10.83203125"/>
    <col min="8531" max="8531" customWidth="1" width="10.83203125"/>
    <col min="8532" max="8532" customWidth="1" width="10.83203125"/>
    <col min="8533" max="8533" customWidth="1" width="10.83203125"/>
    <col min="8534" max="8534" customWidth="1" width="10.83203125"/>
    <col min="8535" max="8535" customWidth="1" width="10.83203125"/>
    <col min="8536" max="8536" customWidth="1" width="10.83203125"/>
    <col min="8537" max="8537" customWidth="1" width="10.83203125"/>
    <col min="8538" max="8538" customWidth="1" width="10.83203125"/>
    <col min="8539" max="8539" customWidth="1" width="10.83203125"/>
    <col min="8540" max="8540" customWidth="1" width="10.83203125"/>
    <col min="8541" max="8541" customWidth="1" width="10.83203125"/>
    <col min="8542" max="8542" customWidth="1" width="10.83203125"/>
    <col min="8543" max="8543" customWidth="1" width="10.83203125"/>
    <col min="8544" max="8544" customWidth="1" width="10.83203125"/>
    <col min="8545" max="8545" customWidth="1" width="10.83203125"/>
    <col min="8546" max="8546" customWidth="1" width="10.83203125"/>
    <col min="8547" max="8547" customWidth="1" width="10.83203125"/>
    <col min="8548" max="8548" customWidth="1" width="10.83203125"/>
    <col min="8549" max="8549" customWidth="1" width="10.83203125"/>
    <col min="8550" max="8550" customWidth="1" width="10.83203125"/>
    <col min="8551" max="8551" customWidth="1" width="10.83203125"/>
    <col min="8552" max="8552" customWidth="1" width="10.83203125"/>
    <col min="8553" max="8553" customWidth="1" width="10.83203125"/>
    <col min="8554" max="8554" customWidth="1" width="10.83203125"/>
    <col min="8555" max="8555" customWidth="1" width="10.83203125"/>
    <col min="8556" max="8556" customWidth="1" width="10.83203125"/>
    <col min="8557" max="8557" customWidth="1" width="10.83203125"/>
    <col min="8558" max="8558" customWidth="1" width="10.83203125"/>
    <col min="8559" max="8559" customWidth="1" width="10.83203125"/>
    <col min="8560" max="8560" customWidth="1" width="10.83203125"/>
    <col min="8561" max="8561" customWidth="1" width="10.83203125"/>
    <col min="8562" max="8562" customWidth="1" width="10.83203125"/>
    <col min="8563" max="8563" customWidth="1" width="10.83203125"/>
    <col min="8564" max="8564" customWidth="1" width="10.83203125"/>
    <col min="8565" max="8565" customWidth="1" width="10.83203125"/>
    <col min="8566" max="8566" customWidth="1" width="10.83203125"/>
    <col min="8567" max="8567" customWidth="1" width="10.83203125"/>
    <col min="8568" max="8568" customWidth="1" width="10.83203125"/>
    <col min="8569" max="8569" customWidth="1" width="10.83203125"/>
    <col min="8570" max="8570" customWidth="1" width="10.83203125"/>
    <col min="8571" max="8571" customWidth="1" width="10.83203125"/>
    <col min="8572" max="8572" customWidth="1" width="10.83203125"/>
    <col min="8573" max="8573" customWidth="1" width="10.83203125"/>
    <col min="8574" max="8574" customWidth="1" width="10.83203125"/>
    <col min="8575" max="8575" customWidth="1" width="10.83203125"/>
    <col min="8576" max="8576" customWidth="1" width="10.83203125"/>
    <col min="8577" max="8577" customWidth="1" width="10.83203125"/>
    <col min="8578" max="8578" customWidth="1" width="10.83203125"/>
    <col min="8579" max="8579" customWidth="1" width="10.83203125"/>
    <col min="8580" max="8580" customWidth="1" width="10.83203125"/>
    <col min="8581" max="8581" customWidth="1" width="10.83203125"/>
    <col min="8582" max="8582" customWidth="1" width="10.83203125"/>
    <col min="8583" max="8583" customWidth="1" width="10.83203125"/>
    <col min="8584" max="8584" customWidth="1" width="10.83203125"/>
    <col min="8585" max="8585" customWidth="1" width="10.83203125"/>
    <col min="8586" max="8586" customWidth="1" width="10.83203125"/>
    <col min="8587" max="8587" customWidth="1" width="10.83203125"/>
    <col min="8588" max="8588" customWidth="1" width="10.83203125"/>
    <col min="8589" max="8589" customWidth="1" width="10.83203125"/>
    <col min="8590" max="8590" customWidth="1" width="10.83203125"/>
    <col min="8591" max="8591" customWidth="1" width="10.83203125"/>
    <col min="8592" max="8592" customWidth="1" width="10.83203125"/>
    <col min="8593" max="8593" customWidth="1" width="10.83203125"/>
    <col min="8594" max="8594" customWidth="1" width="10.83203125"/>
    <col min="8595" max="8595" customWidth="1" width="10.83203125"/>
    <col min="8596" max="8596" customWidth="1" width="10.83203125"/>
    <col min="8597" max="8597" customWidth="1" width="10.83203125"/>
    <col min="8598" max="8598" customWidth="1" width="10.83203125"/>
    <col min="8599" max="8599" customWidth="1" width="10.83203125"/>
    <col min="8600" max="8600" customWidth="1" width="10.83203125"/>
    <col min="8601" max="8601" customWidth="1" width="10.83203125"/>
    <col min="8602" max="8602" customWidth="1" width="10.83203125"/>
    <col min="8603" max="8603" customWidth="1" width="10.83203125"/>
    <col min="8604" max="8604" customWidth="1" width="10.83203125"/>
    <col min="8605" max="8605" customWidth="1" width="10.83203125"/>
    <col min="8606" max="8606" customWidth="1" width="10.83203125"/>
    <col min="8607" max="8607" customWidth="1" width="10.83203125"/>
    <col min="8608" max="8608" customWidth="1" width="10.83203125"/>
    <col min="8609" max="8609" customWidth="1" width="10.83203125"/>
    <col min="8610" max="8610" customWidth="1" width="10.83203125"/>
    <col min="8611" max="8611" customWidth="1" width="10.83203125"/>
    <col min="8612" max="8612" customWidth="1" width="10.83203125"/>
    <col min="8613" max="8613" customWidth="1" width="10.83203125"/>
    <col min="8614" max="8614" customWidth="1" width="10.83203125"/>
    <col min="8615" max="8615" customWidth="1" width="10.83203125"/>
    <col min="8616" max="8616" customWidth="1" width="10.83203125"/>
    <col min="8617" max="8617" customWidth="1" width="10.83203125"/>
    <col min="8618" max="8618" customWidth="1" width="10.83203125"/>
    <col min="8619" max="8619" customWidth="1" width="10.83203125"/>
    <col min="8620" max="8620" customWidth="1" width="10.83203125"/>
    <col min="8621" max="8621" customWidth="1" width="10.83203125"/>
    <col min="8622" max="8622" customWidth="1" width="10.83203125"/>
    <col min="8623" max="8623" customWidth="1" width="10.83203125"/>
    <col min="8624" max="8624" customWidth="1" width="10.83203125"/>
    <col min="8625" max="8625" customWidth="1" width="10.83203125"/>
    <col min="8626" max="8626" customWidth="1" width="10.83203125"/>
    <col min="8627" max="8627" customWidth="1" width="10.83203125"/>
    <col min="8628" max="8628" customWidth="1" width="10.83203125"/>
    <col min="8629" max="8629" customWidth="1" width="10.83203125"/>
    <col min="8630" max="8630" customWidth="1" width="10.83203125"/>
    <col min="8631" max="8631" customWidth="1" width="10.83203125"/>
    <col min="8632" max="8632" customWidth="1" width="10.83203125"/>
    <col min="8633" max="8633" customWidth="1" width="10.83203125"/>
    <col min="8634" max="8634" customWidth="1" width="10.83203125"/>
    <col min="8635" max="8635" customWidth="1" width="10.83203125"/>
    <col min="8636" max="8636" customWidth="1" width="10.83203125"/>
    <col min="8637" max="8637" customWidth="1" width="10.83203125"/>
    <col min="8638" max="8638" customWidth="1" width="10.83203125"/>
    <col min="8639" max="8639" customWidth="1" width="10.83203125"/>
    <col min="8640" max="8640" customWidth="1" width="10.83203125"/>
    <col min="8641" max="8641" customWidth="1" width="10.83203125"/>
    <col min="8642" max="8642" customWidth="1" width="10.83203125"/>
    <col min="8643" max="8643" customWidth="1" width="10.83203125"/>
    <col min="8644" max="8644" customWidth="1" width="10.83203125"/>
    <col min="8645" max="8645" customWidth="1" width="10.83203125"/>
    <col min="8646" max="8646" customWidth="1" width="10.83203125"/>
    <col min="8647" max="8647" customWidth="1" width="10.83203125"/>
    <col min="8648" max="8648" customWidth="1" width="10.83203125"/>
    <col min="8649" max="8649" customWidth="1" width="10.83203125"/>
    <col min="8650" max="8650" customWidth="1" width="10.83203125"/>
    <col min="8651" max="8651" customWidth="1" width="10.83203125"/>
    <col min="8652" max="8652" customWidth="1" width="10.83203125"/>
    <col min="8653" max="8653" customWidth="1" width="10.83203125"/>
    <col min="8654" max="8654" customWidth="1" width="10.83203125"/>
    <col min="8655" max="8655" customWidth="1" width="10.83203125"/>
    <col min="8656" max="8656" customWidth="1" width="10.83203125"/>
    <col min="8657" max="8657" customWidth="1" width="10.83203125"/>
    <col min="8658" max="8658" customWidth="1" width="10.83203125"/>
    <col min="8659" max="8659" customWidth="1" width="10.83203125"/>
    <col min="8660" max="8660" customWidth="1" width="10.83203125"/>
    <col min="8661" max="8661" customWidth="1" width="10.83203125"/>
    <col min="8662" max="8662" customWidth="1" width="10.83203125"/>
    <col min="8663" max="8663" customWidth="1" width="10.83203125"/>
    <col min="8664" max="8664" customWidth="1" width="10.83203125"/>
    <col min="8665" max="8665" customWidth="1" width="10.83203125"/>
    <col min="8666" max="8666" customWidth="1" width="10.83203125"/>
    <col min="8667" max="8667" customWidth="1" width="10.83203125"/>
    <col min="8668" max="8668" customWidth="1" width="10.83203125"/>
    <col min="8669" max="8669" customWidth="1" width="10.83203125"/>
    <col min="8670" max="8670" customWidth="1" width="10.83203125"/>
    <col min="8671" max="8671" customWidth="1" width="10.83203125"/>
    <col min="8672" max="8672" customWidth="1" width="10.83203125"/>
    <col min="8673" max="8673" customWidth="1" width="10.83203125"/>
    <col min="8674" max="8674" customWidth="1" width="10.83203125"/>
    <col min="8675" max="8675" customWidth="1" width="10.83203125"/>
    <col min="8676" max="8676" customWidth="1" width="10.83203125"/>
    <col min="8677" max="8677" customWidth="1" width="10.83203125"/>
    <col min="8678" max="8678" customWidth="1" width="10.83203125"/>
    <col min="8679" max="8679" customWidth="1" width="10.83203125"/>
    <col min="8680" max="8680" customWidth="1" width="10.83203125"/>
    <col min="8681" max="8681" customWidth="1" width="10.83203125"/>
    <col min="8682" max="8682" customWidth="1" width="10.83203125"/>
    <col min="8683" max="8683" customWidth="1" width="10.83203125"/>
    <col min="8684" max="8684" customWidth="1" width="10.83203125"/>
    <col min="8685" max="8685" customWidth="1" width="10.83203125"/>
    <col min="8686" max="8686" customWidth="1" width="10.83203125"/>
    <col min="8687" max="8687" customWidth="1" width="10.83203125"/>
    <col min="8688" max="8688" customWidth="1" width="10.83203125"/>
    <col min="8689" max="8689" customWidth="1" width="10.83203125"/>
    <col min="8690" max="8690" customWidth="1" width="10.83203125"/>
    <col min="8691" max="8691" customWidth="1" width="10.83203125"/>
    <col min="8692" max="8692" customWidth="1" width="10.83203125"/>
    <col min="8693" max="8693" customWidth="1" width="10.83203125"/>
    <col min="8694" max="8694" customWidth="1" width="10.83203125"/>
    <col min="8695" max="8695" customWidth="1" width="10.83203125"/>
    <col min="8696" max="8696" customWidth="1" width="10.83203125"/>
    <col min="8697" max="8697" customWidth="1" width="10.83203125"/>
    <col min="8698" max="8698" customWidth="1" width="10.83203125"/>
    <col min="8699" max="8699" customWidth="1" width="10.83203125"/>
    <col min="8700" max="8700" customWidth="1" width="10.83203125"/>
    <col min="8701" max="8701" customWidth="1" width="10.83203125"/>
    <col min="8702" max="8702" customWidth="1" width="10.83203125"/>
    <col min="8703" max="8703" customWidth="1" width="10.83203125"/>
    <col min="8704" max="8704" customWidth="1" width="10.83203125"/>
    <col min="8705" max="8705" customWidth="1" width="10.83203125"/>
    <col min="8706" max="8706" customWidth="1" width="10.83203125"/>
    <col min="8707" max="8707" customWidth="1" width="10.83203125"/>
    <col min="8708" max="8708" customWidth="1" width="10.83203125"/>
    <col min="8709" max="8709" customWidth="1" width="10.83203125"/>
    <col min="8710" max="8710" customWidth="1" width="10.83203125"/>
    <col min="8711" max="8711" customWidth="1" width="10.83203125"/>
    <col min="8712" max="8712" customWidth="1" width="10.83203125"/>
    <col min="8713" max="8713" customWidth="1" width="10.83203125"/>
    <col min="8714" max="8714" customWidth="1" width="10.83203125"/>
    <col min="8715" max="8715" customWidth="1" width="10.83203125"/>
    <col min="8716" max="8716" customWidth="1" width="10.83203125"/>
    <col min="8717" max="8717" customWidth="1" width="10.83203125"/>
    <col min="8718" max="8718" customWidth="1" width="10.83203125"/>
    <col min="8719" max="8719" customWidth="1" width="10.83203125"/>
    <col min="8720" max="8720" customWidth="1" width="10.83203125"/>
    <col min="8721" max="8721" customWidth="1" width="10.83203125"/>
    <col min="8722" max="8722" customWidth="1" width="10.83203125"/>
    <col min="8723" max="8723" customWidth="1" width="10.83203125"/>
    <col min="8724" max="8724" customWidth="1" width="10.83203125"/>
    <col min="8725" max="8725" customWidth="1" width="10.83203125"/>
    <col min="8726" max="8726" customWidth="1" width="10.83203125"/>
    <col min="8727" max="8727" customWidth="1" width="10.83203125"/>
    <col min="8728" max="8728" customWidth="1" width="10.83203125"/>
    <col min="8729" max="8729" customWidth="1" width="10.83203125"/>
    <col min="8730" max="8730" customWidth="1" width="10.83203125"/>
    <col min="8731" max="8731" customWidth="1" width="10.83203125"/>
    <col min="8732" max="8732" customWidth="1" width="10.83203125"/>
    <col min="8733" max="8733" customWidth="1" width="10.83203125"/>
    <col min="8734" max="8734" customWidth="1" width="10.83203125"/>
    <col min="8735" max="8735" customWidth="1" width="10.83203125"/>
    <col min="8736" max="8736" customWidth="1" width="10.83203125"/>
    <col min="8737" max="8737" customWidth="1" width="10.83203125"/>
    <col min="8738" max="8738" customWidth="1" width="10.83203125"/>
    <col min="8739" max="8739" customWidth="1" width="10.83203125"/>
    <col min="8740" max="8740" customWidth="1" width="10.83203125"/>
    <col min="8741" max="8741" customWidth="1" width="10.83203125"/>
    <col min="8742" max="8742" customWidth="1" width="10.83203125"/>
    <col min="8743" max="8743" customWidth="1" width="10.83203125"/>
    <col min="8744" max="8744" customWidth="1" width="10.83203125"/>
    <col min="8745" max="8745" customWidth="1" width="10.83203125"/>
    <col min="8746" max="8746" customWidth="1" width="10.83203125"/>
    <col min="8747" max="8747" customWidth="1" width="10.83203125"/>
    <col min="8748" max="8748" customWidth="1" width="10.83203125"/>
    <col min="8749" max="8749" customWidth="1" width="10.83203125"/>
    <col min="8750" max="8750" customWidth="1" width="10.83203125"/>
    <col min="8751" max="8751" customWidth="1" width="10.83203125"/>
    <col min="8752" max="8752" customWidth="1" width="10.83203125"/>
    <col min="8753" max="8753" customWidth="1" width="10.83203125"/>
    <col min="8754" max="8754" customWidth="1" width="10.83203125"/>
    <col min="8755" max="8755" customWidth="1" width="10.83203125"/>
    <col min="8756" max="8756" customWidth="1" width="10.83203125"/>
    <col min="8757" max="8757" customWidth="1" width="10.83203125"/>
    <col min="8758" max="8758" customWidth="1" width="10.83203125"/>
    <col min="8759" max="8759" customWidth="1" width="10.83203125"/>
    <col min="8760" max="8760" customWidth="1" width="10.83203125"/>
    <col min="8761" max="8761" customWidth="1" width="10.83203125"/>
    <col min="8762" max="8762" customWidth="1" width="10.83203125"/>
    <col min="8763" max="8763" customWidth="1" width="10.83203125"/>
    <col min="8764" max="8764" customWidth="1" width="10.83203125"/>
    <col min="8765" max="8765" customWidth="1" width="10.83203125"/>
    <col min="8766" max="8766" customWidth="1" width="10.83203125"/>
    <col min="8767" max="8767" customWidth="1" width="10.83203125"/>
    <col min="8768" max="8768" customWidth="1" width="10.83203125"/>
    <col min="8769" max="8769" customWidth="1" width="10.83203125"/>
    <col min="8770" max="8770" customWidth="1" width="10.83203125"/>
    <col min="8771" max="8771" customWidth="1" width="10.83203125"/>
    <col min="8772" max="8772" customWidth="1" width="10.83203125"/>
    <col min="8773" max="8773" customWidth="1" width="10.83203125"/>
    <col min="8774" max="8774" customWidth="1" width="10.83203125"/>
    <col min="8775" max="8775" customWidth="1" width="10.83203125"/>
    <col min="8776" max="8776" customWidth="1" width="10.83203125"/>
    <col min="8777" max="8777" customWidth="1" width="10.83203125"/>
    <col min="8778" max="8778" customWidth="1" width="10.83203125"/>
    <col min="8779" max="8779" customWidth="1" width="10.83203125"/>
    <col min="8780" max="8780" customWidth="1" width="10.83203125"/>
    <col min="8781" max="8781" customWidth="1" width="10.83203125"/>
    <col min="8782" max="8782" customWidth="1" width="10.83203125"/>
    <col min="8783" max="8783" customWidth="1" width="10.83203125"/>
    <col min="8784" max="8784" customWidth="1" width="10.83203125"/>
    <col min="8785" max="8785" customWidth="1" width="10.83203125"/>
    <col min="8786" max="8786" customWidth="1" width="10.83203125"/>
    <col min="8787" max="8787" customWidth="1" width="10.83203125"/>
    <col min="8788" max="8788" customWidth="1" width="10.83203125"/>
    <col min="8789" max="8789" customWidth="1" width="10.83203125"/>
    <col min="8790" max="8790" customWidth="1" width="10.83203125"/>
    <col min="8791" max="8791" customWidth="1" width="10.83203125"/>
    <col min="8792" max="8792" customWidth="1" width="10.83203125"/>
    <col min="8793" max="8793" customWidth="1" width="10.83203125"/>
    <col min="8794" max="8794" customWidth="1" width="10.83203125"/>
    <col min="8795" max="8795" customWidth="1" width="10.83203125"/>
    <col min="8796" max="8796" customWidth="1" width="10.83203125"/>
    <col min="8797" max="8797" customWidth="1" width="10.83203125"/>
    <col min="8798" max="8798" customWidth="1" width="10.83203125"/>
    <col min="8799" max="8799" customWidth="1" width="10.83203125"/>
    <col min="8800" max="8800" customWidth="1" width="10.83203125"/>
    <col min="8801" max="8801" customWidth="1" width="10.83203125"/>
    <col min="8802" max="8802" customWidth="1" width="10.83203125"/>
    <col min="8803" max="8803" customWidth="1" width="10.83203125"/>
    <col min="8804" max="8804" customWidth="1" width="10.83203125"/>
    <col min="8805" max="8805" customWidth="1" width="10.83203125"/>
    <col min="8806" max="8806" customWidth="1" width="10.83203125"/>
    <col min="8807" max="8807" customWidth="1" width="10.83203125"/>
    <col min="8808" max="8808" customWidth="1" width="10.83203125"/>
    <col min="8809" max="8809" customWidth="1" width="10.83203125"/>
    <col min="8810" max="8810" customWidth="1" width="10.83203125"/>
    <col min="8811" max="8811" customWidth="1" width="10.83203125"/>
    <col min="8812" max="8812" customWidth="1" width="10.83203125"/>
    <col min="8813" max="8813" customWidth="1" width="10.83203125"/>
    <col min="8814" max="8814" customWidth="1" width="10.83203125"/>
    <col min="8815" max="8815" customWidth="1" width="10.83203125"/>
    <col min="8816" max="8816" customWidth="1" width="10.83203125"/>
    <col min="8817" max="8817" customWidth="1" width="10.83203125"/>
    <col min="8818" max="8818" customWidth="1" width="10.83203125"/>
    <col min="8819" max="8819" customWidth="1" width="10.83203125"/>
    <col min="8820" max="8820" customWidth="1" width="10.83203125"/>
    <col min="8821" max="8821" customWidth="1" width="10.83203125"/>
    <col min="8822" max="8822" customWidth="1" width="10.83203125"/>
    <col min="8823" max="8823" customWidth="1" width="10.83203125"/>
    <col min="8824" max="8824" customWidth="1" width="10.83203125"/>
    <col min="8825" max="8825" customWidth="1" width="10.83203125"/>
    <col min="8826" max="8826" customWidth="1" width="10.83203125"/>
    <col min="8827" max="8827" customWidth="1" width="10.83203125"/>
    <col min="8828" max="8828" customWidth="1" width="10.83203125"/>
    <col min="8829" max="8829" customWidth="1" width="10.83203125"/>
    <col min="8830" max="8830" customWidth="1" width="10.83203125"/>
    <col min="8831" max="8831" customWidth="1" width="10.83203125"/>
    <col min="8832" max="8832" customWidth="1" width="10.83203125"/>
    <col min="8833" max="8833" customWidth="1" width="10.83203125"/>
    <col min="8834" max="8834" customWidth="1" width="10.83203125"/>
    <col min="8835" max="8835" customWidth="1" width="10.83203125"/>
    <col min="8836" max="8836" customWidth="1" width="10.83203125"/>
    <col min="8837" max="8837" customWidth="1" width="10.83203125"/>
    <col min="8838" max="8838" customWidth="1" width="10.83203125"/>
    <col min="8839" max="8839" customWidth="1" width="10.83203125"/>
    <col min="8840" max="8840" customWidth="1" width="10.83203125"/>
    <col min="8841" max="8841" customWidth="1" width="10.83203125"/>
    <col min="8842" max="8842" customWidth="1" width="10.83203125"/>
    <col min="8843" max="8843" customWidth="1" width="10.83203125"/>
    <col min="8844" max="8844" customWidth="1" width="10.83203125"/>
    <col min="8845" max="8845" customWidth="1" width="10.83203125"/>
    <col min="8846" max="8846" customWidth="1" width="10.83203125"/>
    <col min="8847" max="8847" customWidth="1" width="10.83203125"/>
    <col min="8848" max="8848" customWidth="1" width="10.83203125"/>
    <col min="8849" max="8849" customWidth="1" width="10.83203125"/>
    <col min="8850" max="8850" customWidth="1" width="10.83203125"/>
    <col min="8851" max="8851" customWidth="1" width="10.83203125"/>
    <col min="8852" max="8852" customWidth="1" width="10.83203125"/>
    <col min="8853" max="8853" customWidth="1" width="10.83203125"/>
    <col min="8854" max="8854" customWidth="1" width="10.83203125"/>
    <col min="8855" max="8855" customWidth="1" width="10.83203125"/>
    <col min="8856" max="8856" customWidth="1" width="10.83203125"/>
    <col min="8857" max="8857" customWidth="1" width="10.83203125"/>
    <col min="8858" max="8858" customWidth="1" width="10.83203125"/>
    <col min="8859" max="8859" customWidth="1" width="10.83203125"/>
    <col min="8860" max="8860" customWidth="1" width="10.83203125"/>
    <col min="8861" max="8861" customWidth="1" width="10.83203125"/>
    <col min="8862" max="8862" customWidth="1" width="10.83203125"/>
    <col min="8863" max="8863" customWidth="1" width="10.83203125"/>
    <col min="8864" max="8864" customWidth="1" width="10.83203125"/>
    <col min="8865" max="8865" customWidth="1" width="10.83203125"/>
    <col min="8866" max="8866" customWidth="1" width="10.83203125"/>
    <col min="8867" max="8867" customWidth="1" width="10.83203125"/>
    <col min="8868" max="8868" customWidth="1" width="10.83203125"/>
    <col min="8869" max="8869" customWidth="1" width="10.83203125"/>
    <col min="8870" max="8870" customWidth="1" width="10.83203125"/>
    <col min="8871" max="8871" customWidth="1" width="10.83203125"/>
    <col min="8872" max="8872" customWidth="1" width="10.83203125"/>
    <col min="8873" max="8873" customWidth="1" width="10.83203125"/>
    <col min="8874" max="8874" customWidth="1" width="10.83203125"/>
    <col min="8875" max="8875" customWidth="1" width="10.83203125"/>
    <col min="8876" max="8876" customWidth="1" width="10.83203125"/>
    <col min="8877" max="8877" customWidth="1" width="10.83203125"/>
    <col min="8878" max="8878" customWidth="1" width="10.83203125"/>
    <col min="8879" max="8879" customWidth="1" width="10.83203125"/>
    <col min="8880" max="8880" customWidth="1" width="10.83203125"/>
    <col min="8881" max="8881" customWidth="1" width="10.83203125"/>
    <col min="8882" max="8882" customWidth="1" width="10.83203125"/>
    <col min="8883" max="8883" customWidth="1" width="10.83203125"/>
    <col min="8884" max="8884" customWidth="1" width="10.83203125"/>
    <col min="8885" max="8885" customWidth="1" width="10.83203125"/>
    <col min="8886" max="8886" customWidth="1" width="10.83203125"/>
    <col min="8887" max="8887" customWidth="1" width="10.83203125"/>
    <col min="8888" max="8888" customWidth="1" width="10.83203125"/>
    <col min="8889" max="8889" customWidth="1" width="10.83203125"/>
    <col min="8890" max="8890" customWidth="1" width="10.83203125"/>
    <col min="8891" max="8891" customWidth="1" width="10.83203125"/>
    <col min="8892" max="8892" customWidth="1" width="10.83203125"/>
    <col min="8893" max="8893" customWidth="1" width="10.83203125"/>
    <col min="8894" max="8894" customWidth="1" width="10.83203125"/>
    <col min="8895" max="8895" customWidth="1" width="10.83203125"/>
    <col min="8896" max="8896" customWidth="1" width="10.83203125"/>
    <col min="8897" max="8897" customWidth="1" width="10.83203125"/>
    <col min="8898" max="8898" customWidth="1" width="10.83203125"/>
    <col min="8899" max="8899" customWidth="1" width="10.83203125"/>
    <col min="8900" max="8900" customWidth="1" width="10.83203125"/>
    <col min="8901" max="8901" customWidth="1" width="10.83203125"/>
    <col min="8902" max="8902" customWidth="1" width="10.83203125"/>
    <col min="8903" max="8903" customWidth="1" width="10.83203125"/>
    <col min="8904" max="8904" customWidth="1" width="10.83203125"/>
    <col min="8905" max="8905" customWidth="1" width="10.83203125"/>
    <col min="8906" max="8906" customWidth="1" width="10.83203125"/>
    <col min="8907" max="8907" customWidth="1" width="10.83203125"/>
    <col min="8908" max="8908" customWidth="1" width="10.83203125"/>
    <col min="8909" max="8909" customWidth="1" width="10.83203125"/>
    <col min="8910" max="8910" customWidth="1" width="10.83203125"/>
    <col min="8911" max="8911" customWidth="1" width="10.83203125"/>
    <col min="8912" max="8912" customWidth="1" width="10.83203125"/>
    <col min="8913" max="8913" customWidth="1" width="10.83203125"/>
    <col min="8914" max="8914" customWidth="1" width="10.83203125"/>
    <col min="8915" max="8915" customWidth="1" width="10.83203125"/>
    <col min="8916" max="8916" customWidth="1" width="10.83203125"/>
    <col min="8917" max="8917" customWidth="1" width="10.83203125"/>
    <col min="8918" max="8918" customWidth="1" width="10.83203125"/>
    <col min="8919" max="8919" customWidth="1" width="10.83203125"/>
    <col min="8920" max="8920" customWidth="1" width="10.83203125"/>
    <col min="8921" max="8921" customWidth="1" width="10.83203125"/>
    <col min="8922" max="8922" customWidth="1" width="10.83203125"/>
    <col min="8923" max="8923" customWidth="1" width="10.83203125"/>
    <col min="8924" max="8924" customWidth="1" width="10.83203125"/>
    <col min="8925" max="8925" customWidth="1" width="10.83203125"/>
    <col min="8926" max="8926" customWidth="1" width="10.83203125"/>
    <col min="8927" max="8927" customWidth="1" width="10.83203125"/>
    <col min="8928" max="8928" customWidth="1" width="10.83203125"/>
    <col min="8929" max="8929" customWidth="1" width="10.83203125"/>
    <col min="8930" max="8930" customWidth="1" width="10.83203125"/>
    <col min="8931" max="8931" customWidth="1" width="10.83203125"/>
    <col min="8932" max="8932" customWidth="1" width="10.83203125"/>
    <col min="8933" max="8933" customWidth="1" width="10.83203125"/>
    <col min="8934" max="8934" customWidth="1" width="10.83203125"/>
    <col min="8935" max="8935" customWidth="1" width="10.83203125"/>
    <col min="8936" max="8936" customWidth="1" width="10.83203125"/>
    <col min="8937" max="8937" customWidth="1" width="10.83203125"/>
    <col min="8938" max="8938" customWidth="1" width="10.83203125"/>
    <col min="8939" max="8939" customWidth="1" width="10.83203125"/>
    <col min="8940" max="8940" customWidth="1" width="10.83203125"/>
    <col min="8941" max="8941" customWidth="1" width="10.83203125"/>
    <col min="8942" max="8942" customWidth="1" width="10.83203125"/>
    <col min="8943" max="8943" customWidth="1" width="10.83203125"/>
    <col min="8944" max="8944" customWidth="1" width="10.83203125"/>
    <col min="8945" max="8945" customWidth="1" width="10.83203125"/>
    <col min="8946" max="8946" customWidth="1" width="10.83203125"/>
    <col min="8947" max="8947" customWidth="1" width="10.83203125"/>
    <col min="8948" max="8948" customWidth="1" width="10.83203125"/>
    <col min="8949" max="8949" customWidth="1" width="10.83203125"/>
    <col min="8950" max="8950" customWidth="1" width="10.83203125"/>
    <col min="8951" max="8951" customWidth="1" width="10.83203125"/>
    <col min="8952" max="8952" customWidth="1" width="10.83203125"/>
    <col min="8953" max="8953" customWidth="1" width="10.83203125"/>
    <col min="8954" max="8954" customWidth="1" width="10.83203125"/>
    <col min="8955" max="8955" customWidth="1" width="10.83203125"/>
    <col min="8956" max="8956" customWidth="1" width="10.83203125"/>
    <col min="8957" max="8957" customWidth="1" width="10.83203125"/>
    <col min="8958" max="8958" customWidth="1" width="10.83203125"/>
    <col min="8959" max="8959" customWidth="1" width="10.83203125"/>
    <col min="8960" max="8960" customWidth="1" width="10.83203125"/>
    <col min="8961" max="8961" customWidth="1" width="10.83203125"/>
    <col min="8962" max="8962" customWidth="1" width="10.83203125"/>
    <col min="8963" max="8963" customWidth="1" width="10.83203125"/>
    <col min="8964" max="8964" customWidth="1" width="10.83203125"/>
    <col min="8965" max="8965" customWidth="1" width="10.83203125"/>
    <col min="8966" max="8966" customWidth="1" width="10.83203125"/>
    <col min="8967" max="8967" customWidth="1" width="10.83203125"/>
    <col min="8968" max="8968" customWidth="1" width="10.83203125"/>
    <col min="8969" max="8969" customWidth="1" width="10.83203125"/>
    <col min="8970" max="8970" customWidth="1" width="10.83203125"/>
    <col min="8971" max="8971" customWidth="1" width="10.83203125"/>
    <col min="8972" max="8972" customWidth="1" width="10.83203125"/>
    <col min="8973" max="8973" customWidth="1" width="10.83203125"/>
    <col min="8974" max="8974" customWidth="1" width="10.83203125"/>
    <col min="8975" max="8975" customWidth="1" width="10.83203125"/>
    <col min="8976" max="8976" customWidth="1" width="10.83203125"/>
    <col min="8977" max="8977" customWidth="1" width="10.83203125"/>
    <col min="8978" max="8978" customWidth="1" width="10.83203125"/>
    <col min="8979" max="8979" customWidth="1" width="10.83203125"/>
    <col min="8980" max="8980" customWidth="1" width="10.83203125"/>
    <col min="8981" max="8981" customWidth="1" width="10.83203125"/>
    <col min="8982" max="8982" customWidth="1" width="10.83203125"/>
    <col min="8983" max="8983" customWidth="1" width="10.83203125"/>
    <col min="8984" max="8984" customWidth="1" width="10.83203125"/>
    <col min="8985" max="8985" customWidth="1" width="10.83203125"/>
    <col min="8986" max="8986" customWidth="1" width="10.83203125"/>
    <col min="8987" max="8987" customWidth="1" width="10.83203125"/>
    <col min="8988" max="8988" customWidth="1" width="10.83203125"/>
    <col min="8989" max="8989" customWidth="1" width="10.83203125"/>
    <col min="8990" max="8990" customWidth="1" width="10.83203125"/>
    <col min="8991" max="8991" customWidth="1" width="10.83203125"/>
    <col min="8992" max="8992" customWidth="1" width="10.83203125"/>
    <col min="8993" max="8993" customWidth="1" width="10.83203125"/>
    <col min="8994" max="8994" customWidth="1" width="10.83203125"/>
    <col min="8995" max="8995" customWidth="1" width="10.83203125"/>
    <col min="8996" max="8996" customWidth="1" width="10.83203125"/>
    <col min="8997" max="8997" customWidth="1" width="10.83203125"/>
    <col min="8998" max="8998" customWidth="1" width="10.83203125"/>
    <col min="8999" max="8999" customWidth="1" width="10.83203125"/>
    <col min="9000" max="9000" customWidth="1" width="10.83203125"/>
    <col min="9001" max="9001" customWidth="1" width="10.83203125"/>
    <col min="9002" max="9002" customWidth="1" width="10.83203125"/>
    <col min="9003" max="9003" customWidth="1" width="10.83203125"/>
    <col min="9004" max="9004" customWidth="1" width="10.83203125"/>
    <col min="9005" max="9005" customWidth="1" width="10.83203125"/>
    <col min="9006" max="9006" customWidth="1" width="10.83203125"/>
    <col min="9007" max="9007" customWidth="1" width="10.83203125"/>
    <col min="9008" max="9008" customWidth="1" width="10.83203125"/>
    <col min="9009" max="9009" customWidth="1" width="10.83203125"/>
    <col min="9010" max="9010" customWidth="1" width="10.83203125"/>
    <col min="9011" max="9011" customWidth="1" width="10.83203125"/>
    <col min="9012" max="9012" customWidth="1" width="10.83203125"/>
    <col min="9013" max="9013" customWidth="1" width="10.83203125"/>
    <col min="9014" max="9014" customWidth="1" width="10.83203125"/>
    <col min="9015" max="9015" customWidth="1" width="10.83203125"/>
    <col min="9016" max="9016" customWidth="1" width="10.83203125"/>
    <col min="9017" max="9017" customWidth="1" width="10.83203125"/>
    <col min="9018" max="9018" customWidth="1" width="10.83203125"/>
    <col min="9019" max="9019" customWidth="1" width="10.83203125"/>
    <col min="9020" max="9020" customWidth="1" width="10.83203125"/>
    <col min="9021" max="9021" customWidth="1" width="10.83203125"/>
    <col min="9022" max="9022" customWidth="1" width="10.83203125"/>
    <col min="9023" max="9023" customWidth="1" width="10.83203125"/>
    <col min="9024" max="9024" customWidth="1" width="10.83203125"/>
    <col min="9025" max="9025" customWidth="1" width="10.83203125"/>
    <col min="9026" max="9026" customWidth="1" width="10.83203125"/>
    <col min="9027" max="9027" customWidth="1" width="10.83203125"/>
    <col min="9028" max="9028" customWidth="1" width="10.83203125"/>
    <col min="9029" max="9029" customWidth="1" width="10.83203125"/>
    <col min="9030" max="9030" customWidth="1" width="10.83203125"/>
    <col min="9031" max="9031" customWidth="1" width="10.83203125"/>
    <col min="9032" max="9032" customWidth="1" width="10.83203125"/>
    <col min="9033" max="9033" customWidth="1" width="10.83203125"/>
    <col min="9034" max="9034" customWidth="1" width="10.83203125"/>
    <col min="9035" max="9035" customWidth="1" width="10.83203125"/>
    <col min="9036" max="9036" customWidth="1" width="10.83203125"/>
    <col min="9037" max="9037" customWidth="1" width="10.83203125"/>
    <col min="9038" max="9038" customWidth="1" width="10.83203125"/>
    <col min="9039" max="9039" customWidth="1" width="10.83203125"/>
    <col min="9040" max="9040" customWidth="1" width="10.83203125"/>
    <col min="9041" max="9041" customWidth="1" width="10.83203125"/>
    <col min="9042" max="9042" customWidth="1" width="10.83203125"/>
    <col min="9043" max="9043" customWidth="1" width="10.83203125"/>
    <col min="9044" max="9044" customWidth="1" width="10.83203125"/>
    <col min="9045" max="9045" customWidth="1" width="10.83203125"/>
    <col min="9046" max="9046" customWidth="1" width="10.83203125"/>
    <col min="9047" max="9047" customWidth="1" width="10.83203125"/>
    <col min="9048" max="9048" customWidth="1" width="10.83203125"/>
    <col min="9049" max="9049" customWidth="1" width="10.83203125"/>
    <col min="9050" max="9050" customWidth="1" width="10.83203125"/>
    <col min="9051" max="9051" customWidth="1" width="10.83203125"/>
    <col min="9052" max="9052" customWidth="1" width="10.83203125"/>
    <col min="9053" max="9053" customWidth="1" width="10.83203125"/>
    <col min="9054" max="9054" customWidth="1" width="10.83203125"/>
    <col min="9055" max="9055" customWidth="1" width="10.83203125"/>
    <col min="9056" max="9056" customWidth="1" width="10.83203125"/>
    <col min="9057" max="9057" customWidth="1" width="10.83203125"/>
    <col min="9058" max="9058" customWidth="1" width="10.83203125"/>
    <col min="9059" max="9059" customWidth="1" width="10.83203125"/>
    <col min="9060" max="9060" customWidth="1" width="10.83203125"/>
    <col min="9061" max="9061" customWidth="1" width="10.83203125"/>
    <col min="9062" max="9062" customWidth="1" width="10.83203125"/>
    <col min="9063" max="9063" customWidth="1" width="10.83203125"/>
    <col min="9064" max="9064" customWidth="1" width="10.83203125"/>
    <col min="9065" max="9065" customWidth="1" width="10.83203125"/>
    <col min="9066" max="9066" customWidth="1" width="10.83203125"/>
    <col min="9067" max="9067" customWidth="1" width="10.83203125"/>
    <col min="9068" max="9068" customWidth="1" width="10.83203125"/>
    <col min="9069" max="9069" customWidth="1" width="10.83203125"/>
    <col min="9070" max="9070" customWidth="1" width="10.83203125"/>
    <col min="9071" max="9071" customWidth="1" width="10.83203125"/>
    <col min="9072" max="9072" customWidth="1" width="10.83203125"/>
    <col min="9073" max="9073" customWidth="1" width="10.83203125"/>
    <col min="9074" max="9074" customWidth="1" width="10.83203125"/>
    <col min="9075" max="9075" customWidth="1" width="10.83203125"/>
    <col min="9076" max="9076" customWidth="1" width="10.83203125"/>
    <col min="9077" max="9077" customWidth="1" width="10.83203125"/>
    <col min="9078" max="9078" customWidth="1" width="10.83203125"/>
    <col min="9079" max="9079" customWidth="1" width="10.83203125"/>
    <col min="9080" max="9080" customWidth="1" width="10.83203125"/>
    <col min="9081" max="9081" customWidth="1" width="10.83203125"/>
    <col min="9082" max="9082" customWidth="1" width="10.83203125"/>
    <col min="9083" max="9083" customWidth="1" width="10.83203125"/>
    <col min="9084" max="9084" customWidth="1" width="10.83203125"/>
    <col min="9085" max="9085" customWidth="1" width="10.83203125"/>
    <col min="9086" max="9086" customWidth="1" width="10.83203125"/>
    <col min="9087" max="9087" customWidth="1" width="10.83203125"/>
    <col min="9088" max="9088" customWidth="1" width="10.83203125"/>
    <col min="9089" max="9089" customWidth="1" width="10.83203125"/>
    <col min="9090" max="9090" customWidth="1" width="10.83203125"/>
    <col min="9091" max="9091" customWidth="1" width="10.83203125"/>
    <col min="9092" max="9092" customWidth="1" width="10.83203125"/>
    <col min="9093" max="9093" customWidth="1" width="10.83203125"/>
    <col min="9094" max="9094" customWidth="1" width="10.83203125"/>
    <col min="9095" max="9095" customWidth="1" width="10.83203125"/>
    <col min="9096" max="9096" customWidth="1" width="10.83203125"/>
    <col min="9097" max="9097" customWidth="1" width="10.83203125"/>
    <col min="9098" max="9098" customWidth="1" width="10.83203125"/>
    <col min="9099" max="9099" customWidth="1" width="10.83203125"/>
    <col min="9100" max="9100" customWidth="1" width="10.83203125"/>
    <col min="9101" max="9101" customWidth="1" width="10.83203125"/>
    <col min="9102" max="9102" customWidth="1" width="10.83203125"/>
    <col min="9103" max="9103" customWidth="1" width="10.83203125"/>
    <col min="9104" max="9104" customWidth="1" width="10.83203125"/>
    <col min="9105" max="9105" customWidth="1" width="10.83203125"/>
    <col min="9106" max="9106" customWidth="1" width="10.83203125"/>
    <col min="9107" max="9107" customWidth="1" width="10.83203125"/>
    <col min="9108" max="9108" customWidth="1" width="10.83203125"/>
    <col min="9109" max="9109" customWidth="1" width="10.83203125"/>
    <col min="9110" max="9110" customWidth="1" width="10.83203125"/>
    <col min="9111" max="9111" customWidth="1" width="10.83203125"/>
    <col min="9112" max="9112" customWidth="1" width="10.83203125"/>
    <col min="9113" max="9113" customWidth="1" width="10.83203125"/>
    <col min="9114" max="9114" customWidth="1" width="10.83203125"/>
    <col min="9115" max="9115" customWidth="1" width="10.83203125"/>
    <col min="9116" max="9116" customWidth="1" width="10.83203125"/>
    <col min="9117" max="9117" customWidth="1" width="10.83203125"/>
    <col min="9118" max="9118" customWidth="1" width="10.83203125"/>
    <col min="9119" max="9119" customWidth="1" width="10.83203125"/>
    <col min="9120" max="9120" customWidth="1" width="10.83203125"/>
    <col min="9121" max="9121" customWidth="1" width="10.83203125"/>
    <col min="9122" max="9122" customWidth="1" width="10.83203125"/>
    <col min="9123" max="9123" customWidth="1" width="10.83203125"/>
    <col min="9124" max="9124" customWidth="1" width="10.83203125"/>
    <col min="9125" max="9125" customWidth="1" width="10.83203125"/>
    <col min="9126" max="9126" customWidth="1" width="10.83203125"/>
    <col min="9127" max="9127" customWidth="1" width="10.83203125"/>
    <col min="9128" max="9128" customWidth="1" width="10.83203125"/>
    <col min="9129" max="9129" customWidth="1" width="10.83203125"/>
    <col min="9130" max="9130" customWidth="1" width="10.83203125"/>
    <col min="9131" max="9131" customWidth="1" width="10.83203125"/>
    <col min="9132" max="9132" customWidth="1" width="10.83203125"/>
    <col min="9133" max="9133" customWidth="1" width="10.83203125"/>
    <col min="9134" max="9134" customWidth="1" width="10.83203125"/>
    <col min="9135" max="9135" customWidth="1" width="10.83203125"/>
    <col min="9136" max="9136" customWidth="1" width="10.83203125"/>
    <col min="9137" max="9137" customWidth="1" width="10.83203125"/>
    <col min="9138" max="9138" customWidth="1" width="10.83203125"/>
    <col min="9139" max="9139" customWidth="1" width="10.83203125"/>
    <col min="9140" max="9140" customWidth="1" width="10.83203125"/>
    <col min="9141" max="9141" customWidth="1" width="10.83203125"/>
    <col min="9142" max="9142" customWidth="1" width="10.83203125"/>
    <col min="9143" max="9143" customWidth="1" width="10.83203125"/>
    <col min="9144" max="9144" customWidth="1" width="10.83203125"/>
    <col min="9145" max="9145" customWidth="1" width="10.83203125"/>
    <col min="9146" max="9146" customWidth="1" width="10.83203125"/>
    <col min="9147" max="9147" customWidth="1" width="10.83203125"/>
    <col min="9148" max="9148" customWidth="1" width="10.83203125"/>
    <col min="9149" max="9149" customWidth="1" width="10.83203125"/>
    <col min="9150" max="9150" customWidth="1" width="10.83203125"/>
    <col min="9151" max="9151" customWidth="1" width="10.83203125"/>
    <col min="9152" max="9152" customWidth="1" width="10.83203125"/>
    <col min="9153" max="9153" customWidth="1" width="10.83203125"/>
    <col min="9154" max="9154" customWidth="1" width="10.83203125"/>
    <col min="9155" max="9155" customWidth="1" width="10.83203125"/>
    <col min="9156" max="9156" customWidth="1" width="10.83203125"/>
    <col min="9157" max="9157" customWidth="1" width="10.83203125"/>
    <col min="9158" max="9158" customWidth="1" width="10.83203125"/>
    <col min="9159" max="9159" customWidth="1" width="10.83203125"/>
    <col min="9160" max="9160" customWidth="1" width="10.83203125"/>
    <col min="9161" max="9161" customWidth="1" width="10.83203125"/>
    <col min="9162" max="9162" customWidth="1" width="10.83203125"/>
    <col min="9163" max="9163" customWidth="1" width="10.83203125"/>
    <col min="9164" max="9164" customWidth="1" width="10.83203125"/>
    <col min="9165" max="9165" customWidth="1" width="10.83203125"/>
    <col min="9166" max="9166" customWidth="1" width="10.83203125"/>
    <col min="9167" max="9167" customWidth="1" width="10.83203125"/>
    <col min="9168" max="9168" customWidth="1" width="10.83203125"/>
    <col min="9169" max="9169" customWidth="1" width="10.83203125"/>
    <col min="9170" max="9170" customWidth="1" width="10.83203125"/>
    <col min="9171" max="9171" customWidth="1" width="10.83203125"/>
    <col min="9172" max="9172" customWidth="1" width="10.83203125"/>
    <col min="9173" max="9173" customWidth="1" width="10.83203125"/>
    <col min="9174" max="9174" customWidth="1" width="10.83203125"/>
    <col min="9175" max="9175" customWidth="1" width="10.83203125"/>
    <col min="9176" max="9176" customWidth="1" width="10.83203125"/>
    <col min="9177" max="9177" customWidth="1" width="10.83203125"/>
    <col min="9178" max="9178" customWidth="1" width="10.83203125"/>
    <col min="9179" max="9179" customWidth="1" width="10.83203125"/>
    <col min="9180" max="9180" customWidth="1" width="10.83203125"/>
    <col min="9181" max="9181" customWidth="1" width="10.83203125"/>
    <col min="9182" max="9182" customWidth="1" width="10.83203125"/>
    <col min="9183" max="9183" customWidth="1" width="10.83203125"/>
    <col min="9184" max="9184" customWidth="1" width="10.83203125"/>
    <col min="9185" max="9185" customWidth="1" width="10.83203125"/>
    <col min="9186" max="9186" customWidth="1" width="10.83203125"/>
    <col min="9187" max="9187" customWidth="1" width="10.83203125"/>
    <col min="9188" max="9188" customWidth="1" width="10.83203125"/>
    <col min="9189" max="9189" customWidth="1" width="10.83203125"/>
    <col min="9190" max="9190" customWidth="1" width="10.83203125"/>
    <col min="9191" max="9191" customWidth="1" width="10.83203125"/>
    <col min="9192" max="9192" customWidth="1" width="10.83203125"/>
    <col min="9193" max="9193" customWidth="1" width="10.83203125"/>
    <col min="9194" max="9194" customWidth="1" width="10.83203125"/>
    <col min="9195" max="9195" customWidth="1" width="10.83203125"/>
    <col min="9196" max="9196" customWidth="1" width="10.83203125"/>
    <col min="9197" max="9197" customWidth="1" width="10.83203125"/>
    <col min="9198" max="9198" customWidth="1" width="10.83203125"/>
    <col min="9199" max="9199" customWidth="1" width="10.83203125"/>
    <col min="9200" max="9200" customWidth="1" width="10.83203125"/>
    <col min="9201" max="9201" customWidth="1" width="10.83203125"/>
    <col min="9202" max="9202" customWidth="1" width="10.83203125"/>
    <col min="9203" max="9203" customWidth="1" width="10.83203125"/>
    <col min="9204" max="9204" customWidth="1" width="10.83203125"/>
    <col min="9205" max="9205" customWidth="1" width="10.83203125"/>
    <col min="9206" max="9206" customWidth="1" width="10.83203125"/>
    <col min="9207" max="9207" customWidth="1" width="10.83203125"/>
    <col min="9208" max="9208" customWidth="1" width="10.83203125"/>
    <col min="9209" max="9209" customWidth="1" width="10.83203125"/>
    <col min="9210" max="9210" customWidth="1" width="10.83203125"/>
    <col min="9211" max="9211" customWidth="1" width="10.83203125"/>
    <col min="9212" max="9212" customWidth="1" width="10.83203125"/>
    <col min="9213" max="9213" customWidth="1" width="10.83203125"/>
    <col min="9214" max="9214" customWidth="1" width="10.83203125"/>
    <col min="9215" max="9215" customWidth="1" width="10.83203125"/>
    <col min="9216" max="9216" customWidth="1" width="10.83203125"/>
    <col min="9217" max="9217" customWidth="1" width="10.83203125"/>
    <col min="9218" max="9218" customWidth="1" width="10.83203125"/>
    <col min="9219" max="9219" customWidth="1" width="10.83203125"/>
    <col min="9220" max="9220" customWidth="1" width="10.83203125"/>
    <col min="9221" max="9221" customWidth="1" width="10.83203125"/>
    <col min="9222" max="9222" customWidth="1" width="10.83203125"/>
    <col min="9223" max="9223" customWidth="1" width="10.83203125"/>
    <col min="9224" max="9224" customWidth="1" width="10.83203125"/>
    <col min="9225" max="9225" customWidth="1" width="10.83203125"/>
    <col min="9226" max="9226" customWidth="1" width="10.83203125"/>
    <col min="9227" max="9227" customWidth="1" width="10.83203125"/>
    <col min="9228" max="9228" customWidth="1" width="10.83203125"/>
    <col min="9229" max="9229" customWidth="1" width="10.83203125"/>
    <col min="9230" max="9230" customWidth="1" width="10.83203125"/>
    <col min="9231" max="9231" customWidth="1" width="10.83203125"/>
    <col min="9232" max="9232" customWidth="1" width="10.83203125"/>
    <col min="9233" max="9233" customWidth="1" width="10.83203125"/>
    <col min="9234" max="9234" customWidth="1" width="10.83203125"/>
    <col min="9235" max="9235" customWidth="1" width="10.83203125"/>
    <col min="9236" max="9236" customWidth="1" width="10.83203125"/>
    <col min="9237" max="9237" customWidth="1" width="10.83203125"/>
    <col min="9238" max="9238" customWidth="1" width="10.83203125"/>
    <col min="9239" max="9239" customWidth="1" width="10.83203125"/>
    <col min="9240" max="9240" customWidth="1" width="10.83203125"/>
    <col min="9241" max="9241" customWidth="1" width="10.83203125"/>
    <col min="9242" max="9242" customWidth="1" width="10.83203125"/>
    <col min="9243" max="9243" customWidth="1" width="10.83203125"/>
    <col min="9244" max="9244" customWidth="1" width="10.83203125"/>
    <col min="9245" max="9245" customWidth="1" width="10.83203125"/>
    <col min="9246" max="9246" customWidth="1" width="10.83203125"/>
    <col min="9247" max="9247" customWidth="1" width="10.83203125"/>
    <col min="9248" max="9248" customWidth="1" width="10.83203125"/>
    <col min="9249" max="9249" customWidth="1" width="10.83203125"/>
    <col min="9250" max="9250" customWidth="1" width="10.83203125"/>
    <col min="9251" max="9251" customWidth="1" width="10.83203125"/>
    <col min="9252" max="9252" customWidth="1" width="10.83203125"/>
    <col min="9253" max="9253" customWidth="1" width="10.83203125"/>
    <col min="9254" max="9254" customWidth="1" width="10.83203125"/>
    <col min="9255" max="9255" customWidth="1" width="10.83203125"/>
    <col min="9256" max="9256" customWidth="1" width="10.83203125"/>
    <col min="9257" max="9257" customWidth="1" width="10.83203125"/>
    <col min="9258" max="9258" customWidth="1" width="10.83203125"/>
    <col min="9259" max="9259" customWidth="1" width="10.83203125"/>
    <col min="9260" max="9260" customWidth="1" width="10.83203125"/>
    <col min="9261" max="9261" customWidth="1" width="10.83203125"/>
    <col min="9262" max="9262" customWidth="1" width="10.83203125"/>
    <col min="9263" max="9263" customWidth="1" width="10.83203125"/>
    <col min="9264" max="9264" customWidth="1" width="10.83203125"/>
    <col min="9265" max="9265" customWidth="1" width="10.83203125"/>
    <col min="9266" max="9266" customWidth="1" width="10.83203125"/>
    <col min="9267" max="9267" customWidth="1" width="10.83203125"/>
    <col min="9268" max="9268" customWidth="1" width="10.83203125"/>
    <col min="9269" max="9269" customWidth="1" width="10.83203125"/>
    <col min="9270" max="9270" customWidth="1" width="10.83203125"/>
    <col min="9271" max="9271" customWidth="1" width="10.83203125"/>
    <col min="9272" max="9272" customWidth="1" width="10.83203125"/>
    <col min="9273" max="9273" customWidth="1" width="10.83203125"/>
    <col min="9274" max="9274" customWidth="1" width="10.83203125"/>
    <col min="9275" max="9275" customWidth="1" width="10.83203125"/>
    <col min="9276" max="9276" customWidth="1" width="10.83203125"/>
    <col min="9277" max="9277" customWidth="1" width="10.83203125"/>
    <col min="9278" max="9278" customWidth="1" width="10.83203125"/>
    <col min="9279" max="9279" customWidth="1" width="10.83203125"/>
    <col min="9280" max="9280" customWidth="1" width="10.83203125"/>
    <col min="9281" max="9281" customWidth="1" width="10.83203125"/>
    <col min="9282" max="9282" customWidth="1" width="10.83203125"/>
    <col min="9283" max="9283" customWidth="1" width="10.83203125"/>
    <col min="9284" max="9284" customWidth="1" width="10.83203125"/>
    <col min="9285" max="9285" customWidth="1" width="10.83203125"/>
    <col min="9286" max="9286" customWidth="1" width="10.83203125"/>
    <col min="9287" max="9287" customWidth="1" width="10.83203125"/>
    <col min="9288" max="9288" customWidth="1" width="10.83203125"/>
    <col min="9289" max="9289" customWidth="1" width="10.83203125"/>
    <col min="9290" max="9290" customWidth="1" width="10.83203125"/>
    <col min="9291" max="9291" customWidth="1" width="10.83203125"/>
    <col min="9292" max="9292" customWidth="1" width="10.83203125"/>
    <col min="9293" max="9293" customWidth="1" width="10.83203125"/>
    <col min="9294" max="9294" customWidth="1" width="10.83203125"/>
    <col min="9295" max="9295" customWidth="1" width="10.83203125"/>
    <col min="9296" max="9296" customWidth="1" width="10.83203125"/>
    <col min="9297" max="9297" customWidth="1" width="10.83203125"/>
    <col min="9298" max="9298" customWidth="1" width="10.83203125"/>
    <col min="9299" max="9299" customWidth="1" width="10.83203125"/>
    <col min="9300" max="9300" customWidth="1" width="10.83203125"/>
    <col min="9301" max="9301" customWidth="1" width="10.83203125"/>
    <col min="9302" max="9302" customWidth="1" width="10.83203125"/>
    <col min="9303" max="9303" customWidth="1" width="10.83203125"/>
    <col min="9304" max="9304" customWidth="1" width="10.83203125"/>
    <col min="9305" max="9305" customWidth="1" width="10.83203125"/>
    <col min="9306" max="9306" customWidth="1" width="10.83203125"/>
    <col min="9307" max="9307" customWidth="1" width="10.83203125"/>
    <col min="9308" max="9308" customWidth="1" width="10.83203125"/>
    <col min="9309" max="9309" customWidth="1" width="10.83203125"/>
    <col min="9310" max="9310" customWidth="1" width="10.83203125"/>
    <col min="9311" max="9311" customWidth="1" width="10.83203125"/>
    <col min="9312" max="9312" customWidth="1" width="10.83203125"/>
    <col min="9313" max="9313" customWidth="1" width="10.83203125"/>
    <col min="9314" max="9314" customWidth="1" width="10.83203125"/>
    <col min="9315" max="9315" customWidth="1" width="10.83203125"/>
    <col min="9316" max="9316" customWidth="1" width="10.83203125"/>
    <col min="9317" max="9317" customWidth="1" width="10.83203125"/>
    <col min="9318" max="9318" customWidth="1" width="10.83203125"/>
    <col min="9319" max="9319" customWidth="1" width="10.83203125"/>
    <col min="9320" max="9320" customWidth="1" width="10.83203125"/>
    <col min="9321" max="9321" customWidth="1" width="10.83203125"/>
    <col min="9322" max="9322" customWidth="1" width="10.83203125"/>
    <col min="9323" max="9323" customWidth="1" width="10.83203125"/>
    <col min="9324" max="9324" customWidth="1" width="10.83203125"/>
    <col min="9325" max="9325" customWidth="1" width="10.83203125"/>
    <col min="9326" max="9326" customWidth="1" width="10.83203125"/>
    <col min="9327" max="9327" customWidth="1" width="10.83203125"/>
    <col min="9328" max="9328" customWidth="1" width="10.83203125"/>
    <col min="9329" max="9329" customWidth="1" width="10.83203125"/>
    <col min="9330" max="9330" customWidth="1" width="10.83203125"/>
    <col min="9331" max="9331" customWidth="1" width="10.83203125"/>
    <col min="9332" max="9332" customWidth="1" width="10.83203125"/>
    <col min="9333" max="9333" customWidth="1" width="10.83203125"/>
    <col min="9334" max="9334" customWidth="1" width="10.83203125"/>
    <col min="9335" max="9335" customWidth="1" width="10.83203125"/>
    <col min="9336" max="9336" customWidth="1" width="10.83203125"/>
    <col min="9337" max="9337" customWidth="1" width="10.83203125"/>
    <col min="9338" max="9338" customWidth="1" width="10.83203125"/>
    <col min="9339" max="9339" customWidth="1" width="10.83203125"/>
    <col min="9340" max="9340" customWidth="1" width="10.83203125"/>
    <col min="9341" max="9341" customWidth="1" width="10.83203125"/>
    <col min="9342" max="9342" customWidth="1" width="10.83203125"/>
    <col min="9343" max="9343" customWidth="1" width="10.83203125"/>
    <col min="9344" max="9344" customWidth="1" width="10.83203125"/>
    <col min="9345" max="9345" customWidth="1" width="10.83203125"/>
    <col min="9346" max="9346" customWidth="1" width="10.83203125"/>
    <col min="9347" max="9347" customWidth="1" width="10.83203125"/>
    <col min="9348" max="9348" customWidth="1" width="10.83203125"/>
    <col min="9349" max="9349" customWidth="1" width="10.83203125"/>
    <col min="9350" max="9350" customWidth="1" width="10.83203125"/>
    <col min="9351" max="9351" customWidth="1" width="10.83203125"/>
    <col min="9352" max="9352" customWidth="1" width="10.83203125"/>
    <col min="9353" max="9353" customWidth="1" width="10.83203125"/>
    <col min="9354" max="9354" customWidth="1" width="10.83203125"/>
    <col min="9355" max="9355" customWidth="1" width="10.83203125"/>
    <col min="9356" max="9356" customWidth="1" width="10.83203125"/>
    <col min="9357" max="9357" customWidth="1" width="10.83203125"/>
    <col min="9358" max="9358" customWidth="1" width="10.83203125"/>
    <col min="9359" max="9359" customWidth="1" width="10.83203125"/>
    <col min="9360" max="9360" customWidth="1" width="10.83203125"/>
    <col min="9361" max="9361" customWidth="1" width="10.83203125"/>
    <col min="9362" max="9362" customWidth="1" width="10.83203125"/>
    <col min="9363" max="9363" customWidth="1" width="10.83203125"/>
    <col min="9364" max="9364" customWidth="1" width="10.83203125"/>
    <col min="9365" max="9365" customWidth="1" width="10.83203125"/>
    <col min="9366" max="9366" customWidth="1" width="10.83203125"/>
    <col min="9367" max="9367" customWidth="1" width="10.83203125"/>
    <col min="9368" max="9368" customWidth="1" width="10.83203125"/>
    <col min="9369" max="9369" customWidth="1" width="10.83203125"/>
    <col min="9370" max="9370" customWidth="1" width="10.83203125"/>
    <col min="9371" max="9371" customWidth="1" width="10.83203125"/>
    <col min="9372" max="9372" customWidth="1" width="10.83203125"/>
    <col min="9373" max="9373" customWidth="1" width="10.83203125"/>
    <col min="9374" max="9374" customWidth="1" width="10.83203125"/>
    <col min="9375" max="9375" customWidth="1" width="10.83203125"/>
    <col min="9376" max="9376" customWidth="1" width="10.83203125"/>
    <col min="9377" max="9377" customWidth="1" width="10.83203125"/>
    <col min="9378" max="9378" customWidth="1" width="10.83203125"/>
    <col min="9379" max="9379" customWidth="1" width="10.83203125"/>
    <col min="9380" max="9380" customWidth="1" width="10.83203125"/>
    <col min="9381" max="9381" customWidth="1" width="10.83203125"/>
    <col min="9382" max="9382" customWidth="1" width="10.83203125"/>
    <col min="9383" max="9383" customWidth="1" width="10.83203125"/>
    <col min="9384" max="9384" customWidth="1" width="10.83203125"/>
    <col min="9385" max="9385" customWidth="1" width="10.83203125"/>
    <col min="9386" max="9386" customWidth="1" width="10.83203125"/>
    <col min="9387" max="9387" customWidth="1" width="10.83203125"/>
    <col min="9388" max="9388" customWidth="1" width="10.83203125"/>
    <col min="9389" max="9389" customWidth="1" width="10.83203125"/>
    <col min="9390" max="9390" customWidth="1" width="10.83203125"/>
    <col min="9391" max="9391" customWidth="1" width="10.83203125"/>
    <col min="9392" max="9392" customWidth="1" width="10.83203125"/>
    <col min="9393" max="9393" customWidth="1" width="10.83203125"/>
    <col min="9394" max="9394" customWidth="1" width="10.83203125"/>
    <col min="9395" max="9395" customWidth="1" width="10.83203125"/>
    <col min="9396" max="9396" customWidth="1" width="10.83203125"/>
    <col min="9397" max="9397" customWidth="1" width="10.83203125"/>
    <col min="9398" max="9398" customWidth="1" width="10.83203125"/>
    <col min="9399" max="9399" customWidth="1" width="10.83203125"/>
    <col min="9400" max="9400" customWidth="1" width="10.83203125"/>
    <col min="9401" max="9401" customWidth="1" width="10.83203125"/>
    <col min="9402" max="9402" customWidth="1" width="10.83203125"/>
    <col min="9403" max="9403" customWidth="1" width="10.83203125"/>
    <col min="9404" max="9404" customWidth="1" width="10.83203125"/>
    <col min="9405" max="9405" customWidth="1" width="10.83203125"/>
    <col min="9406" max="9406" customWidth="1" width="10.83203125"/>
    <col min="9407" max="9407" customWidth="1" width="10.83203125"/>
    <col min="9408" max="9408" customWidth="1" width="10.83203125"/>
    <col min="9409" max="9409" customWidth="1" width="10.83203125"/>
    <col min="9410" max="9410" customWidth="1" width="10.83203125"/>
    <col min="9411" max="9411" customWidth="1" width="10.83203125"/>
    <col min="9412" max="9412" customWidth="1" width="10.83203125"/>
    <col min="9413" max="9413" customWidth="1" width="10.83203125"/>
    <col min="9414" max="9414" customWidth="1" width="10.83203125"/>
    <col min="9415" max="9415" customWidth="1" width="10.83203125"/>
    <col min="9416" max="9416" customWidth="1" width="10.83203125"/>
    <col min="9417" max="9417" customWidth="1" width="10.83203125"/>
    <col min="9418" max="9418" customWidth="1" width="10.83203125"/>
    <col min="9419" max="9419" customWidth="1" width="10.83203125"/>
    <col min="9420" max="9420" customWidth="1" width="10.83203125"/>
    <col min="9421" max="9421" customWidth="1" width="10.83203125"/>
    <col min="9422" max="9422" customWidth="1" width="10.83203125"/>
    <col min="9423" max="9423" customWidth="1" width="10.83203125"/>
    <col min="9424" max="9424" customWidth="1" width="10.83203125"/>
    <col min="9425" max="9425" customWidth="1" width="10.83203125"/>
    <col min="9426" max="9426" customWidth="1" width="10.83203125"/>
    <col min="9427" max="9427" customWidth="1" width="10.83203125"/>
    <col min="9428" max="9428" customWidth="1" width="10.83203125"/>
    <col min="9429" max="9429" customWidth="1" width="10.83203125"/>
    <col min="9430" max="9430" customWidth="1" width="10.83203125"/>
    <col min="9431" max="9431" customWidth="1" width="10.83203125"/>
    <col min="9432" max="9432" customWidth="1" width="10.83203125"/>
    <col min="9433" max="9433" customWidth="1" width="10.83203125"/>
    <col min="9434" max="9434" customWidth="1" width="10.83203125"/>
    <col min="9435" max="9435" customWidth="1" width="10.83203125"/>
    <col min="9436" max="9436" customWidth="1" width="10.83203125"/>
    <col min="9437" max="9437" customWidth="1" width="10.83203125"/>
    <col min="9438" max="9438" customWidth="1" width="10.83203125"/>
    <col min="9439" max="9439" customWidth="1" width="10.83203125"/>
    <col min="9440" max="9440" customWidth="1" width="10.83203125"/>
    <col min="9441" max="9441" customWidth="1" width="10.83203125"/>
    <col min="9442" max="9442" customWidth="1" width="10.83203125"/>
    <col min="9443" max="9443" customWidth="1" width="10.83203125"/>
    <col min="9444" max="9444" customWidth="1" width="10.83203125"/>
    <col min="9445" max="9445" customWidth="1" width="10.83203125"/>
    <col min="9446" max="9446" customWidth="1" width="10.83203125"/>
    <col min="9447" max="9447" customWidth="1" width="10.83203125"/>
    <col min="9448" max="9448" customWidth="1" width="10.83203125"/>
    <col min="9449" max="9449" customWidth="1" width="10.83203125"/>
    <col min="9450" max="9450" customWidth="1" width="10.83203125"/>
    <col min="9451" max="9451" customWidth="1" width="10.83203125"/>
    <col min="9452" max="9452" customWidth="1" width="10.83203125"/>
    <col min="9453" max="9453" customWidth="1" width="10.83203125"/>
    <col min="9454" max="9454" customWidth="1" width="10.83203125"/>
    <col min="9455" max="9455" customWidth="1" width="10.83203125"/>
    <col min="9456" max="9456" customWidth="1" width="10.83203125"/>
    <col min="9457" max="9457" customWidth="1" width="10.83203125"/>
    <col min="9458" max="9458" customWidth="1" width="10.83203125"/>
    <col min="9459" max="9459" customWidth="1" width="10.83203125"/>
    <col min="9460" max="9460" customWidth="1" width="10.83203125"/>
    <col min="9461" max="9461" customWidth="1" width="10.83203125"/>
    <col min="9462" max="9462" customWidth="1" width="10.83203125"/>
    <col min="9463" max="9463" customWidth="1" width="10.83203125"/>
    <col min="9464" max="9464" customWidth="1" width="10.83203125"/>
    <col min="9465" max="9465" customWidth="1" width="10.83203125"/>
    <col min="9466" max="9466" customWidth="1" width="10.83203125"/>
    <col min="9467" max="9467" customWidth="1" width="10.83203125"/>
    <col min="9468" max="9468" customWidth="1" width="10.83203125"/>
    <col min="9469" max="9469" customWidth="1" width="10.83203125"/>
    <col min="9470" max="9470" customWidth="1" width="10.83203125"/>
    <col min="9471" max="9471" customWidth="1" width="10.83203125"/>
    <col min="9472" max="9472" customWidth="1" width="10.83203125"/>
    <col min="9473" max="9473" customWidth="1" width="10.83203125"/>
    <col min="9474" max="9474" customWidth="1" width="10.83203125"/>
    <col min="9475" max="9475" customWidth="1" width="10.83203125"/>
    <col min="9476" max="9476" customWidth="1" width="10.83203125"/>
    <col min="9477" max="9477" customWidth="1" width="10.83203125"/>
    <col min="9478" max="9478" customWidth="1" width="10.83203125"/>
    <col min="9479" max="9479" customWidth="1" width="10.83203125"/>
    <col min="9480" max="9480" customWidth="1" width="10.83203125"/>
    <col min="9481" max="9481" customWidth="1" width="10.83203125"/>
    <col min="9482" max="9482" customWidth="1" width="10.83203125"/>
    <col min="9483" max="9483" customWidth="1" width="10.83203125"/>
    <col min="9484" max="9484" customWidth="1" width="10.83203125"/>
    <col min="9485" max="9485" customWidth="1" width="10.83203125"/>
    <col min="9486" max="9486" customWidth="1" width="10.83203125"/>
    <col min="9487" max="9487" customWidth="1" width="10.83203125"/>
    <col min="9488" max="9488" customWidth="1" width="10.83203125"/>
    <col min="9489" max="9489" customWidth="1" width="10.83203125"/>
    <col min="9490" max="9490" customWidth="1" width="10.83203125"/>
    <col min="9491" max="9491" customWidth="1" width="10.83203125"/>
    <col min="9492" max="9492" customWidth="1" width="10.83203125"/>
    <col min="9493" max="9493" customWidth="1" width="10.83203125"/>
    <col min="9494" max="9494" customWidth="1" width="10.83203125"/>
    <col min="9495" max="9495" customWidth="1" width="10.83203125"/>
    <col min="9496" max="9496" customWidth="1" width="10.83203125"/>
    <col min="9497" max="9497" customWidth="1" width="10.83203125"/>
    <col min="9498" max="9498" customWidth="1" width="10.83203125"/>
    <col min="9499" max="9499" customWidth="1" width="10.83203125"/>
    <col min="9500" max="9500" customWidth="1" width="10.83203125"/>
    <col min="9501" max="9501" customWidth="1" width="10.83203125"/>
    <col min="9502" max="9502" customWidth="1" width="10.83203125"/>
    <col min="9503" max="9503" customWidth="1" width="10.83203125"/>
    <col min="9504" max="9504" customWidth="1" width="10.83203125"/>
    <col min="9505" max="9505" customWidth="1" width="10.83203125"/>
    <col min="9506" max="9506" customWidth="1" width="10.83203125"/>
    <col min="9507" max="9507" customWidth="1" width="10.83203125"/>
    <col min="9508" max="9508" customWidth="1" width="10.83203125"/>
    <col min="9509" max="9509" customWidth="1" width="10.83203125"/>
    <col min="9510" max="9510" customWidth="1" width="10.83203125"/>
    <col min="9511" max="9511" customWidth="1" width="10.83203125"/>
    <col min="9512" max="9512" customWidth="1" width="10.83203125"/>
    <col min="9513" max="9513" customWidth="1" width="10.83203125"/>
    <col min="9514" max="9514" customWidth="1" width="10.83203125"/>
    <col min="9515" max="9515" customWidth="1" width="10.83203125"/>
    <col min="9516" max="9516" customWidth="1" width="10.83203125"/>
    <col min="9517" max="9517" customWidth="1" width="10.83203125"/>
    <col min="9518" max="9518" customWidth="1" width="10.83203125"/>
    <col min="9519" max="9519" customWidth="1" width="10.83203125"/>
    <col min="9520" max="9520" customWidth="1" width="10.83203125"/>
    <col min="9521" max="9521" customWidth="1" width="10.83203125"/>
    <col min="9522" max="9522" customWidth="1" width="10.83203125"/>
    <col min="9523" max="9523" customWidth="1" width="10.83203125"/>
    <col min="9524" max="9524" customWidth="1" width="10.83203125"/>
    <col min="9525" max="9525" customWidth="1" width="10.83203125"/>
    <col min="9526" max="9526" customWidth="1" width="10.83203125"/>
    <col min="9527" max="9527" customWidth="1" width="10.83203125"/>
    <col min="9528" max="9528" customWidth="1" width="10.83203125"/>
    <col min="9529" max="9529" customWidth="1" width="10.83203125"/>
    <col min="9530" max="9530" customWidth="1" width="10.83203125"/>
    <col min="9531" max="9531" customWidth="1" width="10.83203125"/>
    <col min="9532" max="9532" customWidth="1" width="10.83203125"/>
    <col min="9533" max="9533" customWidth="1" width="10.83203125"/>
    <col min="9534" max="9534" customWidth="1" width="10.83203125"/>
    <col min="9535" max="9535" customWidth="1" width="10.83203125"/>
    <col min="9536" max="9536" customWidth="1" width="10.83203125"/>
    <col min="9537" max="9537" customWidth="1" width="10.83203125"/>
    <col min="9538" max="9538" customWidth="1" width="10.83203125"/>
    <col min="9539" max="9539" customWidth="1" width="10.83203125"/>
    <col min="9540" max="9540" customWidth="1" width="10.83203125"/>
    <col min="9541" max="9541" customWidth="1" width="10.83203125"/>
    <col min="9542" max="9542" customWidth="1" width="10.83203125"/>
    <col min="9543" max="9543" customWidth="1" width="10.83203125"/>
    <col min="9544" max="9544" customWidth="1" width="10.83203125"/>
    <col min="9545" max="9545" customWidth="1" width="10.83203125"/>
    <col min="9546" max="9546" customWidth="1" width="10.83203125"/>
    <col min="9547" max="9547" customWidth="1" width="10.83203125"/>
    <col min="9548" max="9548" customWidth="1" width="10.83203125"/>
    <col min="9549" max="9549" customWidth="1" width="10.83203125"/>
    <col min="9550" max="9550" customWidth="1" width="10.83203125"/>
    <col min="9551" max="9551" customWidth="1" width="10.83203125"/>
    <col min="9552" max="9552" customWidth="1" width="10.83203125"/>
    <col min="9553" max="9553" customWidth="1" width="10.83203125"/>
    <col min="9554" max="9554" customWidth="1" width="10.83203125"/>
    <col min="9555" max="9555" customWidth="1" width="10.83203125"/>
    <col min="9556" max="9556" customWidth="1" width="10.83203125"/>
    <col min="9557" max="9557" customWidth="1" width="10.83203125"/>
    <col min="9558" max="9558" customWidth="1" width="10.83203125"/>
    <col min="9559" max="9559" customWidth="1" width="10.83203125"/>
    <col min="9560" max="9560" customWidth="1" width="10.83203125"/>
    <col min="9561" max="9561" customWidth="1" width="10.83203125"/>
    <col min="9562" max="9562" customWidth="1" width="10.83203125"/>
    <col min="9563" max="9563" customWidth="1" width="10.83203125"/>
    <col min="9564" max="9564" customWidth="1" width="10.83203125"/>
    <col min="9565" max="9565" customWidth="1" width="10.83203125"/>
    <col min="9566" max="9566" customWidth="1" width="10.83203125"/>
    <col min="9567" max="9567" customWidth="1" width="10.83203125"/>
    <col min="9568" max="9568" customWidth="1" width="10.83203125"/>
    <col min="9569" max="9569" customWidth="1" width="10.83203125"/>
    <col min="9570" max="9570" customWidth="1" width="10.83203125"/>
    <col min="9571" max="9571" customWidth="1" width="10.83203125"/>
    <col min="9572" max="9572" customWidth="1" width="10.83203125"/>
    <col min="9573" max="9573" customWidth="1" width="10.83203125"/>
    <col min="9574" max="9574" customWidth="1" width="10.83203125"/>
    <col min="9575" max="9575" customWidth="1" width="10.83203125"/>
    <col min="9576" max="9576" customWidth="1" width="10.83203125"/>
    <col min="9577" max="9577" customWidth="1" width="10.83203125"/>
    <col min="9578" max="9578" customWidth="1" width="10.83203125"/>
    <col min="9579" max="9579" customWidth="1" width="10.83203125"/>
    <col min="9580" max="9580" customWidth="1" width="10.83203125"/>
    <col min="9581" max="9581" customWidth="1" width="10.83203125"/>
    <col min="9582" max="9582" customWidth="1" width="10.83203125"/>
    <col min="9583" max="9583" customWidth="1" width="10.83203125"/>
    <col min="9584" max="9584" customWidth="1" width="10.83203125"/>
    <col min="9585" max="9585" customWidth="1" width="10.83203125"/>
    <col min="9586" max="9586" customWidth="1" width="10.83203125"/>
    <col min="9587" max="9587" customWidth="1" width="10.83203125"/>
    <col min="9588" max="9588" customWidth="1" width="10.83203125"/>
    <col min="9589" max="9589" customWidth="1" width="10.83203125"/>
    <col min="9590" max="9590" customWidth="1" width="10.83203125"/>
    <col min="9591" max="9591" customWidth="1" width="10.83203125"/>
    <col min="9592" max="9592" customWidth="1" width="10.83203125"/>
    <col min="9593" max="9593" customWidth="1" width="10.83203125"/>
    <col min="9594" max="9594" customWidth="1" width="10.83203125"/>
    <col min="9595" max="9595" customWidth="1" width="10.83203125"/>
    <col min="9596" max="9596" customWidth="1" width="10.83203125"/>
    <col min="9597" max="9597" customWidth="1" width="10.83203125"/>
    <col min="9598" max="9598" customWidth="1" width="10.83203125"/>
    <col min="9599" max="9599" customWidth="1" width="10.83203125"/>
    <col min="9600" max="9600" customWidth="1" width="10.83203125"/>
    <col min="9601" max="9601" customWidth="1" width="10.83203125"/>
    <col min="9602" max="9602" customWidth="1" width="10.83203125"/>
    <col min="9603" max="9603" customWidth="1" width="10.83203125"/>
    <col min="9604" max="9604" customWidth="1" width="10.83203125"/>
    <col min="9605" max="9605" customWidth="1" width="10.83203125"/>
    <col min="9606" max="9606" customWidth="1" width="10.83203125"/>
    <col min="9607" max="9607" customWidth="1" width="10.83203125"/>
    <col min="9608" max="9608" customWidth="1" width="10.83203125"/>
    <col min="9609" max="9609" customWidth="1" width="10.83203125"/>
    <col min="9610" max="9610" customWidth="1" width="10.83203125"/>
    <col min="9611" max="9611" customWidth="1" width="10.83203125"/>
    <col min="9612" max="9612" customWidth="1" width="10.83203125"/>
    <col min="9613" max="9613" customWidth="1" width="10.83203125"/>
    <col min="9614" max="9614" customWidth="1" width="10.83203125"/>
    <col min="9615" max="9615" customWidth="1" width="10.83203125"/>
    <col min="9616" max="9616" customWidth="1" width="10.83203125"/>
    <col min="9617" max="9617" customWidth="1" width="10.83203125"/>
    <col min="9618" max="9618" customWidth="1" width="10.83203125"/>
    <col min="9619" max="9619" customWidth="1" width="10.83203125"/>
    <col min="9620" max="9620" customWidth="1" width="10.83203125"/>
    <col min="9621" max="9621" customWidth="1" width="10.83203125"/>
    <col min="9622" max="9622" customWidth="1" width="10.83203125"/>
    <col min="9623" max="9623" customWidth="1" width="10.83203125"/>
    <col min="9624" max="9624" customWidth="1" width="10.83203125"/>
    <col min="9625" max="9625" customWidth="1" width="10.83203125"/>
    <col min="9626" max="9626" customWidth="1" width="10.83203125"/>
    <col min="9627" max="9627" customWidth="1" width="10.83203125"/>
    <col min="9628" max="9628" customWidth="1" width="10.83203125"/>
    <col min="9629" max="9629" customWidth="1" width="10.83203125"/>
    <col min="9630" max="9630" customWidth="1" width="10.83203125"/>
    <col min="9631" max="9631" customWidth="1" width="10.83203125"/>
    <col min="9632" max="9632" customWidth="1" width="10.83203125"/>
    <col min="9633" max="9633" customWidth="1" width="10.83203125"/>
    <col min="9634" max="9634" customWidth="1" width="10.83203125"/>
    <col min="9635" max="9635" customWidth="1" width="10.83203125"/>
    <col min="9636" max="9636" customWidth="1" width="10.83203125"/>
    <col min="9637" max="9637" customWidth="1" width="10.83203125"/>
    <col min="9638" max="9638" customWidth="1" width="10.83203125"/>
    <col min="9639" max="9639" customWidth="1" width="10.83203125"/>
    <col min="9640" max="9640" customWidth="1" width="10.83203125"/>
    <col min="9641" max="9641" customWidth="1" width="10.83203125"/>
    <col min="9642" max="9642" customWidth="1" width="10.83203125"/>
    <col min="9643" max="9643" customWidth="1" width="10.83203125"/>
    <col min="9644" max="9644" customWidth="1" width="10.83203125"/>
    <col min="9645" max="9645" customWidth="1" width="10.83203125"/>
    <col min="9646" max="9646" customWidth="1" width="10.83203125"/>
    <col min="9647" max="9647" customWidth="1" width="10.83203125"/>
    <col min="9648" max="9648" customWidth="1" width="10.83203125"/>
    <col min="9649" max="9649" customWidth="1" width="10.83203125"/>
    <col min="9650" max="9650" customWidth="1" width="10.83203125"/>
    <col min="9651" max="9651" customWidth="1" width="10.83203125"/>
    <col min="9652" max="9652" customWidth="1" width="10.83203125"/>
    <col min="9653" max="9653" customWidth="1" width="10.83203125"/>
    <col min="9654" max="9654" customWidth="1" width="10.83203125"/>
    <col min="9655" max="9655" customWidth="1" width="10.83203125"/>
    <col min="9656" max="9656" customWidth="1" width="10.83203125"/>
    <col min="9657" max="9657" customWidth="1" width="10.83203125"/>
    <col min="9658" max="9658" customWidth="1" width="10.83203125"/>
    <col min="9659" max="9659" customWidth="1" width="10.83203125"/>
    <col min="9660" max="9660" customWidth="1" width="10.83203125"/>
    <col min="9661" max="9661" customWidth="1" width="10.83203125"/>
    <col min="9662" max="9662" customWidth="1" width="10.83203125"/>
    <col min="9663" max="9663" customWidth="1" width="10.83203125"/>
    <col min="9664" max="9664" customWidth="1" width="10.83203125"/>
    <col min="9665" max="9665" customWidth="1" width="10.83203125"/>
    <col min="9666" max="9666" customWidth="1" width="10.83203125"/>
    <col min="9667" max="9667" customWidth="1" width="10.83203125"/>
    <col min="9668" max="9668" customWidth="1" width="10.83203125"/>
    <col min="9669" max="9669" customWidth="1" width="10.83203125"/>
    <col min="9670" max="9670" customWidth="1" width="10.83203125"/>
    <col min="9671" max="9671" customWidth="1" width="10.83203125"/>
    <col min="9672" max="9672" customWidth="1" width="10.83203125"/>
    <col min="9673" max="9673" customWidth="1" width="10.83203125"/>
    <col min="9674" max="9674" customWidth="1" width="10.83203125"/>
    <col min="9675" max="9675" customWidth="1" width="10.83203125"/>
    <col min="9676" max="9676" customWidth="1" width="10.83203125"/>
    <col min="9677" max="9677" customWidth="1" width="10.83203125"/>
    <col min="9678" max="9678" customWidth="1" width="10.83203125"/>
    <col min="9679" max="9679" customWidth="1" width="10.83203125"/>
    <col min="9680" max="9680" customWidth="1" width="10.83203125"/>
    <col min="9681" max="9681" customWidth="1" width="10.83203125"/>
    <col min="9682" max="9682" customWidth="1" width="10.83203125"/>
    <col min="9683" max="9683" customWidth="1" width="10.83203125"/>
    <col min="9684" max="9684" customWidth="1" width="10.83203125"/>
    <col min="9685" max="9685" customWidth="1" width="10.83203125"/>
    <col min="9686" max="9686" customWidth="1" width="10.83203125"/>
    <col min="9687" max="9687" customWidth="1" width="10.83203125"/>
    <col min="9688" max="9688" customWidth="1" width="10.83203125"/>
    <col min="9689" max="9689" customWidth="1" width="10.83203125"/>
    <col min="9690" max="9690" customWidth="1" width="10.83203125"/>
    <col min="9691" max="9691" customWidth="1" width="10.83203125"/>
    <col min="9692" max="9692" customWidth="1" width="10.83203125"/>
    <col min="9693" max="9693" customWidth="1" width="10.83203125"/>
    <col min="9694" max="9694" customWidth="1" width="10.83203125"/>
    <col min="9695" max="9695" customWidth="1" width="10.83203125"/>
    <col min="9696" max="9696" customWidth="1" width="10.83203125"/>
    <col min="9697" max="9697" customWidth="1" width="10.83203125"/>
    <col min="9698" max="9698" customWidth="1" width="10.83203125"/>
    <col min="9699" max="9699" customWidth="1" width="10.83203125"/>
    <col min="9700" max="9700" customWidth="1" width="10.83203125"/>
    <col min="9701" max="9701" customWidth="1" width="10.83203125"/>
    <col min="9702" max="9702" customWidth="1" width="10.83203125"/>
    <col min="9703" max="9703" customWidth="1" width="10.83203125"/>
    <col min="9704" max="9704" customWidth="1" width="10.83203125"/>
    <col min="9705" max="9705" customWidth="1" width="10.83203125"/>
    <col min="9706" max="9706" customWidth="1" width="10.83203125"/>
    <col min="9707" max="9707" customWidth="1" width="10.83203125"/>
    <col min="9708" max="9708" customWidth="1" width="10.83203125"/>
    <col min="9709" max="9709" customWidth="1" width="10.83203125"/>
    <col min="9710" max="9710" customWidth="1" width="10.83203125"/>
    <col min="9711" max="9711" customWidth="1" width="10.83203125"/>
    <col min="9712" max="9712" customWidth="1" width="10.83203125"/>
    <col min="9713" max="9713" customWidth="1" width="10.83203125"/>
    <col min="9714" max="9714" customWidth="1" width="10.83203125"/>
    <col min="9715" max="9715" customWidth="1" width="10.83203125"/>
    <col min="9716" max="9716" customWidth="1" width="10.83203125"/>
    <col min="9717" max="9717" customWidth="1" width="10.83203125"/>
    <col min="9718" max="9718" customWidth="1" width="10.83203125"/>
    <col min="9719" max="9719" customWidth="1" width="10.83203125"/>
    <col min="9720" max="9720" customWidth="1" width="10.83203125"/>
    <col min="9721" max="9721" customWidth="1" width="10.83203125"/>
    <col min="9722" max="9722" customWidth="1" width="10.83203125"/>
    <col min="9723" max="9723" customWidth="1" width="10.83203125"/>
    <col min="9724" max="9724" customWidth="1" width="10.83203125"/>
    <col min="9725" max="9725" customWidth="1" width="10.83203125"/>
    <col min="9726" max="9726" customWidth="1" width="10.83203125"/>
    <col min="9727" max="9727" customWidth="1" width="10.83203125"/>
    <col min="9728" max="9728" customWidth="1" width="10.83203125"/>
    <col min="9729" max="9729" customWidth="1" width="10.83203125"/>
    <col min="9730" max="9730" customWidth="1" width="10.83203125"/>
    <col min="9731" max="9731" customWidth="1" width="10.83203125"/>
    <col min="9732" max="9732" customWidth="1" width="10.83203125"/>
    <col min="9733" max="9733" customWidth="1" width="10.83203125"/>
    <col min="9734" max="9734" customWidth="1" width="10.83203125"/>
    <col min="9735" max="9735" customWidth="1" width="10.83203125"/>
    <col min="9736" max="9736" customWidth="1" width="10.83203125"/>
    <col min="9737" max="9737" customWidth="1" width="10.83203125"/>
    <col min="9738" max="9738" customWidth="1" width="10.83203125"/>
    <col min="9739" max="9739" customWidth="1" width="10.83203125"/>
    <col min="9740" max="9740" customWidth="1" width="10.83203125"/>
    <col min="9741" max="9741" customWidth="1" width="10.83203125"/>
    <col min="9742" max="9742" customWidth="1" width="10.83203125"/>
    <col min="9743" max="9743" customWidth="1" width="10.83203125"/>
    <col min="9744" max="9744" customWidth="1" width="10.83203125"/>
    <col min="9745" max="9745" customWidth="1" width="10.83203125"/>
    <col min="9746" max="9746" customWidth="1" width="10.83203125"/>
    <col min="9747" max="9747" customWidth="1" width="10.83203125"/>
    <col min="9748" max="9748" customWidth="1" width="10.83203125"/>
    <col min="9749" max="9749" customWidth="1" width="10.83203125"/>
    <col min="9750" max="9750" customWidth="1" width="10.83203125"/>
    <col min="9751" max="9751" customWidth="1" width="10.83203125"/>
    <col min="9752" max="9752" customWidth="1" width="10.83203125"/>
    <col min="9753" max="9753" customWidth="1" width="10.83203125"/>
    <col min="9754" max="9754" customWidth="1" width="10.83203125"/>
    <col min="9755" max="9755" customWidth="1" width="10.83203125"/>
    <col min="9756" max="9756" customWidth="1" width="10.83203125"/>
    <col min="9757" max="9757" customWidth="1" width="10.83203125"/>
    <col min="9758" max="9758" customWidth="1" width="10.83203125"/>
    <col min="9759" max="9759" customWidth="1" width="10.83203125"/>
    <col min="9760" max="9760" customWidth="1" width="10.83203125"/>
    <col min="9761" max="9761" customWidth="1" width="10.83203125"/>
    <col min="9762" max="9762" customWidth="1" width="10.83203125"/>
    <col min="9763" max="9763" customWidth="1" width="10.83203125"/>
    <col min="9764" max="9764" customWidth="1" width="10.83203125"/>
    <col min="9765" max="9765" customWidth="1" width="10.83203125"/>
    <col min="9766" max="9766" customWidth="1" width="10.83203125"/>
    <col min="9767" max="9767" customWidth="1" width="10.83203125"/>
    <col min="9768" max="9768" customWidth="1" width="10.83203125"/>
    <col min="9769" max="9769" customWidth="1" width="10.83203125"/>
    <col min="9770" max="9770" customWidth="1" width="10.83203125"/>
    <col min="9771" max="9771" customWidth="1" width="10.83203125"/>
    <col min="9772" max="9772" customWidth="1" width="10.83203125"/>
    <col min="9773" max="9773" customWidth="1" width="10.83203125"/>
    <col min="9774" max="9774" customWidth="1" width="10.83203125"/>
    <col min="9775" max="9775" customWidth="1" width="10.83203125"/>
    <col min="9776" max="9776" customWidth="1" width="10.83203125"/>
    <col min="9777" max="9777" customWidth="1" width="10.83203125"/>
    <col min="9778" max="9778" customWidth="1" width="10.83203125"/>
    <col min="9779" max="9779" customWidth="1" width="10.83203125"/>
    <col min="9780" max="9780" customWidth="1" width="10.83203125"/>
    <col min="9781" max="9781" customWidth="1" width="10.83203125"/>
    <col min="9782" max="9782" customWidth="1" width="10.83203125"/>
    <col min="9783" max="9783" customWidth="1" width="10.83203125"/>
    <col min="9784" max="9784" customWidth="1" width="10.83203125"/>
    <col min="9785" max="9785" customWidth="1" width="10.83203125"/>
    <col min="9786" max="9786" customWidth="1" width="10.83203125"/>
    <col min="9787" max="9787" customWidth="1" width="10.83203125"/>
    <col min="9788" max="9788" customWidth="1" width="10.83203125"/>
    <col min="9789" max="9789" customWidth="1" width="10.83203125"/>
    <col min="9790" max="9790" customWidth="1" width="10.83203125"/>
    <col min="9791" max="9791" customWidth="1" width="10.83203125"/>
    <col min="9792" max="9792" customWidth="1" width="10.83203125"/>
    <col min="9793" max="9793" customWidth="1" width="10.83203125"/>
    <col min="9794" max="9794" customWidth="1" width="10.83203125"/>
    <col min="9795" max="9795" customWidth="1" width="10.83203125"/>
    <col min="9796" max="9796" customWidth="1" width="10.83203125"/>
    <col min="9797" max="9797" customWidth="1" width="10.83203125"/>
    <col min="9798" max="9798" customWidth="1" width="10.83203125"/>
    <col min="9799" max="9799" customWidth="1" width="10.83203125"/>
    <col min="9800" max="9800" customWidth="1" width="10.83203125"/>
    <col min="9801" max="9801" customWidth="1" width="10.83203125"/>
    <col min="9802" max="9802" customWidth="1" width="10.83203125"/>
    <col min="9803" max="9803" customWidth="1" width="10.83203125"/>
    <col min="9804" max="9804" customWidth="1" width="10.83203125"/>
    <col min="9805" max="9805" customWidth="1" width="10.83203125"/>
    <col min="9806" max="9806" customWidth="1" width="10.83203125"/>
    <col min="9807" max="9807" customWidth="1" width="10.83203125"/>
    <col min="9808" max="9808" customWidth="1" width="10.83203125"/>
    <col min="9809" max="9809" customWidth="1" width="10.83203125"/>
    <col min="9810" max="9810" customWidth="1" width="10.83203125"/>
    <col min="9811" max="9811" customWidth="1" width="10.83203125"/>
    <col min="9812" max="9812" customWidth="1" width="10.83203125"/>
    <col min="9813" max="9813" customWidth="1" width="10.83203125"/>
    <col min="9814" max="9814" customWidth="1" width="10.83203125"/>
    <col min="9815" max="9815" customWidth="1" width="10.83203125"/>
    <col min="9816" max="9816" customWidth="1" width="10.83203125"/>
    <col min="9817" max="9817" customWidth="1" width="10.83203125"/>
    <col min="9818" max="9818" customWidth="1" width="10.83203125"/>
    <col min="9819" max="9819" customWidth="1" width="10.83203125"/>
    <col min="9820" max="9820" customWidth="1" width="10.83203125"/>
    <col min="9821" max="9821" customWidth="1" width="10.83203125"/>
    <col min="9822" max="9822" customWidth="1" width="10.83203125"/>
    <col min="9823" max="9823" customWidth="1" width="10.83203125"/>
    <col min="9824" max="9824" customWidth="1" width="10.83203125"/>
    <col min="9825" max="9825" customWidth="1" width="10.83203125"/>
    <col min="9826" max="9826" customWidth="1" width="10.83203125"/>
    <col min="9827" max="9827" customWidth="1" width="10.83203125"/>
    <col min="9828" max="9828" customWidth="1" width="10.83203125"/>
    <col min="9829" max="9829" customWidth="1" width="10.83203125"/>
    <col min="9830" max="9830" customWidth="1" width="10.83203125"/>
    <col min="9831" max="9831" customWidth="1" width="10.83203125"/>
    <col min="9832" max="9832" customWidth="1" width="10.83203125"/>
    <col min="9833" max="9833" customWidth="1" width="10.83203125"/>
    <col min="9834" max="9834" customWidth="1" width="10.83203125"/>
    <col min="9835" max="9835" customWidth="1" width="10.83203125"/>
    <col min="9836" max="9836" customWidth="1" width="10.83203125"/>
    <col min="9837" max="9837" customWidth="1" width="10.83203125"/>
    <col min="9838" max="9838" customWidth="1" width="10.83203125"/>
    <col min="9839" max="9839" customWidth="1" width="10.83203125"/>
    <col min="9840" max="9840" customWidth="1" width="10.83203125"/>
    <col min="9841" max="9841" customWidth="1" width="10.83203125"/>
    <col min="9842" max="9842" customWidth="1" width="10.83203125"/>
    <col min="9843" max="9843" customWidth="1" width="10.83203125"/>
    <col min="9844" max="9844" customWidth="1" width="10.83203125"/>
    <col min="9845" max="9845" customWidth="1" width="10.83203125"/>
    <col min="9846" max="9846" customWidth="1" width="10.83203125"/>
    <col min="9847" max="9847" customWidth="1" width="10.83203125"/>
    <col min="9848" max="9848" customWidth="1" width="10.83203125"/>
    <col min="9849" max="9849" customWidth="1" width="10.83203125"/>
    <col min="9850" max="9850" customWidth="1" width="10.83203125"/>
    <col min="9851" max="9851" customWidth="1" width="10.83203125"/>
    <col min="9852" max="9852" customWidth="1" width="10.83203125"/>
    <col min="9853" max="9853" customWidth="1" width="10.83203125"/>
    <col min="9854" max="9854" customWidth="1" width="10.83203125"/>
    <col min="9855" max="9855" customWidth="1" width="10.83203125"/>
    <col min="9856" max="9856" customWidth="1" width="10.83203125"/>
    <col min="9857" max="9857" customWidth="1" width="10.83203125"/>
    <col min="9858" max="9858" customWidth="1" width="10.83203125"/>
    <col min="9859" max="9859" customWidth="1" width="10.83203125"/>
    <col min="9860" max="9860" customWidth="1" width="10.83203125"/>
    <col min="9861" max="9861" customWidth="1" width="10.83203125"/>
    <col min="9862" max="9862" customWidth="1" width="10.83203125"/>
    <col min="9863" max="9863" customWidth="1" width="10.83203125"/>
    <col min="9864" max="9864" customWidth="1" width="10.83203125"/>
    <col min="9865" max="9865" customWidth="1" width="10.83203125"/>
    <col min="9866" max="9866" customWidth="1" width="10.83203125"/>
    <col min="9867" max="9867" customWidth="1" width="10.83203125"/>
    <col min="9868" max="9868" customWidth="1" width="10.83203125"/>
    <col min="9869" max="9869" customWidth="1" width="10.83203125"/>
    <col min="9870" max="9870" customWidth="1" width="10.83203125"/>
    <col min="9871" max="9871" customWidth="1" width="10.83203125"/>
    <col min="9872" max="9872" customWidth="1" width="10.83203125"/>
    <col min="9873" max="9873" customWidth="1" width="10.83203125"/>
    <col min="9874" max="9874" customWidth="1" width="10.83203125"/>
    <col min="9875" max="9875" customWidth="1" width="10.83203125"/>
    <col min="9876" max="9876" customWidth="1" width="10.83203125"/>
    <col min="9877" max="9877" customWidth="1" width="10.83203125"/>
    <col min="9878" max="9878" customWidth="1" width="10.83203125"/>
    <col min="9879" max="9879" customWidth="1" width="10.83203125"/>
    <col min="9880" max="9880" customWidth="1" width="10.83203125"/>
    <col min="9881" max="9881" customWidth="1" width="10.83203125"/>
    <col min="9882" max="9882" customWidth="1" width="10.83203125"/>
    <col min="9883" max="9883" customWidth="1" width="10.83203125"/>
    <col min="9884" max="9884" customWidth="1" width="10.83203125"/>
    <col min="9885" max="9885" customWidth="1" width="10.83203125"/>
    <col min="9886" max="9886" customWidth="1" width="10.83203125"/>
    <col min="9887" max="9887" customWidth="1" width="10.83203125"/>
    <col min="9888" max="9888" customWidth="1" width="10.83203125"/>
    <col min="9889" max="9889" customWidth="1" width="10.83203125"/>
    <col min="9890" max="9890" customWidth="1" width="10.83203125"/>
    <col min="9891" max="9891" customWidth="1" width="10.83203125"/>
    <col min="9892" max="9892" customWidth="1" width="10.83203125"/>
    <col min="9893" max="9893" customWidth="1" width="10.83203125"/>
    <col min="9894" max="9894" customWidth="1" width="10.83203125"/>
    <col min="9895" max="9895" customWidth="1" width="10.83203125"/>
    <col min="9896" max="9896" customWidth="1" width="10.83203125"/>
    <col min="9897" max="9897" customWidth="1" width="10.83203125"/>
    <col min="9898" max="9898" customWidth="1" width="10.83203125"/>
    <col min="9899" max="9899" customWidth="1" width="10.83203125"/>
    <col min="9900" max="9900" customWidth="1" width="10.83203125"/>
    <col min="9901" max="9901" customWidth="1" width="10.83203125"/>
    <col min="9902" max="9902" customWidth="1" width="10.83203125"/>
    <col min="9903" max="9903" customWidth="1" width="10.83203125"/>
    <col min="9904" max="9904" customWidth="1" width="10.83203125"/>
    <col min="9905" max="9905" customWidth="1" width="10.83203125"/>
    <col min="9906" max="9906" customWidth="1" width="10.83203125"/>
    <col min="9907" max="9907" customWidth="1" width="10.83203125"/>
    <col min="9908" max="9908" customWidth="1" width="10.83203125"/>
    <col min="9909" max="9909" customWidth="1" width="10.83203125"/>
    <col min="9910" max="9910" customWidth="1" width="10.83203125"/>
    <col min="9911" max="9911" customWidth="1" width="10.83203125"/>
    <col min="9912" max="9912" customWidth="1" width="10.83203125"/>
    <col min="9913" max="9913" customWidth="1" width="10.83203125"/>
    <col min="9914" max="9914" customWidth="1" width="10.83203125"/>
    <col min="9915" max="9915" customWidth="1" width="10.83203125"/>
    <col min="9916" max="9916" customWidth="1" width="10.83203125"/>
    <col min="9917" max="9917" customWidth="1" width="10.83203125"/>
    <col min="9918" max="9918" customWidth="1" width="10.83203125"/>
    <col min="9919" max="9919" customWidth="1" width="10.83203125"/>
    <col min="9920" max="9920" customWidth="1" width="10.83203125"/>
    <col min="9921" max="9921" customWidth="1" width="10.83203125"/>
    <col min="9922" max="9922" customWidth="1" width="10.83203125"/>
    <col min="9923" max="9923" customWidth="1" width="10.83203125"/>
    <col min="9924" max="9924" customWidth="1" width="10.83203125"/>
    <col min="9925" max="9925" customWidth="1" width="10.83203125"/>
    <col min="9926" max="9926" customWidth="1" width="10.83203125"/>
    <col min="9927" max="9927" customWidth="1" width="10.83203125"/>
    <col min="9928" max="9928" customWidth="1" width="10.83203125"/>
    <col min="9929" max="9929" customWidth="1" width="10.83203125"/>
    <col min="9930" max="9930" customWidth="1" width="10.83203125"/>
    <col min="9931" max="9931" customWidth="1" width="10.83203125"/>
    <col min="9932" max="9932" customWidth="1" width="10.83203125"/>
    <col min="9933" max="9933" customWidth="1" width="10.83203125"/>
    <col min="9934" max="9934" customWidth="1" width="10.83203125"/>
    <col min="9935" max="9935" customWidth="1" width="10.83203125"/>
    <col min="9936" max="9936" customWidth="1" width="10.83203125"/>
    <col min="9937" max="9937" customWidth="1" width="10.83203125"/>
    <col min="9938" max="9938" customWidth="1" width="10.83203125"/>
    <col min="9939" max="9939" customWidth="1" width="10.83203125"/>
    <col min="9940" max="9940" customWidth="1" width="10.83203125"/>
    <col min="9941" max="9941" customWidth="1" width="10.83203125"/>
    <col min="9942" max="9942" customWidth="1" width="10.83203125"/>
    <col min="9943" max="9943" customWidth="1" width="10.83203125"/>
    <col min="9944" max="9944" customWidth="1" width="10.83203125"/>
    <col min="9945" max="9945" customWidth="1" width="10.83203125"/>
    <col min="9946" max="9946" customWidth="1" width="10.83203125"/>
    <col min="9947" max="9947" customWidth="1" width="10.83203125"/>
    <col min="9948" max="9948" customWidth="1" width="10.83203125"/>
    <col min="9949" max="9949" customWidth="1" width="10.83203125"/>
    <col min="9950" max="9950" customWidth="1" width="10.83203125"/>
    <col min="9951" max="9951" customWidth="1" width="10.83203125"/>
    <col min="9952" max="9952" customWidth="1" width="10.83203125"/>
    <col min="9953" max="9953" customWidth="1" width="10.83203125"/>
    <col min="9954" max="9954" customWidth="1" width="10.83203125"/>
    <col min="9955" max="9955" customWidth="1" width="10.83203125"/>
    <col min="9956" max="9956" customWidth="1" width="10.83203125"/>
    <col min="9957" max="9957" customWidth="1" width="10.83203125"/>
    <col min="9958" max="9958" customWidth="1" width="10.83203125"/>
    <col min="9959" max="9959" customWidth="1" width="10.83203125"/>
    <col min="9960" max="9960" customWidth="1" width="10.83203125"/>
    <col min="9961" max="9961" customWidth="1" width="10.83203125"/>
    <col min="9962" max="9962" customWidth="1" width="10.83203125"/>
    <col min="9963" max="9963" customWidth="1" width="10.83203125"/>
    <col min="9964" max="9964" customWidth="1" width="10.83203125"/>
    <col min="9965" max="9965" customWidth="1" width="10.83203125"/>
    <col min="9966" max="9966" customWidth="1" width="10.83203125"/>
    <col min="9967" max="9967" customWidth="1" width="10.83203125"/>
    <col min="9968" max="9968" customWidth="1" width="10.83203125"/>
    <col min="9969" max="9969" customWidth="1" width="10.83203125"/>
    <col min="9970" max="9970" customWidth="1" width="10.83203125"/>
    <col min="9971" max="9971" customWidth="1" width="10.83203125"/>
    <col min="9972" max="9972" customWidth="1" width="10.83203125"/>
    <col min="9973" max="9973" customWidth="1" width="10.83203125"/>
    <col min="9974" max="9974" customWidth="1" width="10.83203125"/>
    <col min="9975" max="9975" customWidth="1" width="10.83203125"/>
    <col min="9976" max="9976" customWidth="1" width="10.83203125"/>
    <col min="9977" max="9977" customWidth="1" width="10.83203125"/>
    <col min="9978" max="9978" customWidth="1" width="10.83203125"/>
    <col min="9979" max="9979" customWidth="1" width="10.83203125"/>
    <col min="9980" max="9980" customWidth="1" width="10.83203125"/>
    <col min="9981" max="9981" customWidth="1" width="10.83203125"/>
    <col min="9982" max="9982" customWidth="1" width="10.83203125"/>
    <col min="9983" max="9983" customWidth="1" width="10.83203125"/>
    <col min="9984" max="9984" customWidth="1" width="10.83203125"/>
    <col min="9985" max="9985" customWidth="1" width="10.83203125"/>
    <col min="9986" max="9986" customWidth="1" width="10.83203125"/>
    <col min="9987" max="9987" customWidth="1" width="10.83203125"/>
    <col min="9988" max="9988" customWidth="1" width="10.83203125"/>
    <col min="9989" max="9989" customWidth="1" width="10.83203125"/>
    <col min="9990" max="9990" customWidth="1" width="10.83203125"/>
    <col min="9991" max="9991" customWidth="1" width="10.83203125"/>
    <col min="9992" max="9992" customWidth="1" width="10.83203125"/>
    <col min="9993" max="9993" customWidth="1" width="10.83203125"/>
    <col min="9994" max="9994" customWidth="1" width="10.83203125"/>
    <col min="9995" max="9995" customWidth="1" width="10.83203125"/>
    <col min="9996" max="9996" customWidth="1" width="10.83203125"/>
    <col min="9997" max="9997" customWidth="1" width="10.83203125"/>
    <col min="9998" max="9998" customWidth="1" width="10.83203125"/>
    <col min="9999" max="9999" customWidth="1" width="10.83203125"/>
    <col min="10000" max="10000" customWidth="1" width="10.83203125"/>
    <col min="10001" max="10001" customWidth="1" width="10.83203125"/>
    <col min="10002" max="10002" customWidth="1" width="10.83203125"/>
    <col min="10003" max="10003" customWidth="1" width="10.83203125"/>
    <col min="10004" max="10004" customWidth="1" width="10.83203125"/>
    <col min="10005" max="10005" customWidth="1" width="10.83203125"/>
    <col min="10006" max="10006" customWidth="1" width="10.83203125"/>
    <col min="10007" max="10007" customWidth="1" width="10.83203125"/>
    <col min="10008" max="10008" customWidth="1" width="10.83203125"/>
    <col min="10009" max="10009" customWidth="1" width="10.83203125"/>
    <col min="10010" max="10010" customWidth="1" width="10.83203125"/>
    <col min="10011" max="10011" customWidth="1" width="10.83203125"/>
    <col min="10012" max="10012" customWidth="1" width="10.83203125"/>
    <col min="10013" max="10013" customWidth="1" width="10.83203125"/>
    <col min="10014" max="10014" customWidth="1" width="10.83203125"/>
    <col min="10015" max="10015" customWidth="1" width="10.83203125"/>
    <col min="10016" max="10016" customWidth="1" width="10.83203125"/>
    <col min="10017" max="10017" customWidth="1" width="10.83203125"/>
    <col min="10018" max="10018" customWidth="1" width="10.83203125"/>
    <col min="10019" max="10019" customWidth="1" width="10.83203125"/>
    <col min="10020" max="10020" customWidth="1" width="10.83203125"/>
    <col min="10021" max="10021" customWidth="1" width="10.83203125"/>
    <col min="10022" max="10022" customWidth="1" width="10.83203125"/>
    <col min="10023" max="10023" customWidth="1" width="10.83203125"/>
    <col min="10024" max="10024" customWidth="1" width="10.83203125"/>
    <col min="10025" max="10025" customWidth="1" width="10.83203125"/>
    <col min="10026" max="10026" customWidth="1" width="10.83203125"/>
    <col min="10027" max="10027" customWidth="1" width="10.83203125"/>
    <col min="10028" max="10028" customWidth="1" width="10.83203125"/>
    <col min="10029" max="10029" customWidth="1" width="10.83203125"/>
    <col min="10030" max="10030" customWidth="1" width="10.83203125"/>
    <col min="10031" max="10031" customWidth="1" width="10.83203125"/>
    <col min="10032" max="10032" customWidth="1" width="10.83203125"/>
    <col min="10033" max="10033" customWidth="1" width="10.83203125"/>
    <col min="10034" max="10034" customWidth="1" width="10.83203125"/>
    <col min="10035" max="10035" customWidth="1" width="10.83203125"/>
    <col min="10036" max="10036" customWidth="1" width="10.83203125"/>
    <col min="10037" max="10037" customWidth="1" width="10.83203125"/>
    <col min="10038" max="10038" customWidth="1" width="10.83203125"/>
    <col min="10039" max="10039" customWidth="1" width="10.83203125"/>
    <col min="10040" max="10040" customWidth="1" width="10.83203125"/>
    <col min="10041" max="10041" customWidth="1" width="10.83203125"/>
    <col min="10042" max="10042" customWidth="1" width="10.83203125"/>
    <col min="10043" max="10043" customWidth="1" width="10.83203125"/>
    <col min="10044" max="10044" customWidth="1" width="10.83203125"/>
    <col min="10045" max="10045" customWidth="1" width="10.83203125"/>
    <col min="10046" max="10046" customWidth="1" width="10.83203125"/>
    <col min="10047" max="10047" customWidth="1" width="10.83203125"/>
    <col min="10048" max="10048" customWidth="1" width="10.83203125"/>
    <col min="10049" max="10049" customWidth="1" width="10.83203125"/>
    <col min="10050" max="10050" customWidth="1" width="10.83203125"/>
    <col min="10051" max="10051" customWidth="1" width="10.83203125"/>
    <col min="10052" max="10052" customWidth="1" width="10.83203125"/>
    <col min="10053" max="10053" customWidth="1" width="10.83203125"/>
    <col min="10054" max="10054" customWidth="1" width="10.83203125"/>
    <col min="10055" max="10055" customWidth="1" width="10.83203125"/>
    <col min="10056" max="10056" customWidth="1" width="10.83203125"/>
    <col min="10057" max="10057" customWidth="1" width="10.83203125"/>
    <col min="10058" max="10058" customWidth="1" width="10.83203125"/>
    <col min="10059" max="10059" customWidth="1" width="10.83203125"/>
    <col min="10060" max="10060" customWidth="1" width="10.83203125"/>
    <col min="10061" max="10061" customWidth="1" width="10.83203125"/>
    <col min="10062" max="10062" customWidth="1" width="10.83203125"/>
    <col min="10063" max="10063" customWidth="1" width="10.83203125"/>
    <col min="10064" max="10064" customWidth="1" width="10.83203125"/>
    <col min="10065" max="10065" customWidth="1" width="10.83203125"/>
    <col min="10066" max="10066" customWidth="1" width="10.83203125"/>
    <col min="10067" max="10067" customWidth="1" width="10.83203125"/>
    <col min="10068" max="10068" customWidth="1" width="10.83203125"/>
    <col min="10069" max="10069" customWidth="1" width="10.83203125"/>
    <col min="10070" max="10070" customWidth="1" width="10.83203125"/>
    <col min="10071" max="10071" customWidth="1" width="10.83203125"/>
    <col min="10072" max="10072" customWidth="1" width="10.83203125"/>
    <col min="10073" max="10073" customWidth="1" width="10.83203125"/>
    <col min="10074" max="10074" customWidth="1" width="10.83203125"/>
    <col min="10075" max="10075" customWidth="1" width="10.83203125"/>
    <col min="10076" max="10076" customWidth="1" width="10.83203125"/>
    <col min="10077" max="10077" customWidth="1" width="10.83203125"/>
    <col min="10078" max="10078" customWidth="1" width="10.83203125"/>
    <col min="10079" max="10079" customWidth="1" width="10.83203125"/>
    <col min="10080" max="10080" customWidth="1" width="10.83203125"/>
    <col min="10081" max="10081" customWidth="1" width="10.83203125"/>
    <col min="10082" max="10082" customWidth="1" width="10.83203125"/>
    <col min="10083" max="10083" customWidth="1" width="10.83203125"/>
    <col min="10084" max="10084" customWidth="1" width="10.83203125"/>
    <col min="10085" max="10085" customWidth="1" width="10.83203125"/>
    <col min="10086" max="10086" customWidth="1" width="10.83203125"/>
    <col min="10087" max="10087" customWidth="1" width="10.83203125"/>
    <col min="10088" max="10088" customWidth="1" width="10.83203125"/>
    <col min="10089" max="10089" customWidth="1" width="10.83203125"/>
    <col min="10090" max="10090" customWidth="1" width="10.83203125"/>
    <col min="10091" max="10091" customWidth="1" width="10.83203125"/>
    <col min="10092" max="10092" customWidth="1" width="10.83203125"/>
    <col min="10093" max="10093" customWidth="1" width="10.83203125"/>
    <col min="10094" max="10094" customWidth="1" width="10.83203125"/>
    <col min="10095" max="10095" customWidth="1" width="10.83203125"/>
    <col min="10096" max="10096" customWidth="1" width="10.83203125"/>
    <col min="10097" max="10097" customWidth="1" width="10.83203125"/>
    <col min="10098" max="10098" customWidth="1" width="10.83203125"/>
    <col min="10099" max="10099" customWidth="1" width="10.83203125"/>
    <col min="10100" max="10100" customWidth="1" width="10.83203125"/>
    <col min="10101" max="10101" customWidth="1" width="10.83203125"/>
    <col min="10102" max="10102" customWidth="1" width="10.83203125"/>
    <col min="10103" max="10103" customWidth="1" width="10.83203125"/>
    <col min="10104" max="10104" customWidth="1" width="10.83203125"/>
    <col min="10105" max="10105" customWidth="1" width="10.83203125"/>
    <col min="10106" max="10106" customWidth="1" width="10.83203125"/>
    <col min="10107" max="10107" customWidth="1" width="10.83203125"/>
    <col min="10108" max="10108" customWidth="1" width="10.83203125"/>
    <col min="10109" max="10109" customWidth="1" width="10.83203125"/>
    <col min="10110" max="10110" customWidth="1" width="10.83203125"/>
    <col min="10111" max="10111" customWidth="1" width="10.83203125"/>
    <col min="10112" max="10112" customWidth="1" width="10.83203125"/>
    <col min="10113" max="10113" customWidth="1" width="10.83203125"/>
    <col min="10114" max="10114" customWidth="1" width="10.83203125"/>
    <col min="10115" max="10115" customWidth="1" width="10.83203125"/>
    <col min="10116" max="10116" customWidth="1" width="10.83203125"/>
    <col min="10117" max="10117" customWidth="1" width="10.83203125"/>
    <col min="10118" max="10118" customWidth="1" width="10.83203125"/>
    <col min="10119" max="10119" customWidth="1" width="10.83203125"/>
    <col min="10120" max="10120" customWidth="1" width="10.83203125"/>
    <col min="10121" max="10121" customWidth="1" width="10.83203125"/>
    <col min="10122" max="10122" customWidth="1" width="10.83203125"/>
    <col min="10123" max="10123" customWidth="1" width="10.83203125"/>
    <col min="10124" max="10124" customWidth="1" width="10.83203125"/>
    <col min="10125" max="10125" customWidth="1" width="10.83203125"/>
    <col min="10126" max="10126" customWidth="1" width="10.83203125"/>
    <col min="10127" max="10127" customWidth="1" width="10.83203125"/>
    <col min="10128" max="10128" customWidth="1" width="10.83203125"/>
    <col min="10129" max="10129" customWidth="1" width="10.83203125"/>
    <col min="10130" max="10130" customWidth="1" width="10.83203125"/>
    <col min="10131" max="10131" customWidth="1" width="10.83203125"/>
    <col min="10132" max="10132" customWidth="1" width="10.83203125"/>
    <col min="10133" max="10133" customWidth="1" width="10.83203125"/>
    <col min="10134" max="10134" customWidth="1" width="10.83203125"/>
    <col min="10135" max="10135" customWidth="1" width="10.83203125"/>
    <col min="10136" max="10136" customWidth="1" width="10.83203125"/>
    <col min="10137" max="10137" customWidth="1" width="10.83203125"/>
    <col min="10138" max="10138" customWidth="1" width="10.83203125"/>
    <col min="10139" max="10139" customWidth="1" width="10.83203125"/>
    <col min="10140" max="10140" customWidth="1" width="10.83203125"/>
    <col min="10141" max="10141" customWidth="1" width="10.83203125"/>
    <col min="10142" max="10142" customWidth="1" width="10.83203125"/>
    <col min="10143" max="10143" customWidth="1" width="10.83203125"/>
    <col min="10144" max="10144" customWidth="1" width="10.83203125"/>
    <col min="10145" max="10145" customWidth="1" width="10.83203125"/>
    <col min="10146" max="10146" customWidth="1" width="10.83203125"/>
    <col min="10147" max="10147" customWidth="1" width="10.83203125"/>
    <col min="10148" max="10148" customWidth="1" width="10.83203125"/>
    <col min="10149" max="10149" customWidth="1" width="10.83203125"/>
    <col min="10150" max="10150" customWidth="1" width="10.83203125"/>
    <col min="10151" max="10151" customWidth="1" width="10.83203125"/>
    <col min="10152" max="10152" customWidth="1" width="10.83203125"/>
    <col min="10153" max="10153" customWidth="1" width="10.83203125"/>
    <col min="10154" max="10154" customWidth="1" width="10.83203125"/>
    <col min="10155" max="10155" customWidth="1" width="10.83203125"/>
    <col min="10156" max="10156" customWidth="1" width="10.83203125"/>
    <col min="10157" max="10157" customWidth="1" width="10.83203125"/>
    <col min="10158" max="10158" customWidth="1" width="10.83203125"/>
    <col min="10159" max="10159" customWidth="1" width="10.83203125"/>
    <col min="10160" max="10160" customWidth="1" width="10.83203125"/>
    <col min="10161" max="10161" customWidth="1" width="10.83203125"/>
    <col min="10162" max="10162" customWidth="1" width="10.83203125"/>
    <col min="10163" max="10163" customWidth="1" width="10.83203125"/>
    <col min="10164" max="10164" customWidth="1" width="10.83203125"/>
    <col min="10165" max="10165" customWidth="1" width="10.83203125"/>
    <col min="10166" max="10166" customWidth="1" width="10.83203125"/>
    <col min="10167" max="10167" customWidth="1" width="10.83203125"/>
    <col min="10168" max="10168" customWidth="1" width="10.83203125"/>
    <col min="10169" max="10169" customWidth="1" width="10.83203125"/>
    <col min="10170" max="10170" customWidth="1" width="10.83203125"/>
    <col min="10171" max="10171" customWidth="1" width="10.83203125"/>
    <col min="10172" max="10172" customWidth="1" width="10.83203125"/>
    <col min="10173" max="10173" customWidth="1" width="10.83203125"/>
    <col min="10174" max="10174" customWidth="1" width="10.83203125"/>
    <col min="10175" max="10175" customWidth="1" width="10.83203125"/>
    <col min="10176" max="10176" customWidth="1" width="10.83203125"/>
    <col min="10177" max="10177" customWidth="1" width="10.83203125"/>
    <col min="10178" max="10178" customWidth="1" width="10.83203125"/>
    <col min="10179" max="10179" customWidth="1" width="10.83203125"/>
    <col min="10180" max="10180" customWidth="1" width="10.83203125"/>
    <col min="10181" max="10181" customWidth="1" width="10.83203125"/>
    <col min="10182" max="10182" customWidth="1" width="10.83203125"/>
    <col min="10183" max="10183" customWidth="1" width="10.83203125"/>
    <col min="10184" max="10184" customWidth="1" width="10.83203125"/>
    <col min="10185" max="10185" customWidth="1" width="10.83203125"/>
    <col min="10186" max="10186" customWidth="1" width="10.83203125"/>
    <col min="10187" max="10187" customWidth="1" width="10.83203125"/>
    <col min="10188" max="10188" customWidth="1" width="10.83203125"/>
    <col min="10189" max="10189" customWidth="1" width="10.83203125"/>
    <col min="10190" max="10190" customWidth="1" width="10.83203125"/>
    <col min="10191" max="10191" customWidth="1" width="10.83203125"/>
    <col min="10192" max="10192" customWidth="1" width="10.83203125"/>
    <col min="10193" max="10193" customWidth="1" width="10.83203125"/>
    <col min="10194" max="10194" customWidth="1" width="10.83203125"/>
    <col min="10195" max="10195" customWidth="1" width="10.83203125"/>
    <col min="10196" max="10196" customWidth="1" width="10.83203125"/>
    <col min="10197" max="10197" customWidth="1" width="10.83203125"/>
    <col min="10198" max="10198" customWidth="1" width="10.83203125"/>
    <col min="10199" max="10199" customWidth="1" width="10.83203125"/>
    <col min="10200" max="10200" customWidth="1" width="10.83203125"/>
    <col min="10201" max="10201" customWidth="1" width="10.83203125"/>
    <col min="10202" max="10202" customWidth="1" width="10.83203125"/>
    <col min="10203" max="10203" customWidth="1" width="10.83203125"/>
    <col min="10204" max="10204" customWidth="1" width="10.83203125"/>
    <col min="10205" max="10205" customWidth="1" width="10.83203125"/>
    <col min="10206" max="10206" customWidth="1" width="10.83203125"/>
    <col min="10207" max="10207" customWidth="1" width="10.83203125"/>
    <col min="10208" max="10208" customWidth="1" width="10.83203125"/>
    <col min="10209" max="10209" customWidth="1" width="10.83203125"/>
    <col min="10210" max="10210" customWidth="1" width="10.83203125"/>
    <col min="10211" max="10211" customWidth="1" width="10.83203125"/>
    <col min="10212" max="10212" customWidth="1" width="10.83203125"/>
    <col min="10213" max="10213" customWidth="1" width="10.83203125"/>
    <col min="10214" max="10214" customWidth="1" width="10.83203125"/>
    <col min="10215" max="10215" customWidth="1" width="10.83203125"/>
    <col min="10216" max="10216" customWidth="1" width="10.83203125"/>
    <col min="10217" max="10217" customWidth="1" width="10.83203125"/>
    <col min="10218" max="10218" customWidth="1" width="10.83203125"/>
    <col min="10219" max="10219" customWidth="1" width="10.83203125"/>
    <col min="10220" max="10220" customWidth="1" width="10.83203125"/>
    <col min="10221" max="10221" customWidth="1" width="10.83203125"/>
    <col min="10222" max="10222" customWidth="1" width="10.83203125"/>
    <col min="10223" max="10223" customWidth="1" width="10.83203125"/>
    <col min="10224" max="10224" customWidth="1" width="10.83203125"/>
    <col min="10225" max="10225" customWidth="1" width="10.83203125"/>
    <col min="10226" max="10226" customWidth="1" width="10.83203125"/>
    <col min="10227" max="10227" customWidth="1" width="10.83203125"/>
    <col min="10228" max="10228" customWidth="1" width="10.83203125"/>
    <col min="10229" max="10229" customWidth="1" width="10.83203125"/>
    <col min="10230" max="10230" customWidth="1" width="10.83203125"/>
    <col min="10231" max="10231" customWidth="1" width="10.83203125"/>
    <col min="10232" max="10232" customWidth="1" width="10.83203125"/>
    <col min="10233" max="10233" customWidth="1" width="10.83203125"/>
    <col min="10234" max="10234" customWidth="1" width="10.83203125"/>
    <col min="10235" max="10235" customWidth="1" width="10.83203125"/>
    <col min="10236" max="10236" customWidth="1" width="10.83203125"/>
    <col min="10237" max="10237" customWidth="1" width="10.83203125"/>
    <col min="10238" max="10238" customWidth="1" width="10.83203125"/>
    <col min="10239" max="10239" customWidth="1" width="10.83203125"/>
    <col min="10240" max="10240" customWidth="1" width="10.83203125"/>
    <col min="10241" max="10241" customWidth="1" width="10.83203125"/>
    <col min="10242" max="10242" customWidth="1" width="10.83203125"/>
    <col min="10243" max="10243" customWidth="1" width="10.83203125"/>
    <col min="10244" max="10244" customWidth="1" width="10.83203125"/>
    <col min="10245" max="10245" customWidth="1" width="10.83203125"/>
    <col min="10246" max="10246" customWidth="1" width="10.83203125"/>
    <col min="10247" max="10247" customWidth="1" width="10.83203125"/>
    <col min="10248" max="10248" customWidth="1" width="10.83203125"/>
    <col min="10249" max="10249" customWidth="1" width="10.83203125"/>
    <col min="10250" max="10250" customWidth="1" width="10.83203125"/>
    <col min="10251" max="10251" customWidth="1" width="10.83203125"/>
    <col min="10252" max="10252" customWidth="1" width="10.83203125"/>
    <col min="10253" max="10253" customWidth="1" width="10.83203125"/>
    <col min="10254" max="10254" customWidth="1" width="10.83203125"/>
    <col min="10255" max="10255" customWidth="1" width="10.83203125"/>
    <col min="10256" max="10256" customWidth="1" width="10.83203125"/>
    <col min="10257" max="10257" customWidth="1" width="10.83203125"/>
    <col min="10258" max="10258" customWidth="1" width="10.83203125"/>
    <col min="10259" max="10259" customWidth="1" width="10.83203125"/>
    <col min="10260" max="10260" customWidth="1" width="10.83203125"/>
    <col min="10261" max="10261" customWidth="1" width="10.83203125"/>
    <col min="10262" max="10262" customWidth="1" width="10.83203125"/>
    <col min="10263" max="10263" customWidth="1" width="10.83203125"/>
    <col min="10264" max="10264" customWidth="1" width="10.83203125"/>
    <col min="10265" max="10265" customWidth="1" width="10.83203125"/>
    <col min="10266" max="10266" customWidth="1" width="10.83203125"/>
    <col min="10267" max="10267" customWidth="1" width="10.83203125"/>
    <col min="10268" max="10268" customWidth="1" width="10.83203125"/>
    <col min="10269" max="10269" customWidth="1" width="10.83203125"/>
    <col min="10270" max="10270" customWidth="1" width="10.83203125"/>
    <col min="10271" max="10271" customWidth="1" width="10.83203125"/>
    <col min="10272" max="10272" customWidth="1" width="10.83203125"/>
    <col min="10273" max="10273" customWidth="1" width="10.83203125"/>
    <col min="10274" max="10274" customWidth="1" width="10.83203125"/>
    <col min="10275" max="10275" customWidth="1" width="10.83203125"/>
    <col min="10276" max="10276" customWidth="1" width="10.83203125"/>
    <col min="10277" max="10277" customWidth="1" width="10.83203125"/>
    <col min="10278" max="10278" customWidth="1" width="10.83203125"/>
    <col min="10279" max="10279" customWidth="1" width="10.83203125"/>
    <col min="10280" max="10280" customWidth="1" width="10.83203125"/>
    <col min="10281" max="10281" customWidth="1" width="10.83203125"/>
    <col min="10282" max="10282" customWidth="1" width="10.83203125"/>
    <col min="10283" max="10283" customWidth="1" width="10.83203125"/>
    <col min="10284" max="10284" customWidth="1" width="10.83203125"/>
    <col min="10285" max="10285" customWidth="1" width="10.83203125"/>
    <col min="10286" max="10286" customWidth="1" width="10.83203125"/>
    <col min="10287" max="10287" customWidth="1" width="10.83203125"/>
    <col min="10288" max="10288" customWidth="1" width="10.83203125"/>
    <col min="10289" max="10289" customWidth="1" width="10.83203125"/>
    <col min="10290" max="10290" customWidth="1" width="10.83203125"/>
    <col min="10291" max="10291" customWidth="1" width="10.83203125"/>
    <col min="10292" max="10292" customWidth="1" width="10.83203125"/>
    <col min="10293" max="10293" customWidth="1" width="10.83203125"/>
    <col min="10294" max="10294" customWidth="1" width="10.83203125"/>
    <col min="10295" max="10295" customWidth="1" width="10.83203125"/>
    <col min="10296" max="10296" customWidth="1" width="10.83203125"/>
    <col min="10297" max="10297" customWidth="1" width="10.83203125"/>
    <col min="10298" max="10298" customWidth="1" width="10.83203125"/>
    <col min="10299" max="10299" customWidth="1" width="10.83203125"/>
    <col min="10300" max="10300" customWidth="1" width="10.83203125"/>
    <col min="10301" max="10301" customWidth="1" width="10.83203125"/>
    <col min="10302" max="10302" customWidth="1" width="10.83203125"/>
    <col min="10303" max="10303" customWidth="1" width="10.83203125"/>
    <col min="10304" max="10304" customWidth="1" width="10.83203125"/>
    <col min="10305" max="10305" customWidth="1" width="10.83203125"/>
    <col min="10306" max="10306" customWidth="1" width="10.83203125"/>
    <col min="10307" max="10307" customWidth="1" width="10.83203125"/>
    <col min="10308" max="10308" customWidth="1" width="10.83203125"/>
    <col min="10309" max="10309" customWidth="1" width="10.83203125"/>
    <col min="10310" max="10310" customWidth="1" width="10.83203125"/>
    <col min="10311" max="10311" customWidth="1" width="10.83203125"/>
    <col min="10312" max="10312" customWidth="1" width="10.83203125"/>
    <col min="10313" max="10313" customWidth="1" width="10.83203125"/>
    <col min="10314" max="10314" customWidth="1" width="10.83203125"/>
    <col min="10315" max="10315" customWidth="1" width="10.83203125"/>
    <col min="10316" max="10316" customWidth="1" width="10.83203125"/>
    <col min="10317" max="10317" customWidth="1" width="10.83203125"/>
    <col min="10318" max="10318" customWidth="1" width="10.83203125"/>
    <col min="10319" max="10319" customWidth="1" width="10.83203125"/>
    <col min="10320" max="10320" customWidth="1" width="10.83203125"/>
    <col min="10321" max="10321" customWidth="1" width="10.83203125"/>
    <col min="10322" max="10322" customWidth="1" width="10.83203125"/>
    <col min="10323" max="10323" customWidth="1" width="10.83203125"/>
    <col min="10324" max="10324" customWidth="1" width="10.83203125"/>
    <col min="10325" max="10325" customWidth="1" width="10.83203125"/>
    <col min="10326" max="10326" customWidth="1" width="10.83203125"/>
    <col min="10327" max="10327" customWidth="1" width="10.83203125"/>
    <col min="10328" max="10328" customWidth="1" width="10.83203125"/>
    <col min="10329" max="10329" customWidth="1" width="10.83203125"/>
    <col min="10330" max="10330" customWidth="1" width="10.83203125"/>
    <col min="10331" max="10331" customWidth="1" width="10.83203125"/>
    <col min="10332" max="10332" customWidth="1" width="10.83203125"/>
    <col min="10333" max="10333" customWidth="1" width="10.83203125"/>
    <col min="10334" max="10334" customWidth="1" width="10.83203125"/>
    <col min="10335" max="10335" customWidth="1" width="10.83203125"/>
    <col min="10336" max="10336" customWidth="1" width="10.83203125"/>
    <col min="10337" max="10337" customWidth="1" width="10.83203125"/>
    <col min="10338" max="10338" customWidth="1" width="10.83203125"/>
    <col min="10339" max="10339" customWidth="1" width="10.83203125"/>
    <col min="10340" max="10340" customWidth="1" width="10.83203125"/>
    <col min="10341" max="10341" customWidth="1" width="10.83203125"/>
    <col min="10342" max="10342" customWidth="1" width="10.83203125"/>
    <col min="10343" max="10343" customWidth="1" width="10.83203125"/>
    <col min="10344" max="10344" customWidth="1" width="10.83203125"/>
    <col min="10345" max="10345" customWidth="1" width="10.83203125"/>
    <col min="10346" max="10346" customWidth="1" width="10.83203125"/>
    <col min="10347" max="10347" customWidth="1" width="10.83203125"/>
    <col min="10348" max="10348" customWidth="1" width="10.83203125"/>
    <col min="10349" max="10349" customWidth="1" width="10.83203125"/>
    <col min="10350" max="10350" customWidth="1" width="10.83203125"/>
    <col min="10351" max="10351" customWidth="1" width="10.83203125"/>
    <col min="10352" max="10352" customWidth="1" width="10.83203125"/>
    <col min="10353" max="10353" customWidth="1" width="10.83203125"/>
    <col min="10354" max="10354" customWidth="1" width="10.83203125"/>
    <col min="10355" max="10355" customWidth="1" width="10.83203125"/>
    <col min="10356" max="10356" customWidth="1" width="10.83203125"/>
    <col min="10357" max="10357" customWidth="1" width="10.83203125"/>
    <col min="10358" max="10358" customWidth="1" width="10.83203125"/>
    <col min="10359" max="10359" customWidth="1" width="10.83203125"/>
    <col min="10360" max="10360" customWidth="1" width="10.83203125"/>
    <col min="10361" max="10361" customWidth="1" width="10.83203125"/>
    <col min="10362" max="10362" customWidth="1" width="10.83203125"/>
    <col min="10363" max="10363" customWidth="1" width="10.83203125"/>
    <col min="10364" max="10364" customWidth="1" width="10.83203125"/>
    <col min="10365" max="10365" customWidth="1" width="10.83203125"/>
    <col min="10366" max="10366" customWidth="1" width="10.83203125"/>
    <col min="10367" max="10367" customWidth="1" width="10.83203125"/>
    <col min="10368" max="10368" customWidth="1" width="10.83203125"/>
    <col min="10369" max="10369" customWidth="1" width="10.83203125"/>
    <col min="10370" max="10370" customWidth="1" width="10.83203125"/>
    <col min="10371" max="10371" customWidth="1" width="10.83203125"/>
    <col min="10372" max="10372" customWidth="1" width="10.83203125"/>
    <col min="10373" max="10373" customWidth="1" width="10.83203125"/>
    <col min="10374" max="10374" customWidth="1" width="10.83203125"/>
    <col min="10375" max="10375" customWidth="1" width="10.83203125"/>
    <col min="10376" max="10376" customWidth="1" width="10.83203125"/>
    <col min="10377" max="10377" customWidth="1" width="10.83203125"/>
    <col min="10378" max="10378" customWidth="1" width="10.83203125"/>
    <col min="10379" max="10379" customWidth="1" width="10.83203125"/>
    <col min="10380" max="10380" customWidth="1" width="10.83203125"/>
    <col min="10381" max="10381" customWidth="1" width="10.83203125"/>
    <col min="10382" max="10382" customWidth="1" width="10.83203125"/>
    <col min="10383" max="10383" customWidth="1" width="10.83203125"/>
    <col min="10384" max="10384" customWidth="1" width="10.83203125"/>
    <col min="10385" max="10385" customWidth="1" width="10.83203125"/>
    <col min="10386" max="10386" customWidth="1" width="10.83203125"/>
    <col min="10387" max="10387" customWidth="1" width="10.83203125"/>
    <col min="10388" max="10388" customWidth="1" width="10.83203125"/>
    <col min="10389" max="10389" customWidth="1" width="10.83203125"/>
    <col min="10390" max="10390" customWidth="1" width="10.83203125"/>
    <col min="10391" max="10391" customWidth="1" width="10.83203125"/>
    <col min="10392" max="10392" customWidth="1" width="10.83203125"/>
    <col min="10393" max="10393" customWidth="1" width="10.83203125"/>
    <col min="10394" max="10394" customWidth="1" width="10.83203125"/>
    <col min="10395" max="10395" customWidth="1" width="10.83203125"/>
    <col min="10396" max="10396" customWidth="1" width="10.83203125"/>
    <col min="10397" max="10397" customWidth="1" width="10.83203125"/>
    <col min="10398" max="10398" customWidth="1" width="10.83203125"/>
    <col min="10399" max="10399" customWidth="1" width="10.83203125"/>
    <col min="10400" max="10400" customWidth="1" width="10.83203125"/>
    <col min="10401" max="10401" customWidth="1" width="10.83203125"/>
    <col min="10402" max="10402" customWidth="1" width="10.83203125"/>
    <col min="10403" max="10403" customWidth="1" width="10.83203125"/>
    <col min="10404" max="10404" customWidth="1" width="10.83203125"/>
    <col min="10405" max="10405" customWidth="1" width="10.83203125"/>
    <col min="10406" max="10406" customWidth="1" width="10.83203125"/>
    <col min="10407" max="10407" customWidth="1" width="10.83203125"/>
    <col min="10408" max="10408" customWidth="1" width="10.83203125"/>
    <col min="10409" max="10409" customWidth="1" width="10.83203125"/>
    <col min="10410" max="10410" customWidth="1" width="10.83203125"/>
    <col min="10411" max="10411" customWidth="1" width="10.83203125"/>
    <col min="10412" max="10412" customWidth="1" width="10.83203125"/>
    <col min="10413" max="10413" customWidth="1" width="10.83203125"/>
    <col min="10414" max="10414" customWidth="1" width="10.83203125"/>
    <col min="10415" max="10415" customWidth="1" width="10.83203125"/>
    <col min="10416" max="10416" customWidth="1" width="10.83203125"/>
    <col min="10417" max="10417" customWidth="1" width="10.83203125"/>
    <col min="10418" max="10418" customWidth="1" width="10.83203125"/>
    <col min="10419" max="10419" customWidth="1" width="10.83203125"/>
    <col min="10420" max="10420" customWidth="1" width="10.83203125"/>
    <col min="10421" max="10421" customWidth="1" width="10.83203125"/>
    <col min="10422" max="10422" customWidth="1" width="10.83203125"/>
    <col min="10423" max="10423" customWidth="1" width="10.83203125"/>
    <col min="10424" max="10424" customWidth="1" width="10.83203125"/>
    <col min="10425" max="10425" customWidth="1" width="10.83203125"/>
    <col min="10426" max="10426" customWidth="1" width="10.83203125"/>
    <col min="10427" max="10427" customWidth="1" width="10.83203125"/>
    <col min="10428" max="10428" customWidth="1" width="10.83203125"/>
    <col min="10429" max="10429" customWidth="1" width="10.83203125"/>
    <col min="10430" max="10430" customWidth="1" width="10.83203125"/>
    <col min="10431" max="10431" customWidth="1" width="10.83203125"/>
    <col min="10432" max="10432" customWidth="1" width="10.83203125"/>
    <col min="10433" max="10433" customWidth="1" width="10.83203125"/>
    <col min="10434" max="10434" customWidth="1" width="10.83203125"/>
    <col min="10435" max="10435" customWidth="1" width="10.83203125"/>
    <col min="10436" max="10436" customWidth="1" width="10.83203125"/>
    <col min="10437" max="10437" customWidth="1" width="10.83203125"/>
    <col min="10438" max="10438" customWidth="1" width="10.83203125"/>
    <col min="10439" max="10439" customWidth="1" width="10.83203125"/>
    <col min="10440" max="10440" customWidth="1" width="10.83203125"/>
    <col min="10441" max="10441" customWidth="1" width="10.83203125"/>
    <col min="10442" max="10442" customWidth="1" width="10.83203125"/>
    <col min="10443" max="10443" customWidth="1" width="10.83203125"/>
    <col min="10444" max="10444" customWidth="1" width="10.83203125"/>
    <col min="10445" max="10445" customWidth="1" width="10.83203125"/>
    <col min="10446" max="10446" customWidth="1" width="10.83203125"/>
    <col min="10447" max="10447" customWidth="1" width="10.83203125"/>
    <col min="10448" max="10448" customWidth="1" width="10.83203125"/>
    <col min="10449" max="10449" customWidth="1" width="10.83203125"/>
    <col min="10450" max="10450" customWidth="1" width="10.83203125"/>
    <col min="10451" max="10451" customWidth="1" width="10.83203125"/>
    <col min="10452" max="10452" customWidth="1" width="10.83203125"/>
    <col min="10453" max="10453" customWidth="1" width="10.83203125"/>
    <col min="10454" max="10454" customWidth="1" width="10.83203125"/>
    <col min="10455" max="10455" customWidth="1" width="10.83203125"/>
    <col min="10456" max="10456" customWidth="1" width="10.83203125"/>
    <col min="10457" max="10457" customWidth="1" width="10.83203125"/>
    <col min="10458" max="10458" customWidth="1" width="10.83203125"/>
    <col min="10459" max="10459" customWidth="1" width="10.83203125"/>
    <col min="10460" max="10460" customWidth="1" width="10.83203125"/>
    <col min="10461" max="10461" customWidth="1" width="10.83203125"/>
    <col min="10462" max="10462" customWidth="1" width="10.83203125"/>
    <col min="10463" max="10463" customWidth="1" width="10.83203125"/>
    <col min="10464" max="10464" customWidth="1" width="10.83203125"/>
    <col min="10465" max="10465" customWidth="1" width="10.83203125"/>
    <col min="10466" max="10466" customWidth="1" width="10.83203125"/>
    <col min="10467" max="10467" customWidth="1" width="10.83203125"/>
    <col min="10468" max="10468" customWidth="1" width="10.83203125"/>
    <col min="10469" max="10469" customWidth="1" width="10.83203125"/>
    <col min="10470" max="10470" customWidth="1" width="10.83203125"/>
    <col min="10471" max="10471" customWidth="1" width="10.83203125"/>
    <col min="10472" max="10472" customWidth="1" width="10.83203125"/>
    <col min="10473" max="10473" customWidth="1" width="10.83203125"/>
    <col min="10474" max="10474" customWidth="1" width="10.83203125"/>
    <col min="10475" max="10475" customWidth="1" width="10.83203125"/>
    <col min="10476" max="10476" customWidth="1" width="10.83203125"/>
    <col min="10477" max="10477" customWidth="1" width="10.83203125"/>
    <col min="10478" max="10478" customWidth="1" width="10.83203125"/>
    <col min="10479" max="10479" customWidth="1" width="10.83203125"/>
    <col min="10480" max="10480" customWidth="1" width="10.83203125"/>
    <col min="10481" max="10481" customWidth="1" width="10.83203125"/>
    <col min="10482" max="10482" customWidth="1" width="10.83203125"/>
    <col min="10483" max="10483" customWidth="1" width="10.83203125"/>
    <col min="10484" max="10484" customWidth="1" width="10.83203125"/>
    <col min="10485" max="10485" customWidth="1" width="10.83203125"/>
    <col min="10486" max="10486" customWidth="1" width="10.83203125"/>
    <col min="10487" max="10487" customWidth="1" width="10.83203125"/>
    <col min="10488" max="10488" customWidth="1" width="10.83203125"/>
    <col min="10489" max="10489" customWidth="1" width="10.83203125"/>
    <col min="10490" max="10490" customWidth="1" width="10.83203125"/>
    <col min="10491" max="10491" customWidth="1" width="10.83203125"/>
    <col min="10492" max="10492" customWidth="1" width="10.83203125"/>
    <col min="10493" max="10493" customWidth="1" width="10.83203125"/>
    <col min="10494" max="10494" customWidth="1" width="10.83203125"/>
    <col min="10495" max="10495" customWidth="1" width="10.83203125"/>
    <col min="10496" max="10496" customWidth="1" width="10.83203125"/>
    <col min="10497" max="10497" customWidth="1" width="10.83203125"/>
    <col min="10498" max="10498" customWidth="1" width="10.83203125"/>
    <col min="10499" max="10499" customWidth="1" width="10.83203125"/>
    <col min="10500" max="10500" customWidth="1" width="10.83203125"/>
    <col min="10501" max="10501" customWidth="1" width="10.83203125"/>
    <col min="10502" max="10502" customWidth="1" width="10.83203125"/>
    <col min="10503" max="10503" customWidth="1" width="10.83203125"/>
    <col min="10504" max="10504" customWidth="1" width="10.83203125"/>
    <col min="10505" max="10505" customWidth="1" width="10.83203125"/>
    <col min="10506" max="10506" customWidth="1" width="10.83203125"/>
    <col min="10507" max="10507" customWidth="1" width="10.83203125"/>
    <col min="10508" max="10508" customWidth="1" width="10.83203125"/>
    <col min="10509" max="10509" customWidth="1" width="10.83203125"/>
    <col min="10510" max="10510" customWidth="1" width="10.83203125"/>
    <col min="10511" max="10511" customWidth="1" width="10.83203125"/>
    <col min="10512" max="10512" customWidth="1" width="10.83203125"/>
    <col min="10513" max="10513" customWidth="1" width="10.83203125"/>
    <col min="10514" max="10514" customWidth="1" width="10.83203125"/>
    <col min="10515" max="10515" customWidth="1" width="10.83203125"/>
    <col min="10516" max="10516" customWidth="1" width="10.83203125"/>
    <col min="10517" max="10517" customWidth="1" width="10.83203125"/>
    <col min="10518" max="10518" customWidth="1" width="10.83203125"/>
    <col min="10519" max="10519" customWidth="1" width="10.83203125"/>
    <col min="10520" max="10520" customWidth="1" width="10.83203125"/>
    <col min="10521" max="10521" customWidth="1" width="10.83203125"/>
    <col min="10522" max="10522" customWidth="1" width="10.83203125"/>
    <col min="10523" max="10523" customWidth="1" width="10.83203125"/>
    <col min="10524" max="10524" customWidth="1" width="10.83203125"/>
    <col min="10525" max="10525" customWidth="1" width="10.83203125"/>
    <col min="10526" max="10526" customWidth="1" width="10.83203125"/>
    <col min="10527" max="10527" customWidth="1" width="10.83203125"/>
    <col min="10528" max="10528" customWidth="1" width="10.83203125"/>
    <col min="10529" max="10529" customWidth="1" width="10.83203125"/>
    <col min="10530" max="10530" customWidth="1" width="10.83203125"/>
    <col min="10531" max="10531" customWidth="1" width="10.83203125"/>
    <col min="10532" max="10532" customWidth="1" width="10.83203125"/>
    <col min="10533" max="10533" customWidth="1" width="10.83203125"/>
    <col min="10534" max="10534" customWidth="1" width="10.83203125"/>
    <col min="10535" max="10535" customWidth="1" width="10.83203125"/>
    <col min="10536" max="10536" customWidth="1" width="10.83203125"/>
    <col min="10537" max="10537" customWidth="1" width="10.83203125"/>
    <col min="10538" max="10538" customWidth="1" width="10.83203125"/>
    <col min="10539" max="10539" customWidth="1" width="10.83203125"/>
    <col min="10540" max="10540" customWidth="1" width="10.83203125"/>
    <col min="10541" max="10541" customWidth="1" width="10.83203125"/>
    <col min="10542" max="10542" customWidth="1" width="10.83203125"/>
    <col min="10543" max="10543" customWidth="1" width="10.83203125"/>
    <col min="10544" max="10544" customWidth="1" width="10.83203125"/>
    <col min="10545" max="10545" customWidth="1" width="10.83203125"/>
    <col min="10546" max="10546" customWidth="1" width="10.83203125"/>
    <col min="10547" max="10547" customWidth="1" width="10.83203125"/>
    <col min="10548" max="10548" customWidth="1" width="10.83203125"/>
    <col min="10549" max="10549" customWidth="1" width="10.83203125"/>
    <col min="10550" max="10550" customWidth="1" width="10.83203125"/>
    <col min="10551" max="10551" customWidth="1" width="10.83203125"/>
    <col min="10552" max="10552" customWidth="1" width="10.83203125"/>
    <col min="10553" max="10553" customWidth="1" width="10.83203125"/>
    <col min="10554" max="10554" customWidth="1" width="10.83203125"/>
    <col min="10555" max="10555" customWidth="1" width="10.83203125"/>
    <col min="10556" max="10556" customWidth="1" width="10.83203125"/>
    <col min="10557" max="10557" customWidth="1" width="10.83203125"/>
    <col min="10558" max="10558" customWidth="1" width="10.83203125"/>
    <col min="10559" max="10559" customWidth="1" width="10.83203125"/>
    <col min="10560" max="10560" customWidth="1" width="10.83203125"/>
    <col min="10561" max="10561" customWidth="1" width="10.83203125"/>
    <col min="10562" max="10562" customWidth="1" width="10.83203125"/>
    <col min="10563" max="10563" customWidth="1" width="10.83203125"/>
    <col min="10564" max="10564" customWidth="1" width="10.83203125"/>
    <col min="10565" max="10565" customWidth="1" width="10.83203125"/>
    <col min="10566" max="10566" customWidth="1" width="10.83203125"/>
    <col min="10567" max="10567" customWidth="1" width="10.83203125"/>
    <col min="10568" max="10568" customWidth="1" width="10.83203125"/>
    <col min="10569" max="10569" customWidth="1" width="10.83203125"/>
    <col min="10570" max="10570" customWidth="1" width="10.83203125"/>
    <col min="10571" max="10571" customWidth="1" width="10.83203125"/>
    <col min="10572" max="10572" customWidth="1" width="10.83203125"/>
    <col min="10573" max="10573" customWidth="1" width="10.83203125"/>
    <col min="10574" max="10574" customWidth="1" width="10.83203125"/>
    <col min="10575" max="10575" customWidth="1" width="10.83203125"/>
    <col min="10576" max="10576" customWidth="1" width="10.83203125"/>
    <col min="10577" max="10577" customWidth="1" width="10.83203125"/>
    <col min="10578" max="10578" customWidth="1" width="10.83203125"/>
    <col min="10579" max="10579" customWidth="1" width="10.83203125"/>
    <col min="10580" max="10580" customWidth="1" width="10.83203125"/>
    <col min="10581" max="10581" customWidth="1" width="10.83203125"/>
    <col min="10582" max="10582" customWidth="1" width="10.83203125"/>
    <col min="10583" max="10583" customWidth="1" width="10.83203125"/>
    <col min="10584" max="10584" customWidth="1" width="10.83203125"/>
    <col min="10585" max="10585" customWidth="1" width="10.83203125"/>
    <col min="10586" max="10586" customWidth="1" width="10.83203125"/>
    <col min="10587" max="10587" customWidth="1" width="10.83203125"/>
    <col min="10588" max="10588" customWidth="1" width="10.83203125"/>
    <col min="10589" max="10589" customWidth="1" width="10.83203125"/>
    <col min="10590" max="10590" customWidth="1" width="10.83203125"/>
    <col min="10591" max="10591" customWidth="1" width="10.83203125"/>
    <col min="10592" max="10592" customWidth="1" width="10.83203125"/>
    <col min="10593" max="10593" customWidth="1" width="10.83203125"/>
    <col min="10594" max="10594" customWidth="1" width="10.83203125"/>
    <col min="10595" max="10595" customWidth="1" width="10.83203125"/>
    <col min="10596" max="10596" customWidth="1" width="10.83203125"/>
    <col min="10597" max="10597" customWidth="1" width="10.83203125"/>
    <col min="10598" max="10598" customWidth="1" width="10.83203125"/>
    <col min="10599" max="10599" customWidth="1" width="10.83203125"/>
    <col min="10600" max="10600" customWidth="1" width="10.83203125"/>
    <col min="10601" max="10601" customWidth="1" width="10.83203125"/>
    <col min="10602" max="10602" customWidth="1" width="10.83203125"/>
    <col min="10603" max="10603" customWidth="1" width="10.83203125"/>
    <col min="10604" max="10604" customWidth="1" width="10.83203125"/>
    <col min="10605" max="10605" customWidth="1" width="10.83203125"/>
    <col min="10606" max="10606" customWidth="1" width="10.83203125"/>
    <col min="10607" max="10607" customWidth="1" width="10.83203125"/>
    <col min="10608" max="10608" customWidth="1" width="10.83203125"/>
    <col min="10609" max="10609" customWidth="1" width="10.83203125"/>
    <col min="10610" max="10610" customWidth="1" width="10.83203125"/>
    <col min="10611" max="10611" customWidth="1" width="10.83203125"/>
    <col min="10612" max="10612" customWidth="1" width="10.83203125"/>
    <col min="10613" max="10613" customWidth="1" width="10.83203125"/>
    <col min="10614" max="10614" customWidth="1" width="10.83203125"/>
    <col min="10615" max="10615" customWidth="1" width="10.83203125"/>
    <col min="10616" max="10616" customWidth="1" width="10.83203125"/>
    <col min="10617" max="10617" customWidth="1" width="10.83203125"/>
    <col min="10618" max="10618" customWidth="1" width="10.83203125"/>
    <col min="10619" max="10619" customWidth="1" width="10.83203125"/>
    <col min="10620" max="10620" customWidth="1" width="10.83203125"/>
    <col min="10621" max="10621" customWidth="1" width="10.83203125"/>
    <col min="10622" max="10622" customWidth="1" width="10.83203125"/>
    <col min="10623" max="10623" customWidth="1" width="10.83203125"/>
    <col min="10624" max="10624" customWidth="1" width="10.83203125"/>
    <col min="10625" max="10625" customWidth="1" width="10.83203125"/>
    <col min="10626" max="10626" customWidth="1" width="10.83203125"/>
    <col min="10627" max="10627" customWidth="1" width="10.83203125"/>
    <col min="10628" max="10628" customWidth="1" width="10.83203125"/>
    <col min="10629" max="10629" customWidth="1" width="10.83203125"/>
    <col min="10630" max="10630" customWidth="1" width="10.83203125"/>
    <col min="10631" max="10631" customWidth="1" width="10.83203125"/>
    <col min="10632" max="10632" customWidth="1" width="10.83203125"/>
    <col min="10633" max="10633" customWidth="1" width="10.83203125"/>
    <col min="10634" max="10634" customWidth="1" width="10.83203125"/>
    <col min="10635" max="10635" customWidth="1" width="10.83203125"/>
    <col min="10636" max="10636" customWidth="1" width="10.83203125"/>
    <col min="10637" max="10637" customWidth="1" width="10.83203125"/>
    <col min="10638" max="10638" customWidth="1" width="10.83203125"/>
    <col min="10639" max="10639" customWidth="1" width="10.83203125"/>
    <col min="10640" max="10640" customWidth="1" width="10.83203125"/>
    <col min="10641" max="10641" customWidth="1" width="10.83203125"/>
    <col min="10642" max="10642" customWidth="1" width="10.83203125"/>
    <col min="10643" max="10643" customWidth="1" width="10.83203125"/>
    <col min="10644" max="10644" customWidth="1" width="10.83203125"/>
    <col min="10645" max="10645" customWidth="1" width="10.83203125"/>
    <col min="10646" max="10646" customWidth="1" width="10.83203125"/>
    <col min="10647" max="10647" customWidth="1" width="10.83203125"/>
    <col min="10648" max="10648" customWidth="1" width="10.83203125"/>
    <col min="10649" max="10649" customWidth="1" width="10.83203125"/>
    <col min="10650" max="10650" customWidth="1" width="10.83203125"/>
    <col min="10651" max="10651" customWidth="1" width="10.83203125"/>
    <col min="10652" max="10652" customWidth="1" width="10.83203125"/>
    <col min="10653" max="10653" customWidth="1" width="10.83203125"/>
    <col min="10654" max="10654" customWidth="1" width="10.83203125"/>
    <col min="10655" max="10655" customWidth="1" width="10.83203125"/>
    <col min="10656" max="10656" customWidth="1" width="10.83203125"/>
    <col min="10657" max="10657" customWidth="1" width="10.83203125"/>
    <col min="10658" max="10658" customWidth="1" width="10.83203125"/>
    <col min="10659" max="10659" customWidth="1" width="10.83203125"/>
    <col min="10660" max="10660" customWidth="1" width="10.83203125"/>
    <col min="10661" max="10661" customWidth="1" width="10.83203125"/>
    <col min="10662" max="10662" customWidth="1" width="10.83203125"/>
    <col min="10663" max="10663" customWidth="1" width="10.83203125"/>
    <col min="10664" max="10664" customWidth="1" width="10.83203125"/>
    <col min="10665" max="10665" customWidth="1" width="10.83203125"/>
    <col min="10666" max="10666" customWidth="1" width="10.83203125"/>
    <col min="10667" max="10667" customWidth="1" width="10.83203125"/>
    <col min="10668" max="10668" customWidth="1" width="10.83203125"/>
    <col min="10669" max="10669" customWidth="1" width="10.83203125"/>
    <col min="10670" max="10670" customWidth="1" width="10.83203125"/>
    <col min="10671" max="10671" customWidth="1" width="10.83203125"/>
    <col min="10672" max="10672" customWidth="1" width="10.83203125"/>
    <col min="10673" max="10673" customWidth="1" width="10.83203125"/>
    <col min="10674" max="10674" customWidth="1" width="10.83203125"/>
    <col min="10675" max="10675" customWidth="1" width="10.83203125"/>
    <col min="10676" max="10676" customWidth="1" width="10.83203125"/>
    <col min="10677" max="10677" customWidth="1" width="10.83203125"/>
    <col min="10678" max="10678" customWidth="1" width="10.83203125"/>
    <col min="10679" max="10679" customWidth="1" width="10.83203125"/>
    <col min="10680" max="10680" customWidth="1" width="10.83203125"/>
    <col min="10681" max="10681" customWidth="1" width="10.83203125"/>
    <col min="10682" max="10682" customWidth="1" width="10.83203125"/>
    <col min="10683" max="10683" customWidth="1" width="10.83203125"/>
    <col min="10684" max="10684" customWidth="1" width="10.83203125"/>
    <col min="10685" max="10685" customWidth="1" width="10.83203125"/>
    <col min="10686" max="10686" customWidth="1" width="10.83203125"/>
    <col min="10687" max="10687" customWidth="1" width="10.83203125"/>
    <col min="10688" max="10688" customWidth="1" width="10.83203125"/>
    <col min="10689" max="10689" customWidth="1" width="10.83203125"/>
    <col min="10690" max="10690" customWidth="1" width="10.83203125"/>
    <col min="10691" max="10691" customWidth="1" width="10.83203125"/>
    <col min="10692" max="10692" customWidth="1" width="10.83203125"/>
    <col min="10693" max="10693" customWidth="1" width="10.83203125"/>
    <col min="10694" max="10694" customWidth="1" width="10.83203125"/>
    <col min="10695" max="10695" customWidth="1" width="10.83203125"/>
    <col min="10696" max="10696" customWidth="1" width="10.83203125"/>
    <col min="10697" max="10697" customWidth="1" width="10.83203125"/>
    <col min="10698" max="10698" customWidth="1" width="10.83203125"/>
    <col min="10699" max="10699" customWidth="1" width="10.83203125"/>
    <col min="10700" max="10700" customWidth="1" width="10.83203125"/>
    <col min="10701" max="10701" customWidth="1" width="10.83203125"/>
    <col min="10702" max="10702" customWidth="1" width="10.83203125"/>
    <col min="10703" max="10703" customWidth="1" width="10.83203125"/>
    <col min="10704" max="10704" customWidth="1" width="10.83203125"/>
    <col min="10705" max="10705" customWidth="1" width="10.83203125"/>
    <col min="10706" max="10706" customWidth="1" width="10.83203125"/>
    <col min="10707" max="10707" customWidth="1" width="10.83203125"/>
    <col min="10708" max="10708" customWidth="1" width="10.83203125"/>
    <col min="10709" max="10709" customWidth="1" width="10.83203125"/>
    <col min="10710" max="10710" customWidth="1" width="10.83203125"/>
    <col min="10711" max="10711" customWidth="1" width="10.83203125"/>
    <col min="10712" max="10712" customWidth="1" width="10.83203125"/>
    <col min="10713" max="10713" customWidth="1" width="10.83203125"/>
    <col min="10714" max="10714" customWidth="1" width="10.83203125"/>
    <col min="10715" max="10715" customWidth="1" width="10.83203125"/>
    <col min="10716" max="10716" customWidth="1" width="10.83203125"/>
    <col min="10717" max="10717" customWidth="1" width="10.83203125"/>
    <col min="10718" max="10718" customWidth="1" width="10.83203125"/>
    <col min="10719" max="10719" customWidth="1" width="10.83203125"/>
    <col min="10720" max="10720" customWidth="1" width="10.83203125"/>
    <col min="10721" max="10721" customWidth="1" width="10.83203125"/>
    <col min="10722" max="10722" customWidth="1" width="10.83203125"/>
    <col min="10723" max="10723" customWidth="1" width="10.83203125"/>
    <col min="10724" max="10724" customWidth="1" width="10.83203125"/>
    <col min="10725" max="10725" customWidth="1" width="10.83203125"/>
    <col min="10726" max="10726" customWidth="1" width="10.83203125"/>
    <col min="10727" max="10727" customWidth="1" width="10.83203125"/>
    <col min="10728" max="10728" customWidth="1" width="10.83203125"/>
    <col min="10729" max="10729" customWidth="1" width="10.83203125"/>
    <col min="10730" max="10730" customWidth="1" width="10.83203125"/>
    <col min="10731" max="10731" customWidth="1" width="10.83203125"/>
    <col min="10732" max="10732" customWidth="1" width="10.83203125"/>
    <col min="10733" max="10733" customWidth="1" width="10.83203125"/>
    <col min="10734" max="10734" customWidth="1" width="10.83203125"/>
    <col min="10735" max="10735" customWidth="1" width="10.83203125"/>
    <col min="10736" max="10736" customWidth="1" width="10.83203125"/>
    <col min="10737" max="10737" customWidth="1" width="10.83203125"/>
    <col min="10738" max="10738" customWidth="1" width="10.83203125"/>
    <col min="10739" max="10739" customWidth="1" width="10.83203125"/>
    <col min="10740" max="10740" customWidth="1" width="10.83203125"/>
    <col min="10741" max="10741" customWidth="1" width="10.83203125"/>
    <col min="10742" max="10742" customWidth="1" width="10.83203125"/>
    <col min="10743" max="10743" customWidth="1" width="10.83203125"/>
    <col min="10744" max="10744" customWidth="1" width="10.83203125"/>
    <col min="10745" max="10745" customWidth="1" width="10.83203125"/>
    <col min="10746" max="10746" customWidth="1" width="10.83203125"/>
    <col min="10747" max="10747" customWidth="1" width="10.83203125"/>
    <col min="10748" max="10748" customWidth="1" width="10.83203125"/>
    <col min="10749" max="10749" customWidth="1" width="10.83203125"/>
    <col min="10750" max="10750" customWidth="1" width="10.83203125"/>
    <col min="10751" max="10751" customWidth="1" width="10.83203125"/>
    <col min="10752" max="10752" customWidth="1" width="10.83203125"/>
    <col min="10753" max="10753" customWidth="1" width="10.83203125"/>
    <col min="10754" max="10754" customWidth="1" width="10.83203125"/>
    <col min="10755" max="10755" customWidth="1" width="10.83203125"/>
    <col min="10756" max="10756" customWidth="1" width="10.83203125"/>
    <col min="10757" max="10757" customWidth="1" width="10.83203125"/>
    <col min="10758" max="10758" customWidth="1" width="10.83203125"/>
    <col min="10759" max="10759" customWidth="1" width="10.83203125"/>
    <col min="10760" max="10760" customWidth="1" width="10.83203125"/>
    <col min="10761" max="10761" customWidth="1" width="10.83203125"/>
    <col min="10762" max="10762" customWidth="1" width="10.83203125"/>
    <col min="10763" max="10763" customWidth="1" width="10.83203125"/>
    <col min="10764" max="10764" customWidth="1" width="10.83203125"/>
    <col min="10765" max="10765" customWidth="1" width="10.83203125"/>
    <col min="10766" max="10766" customWidth="1" width="10.83203125"/>
    <col min="10767" max="10767" customWidth="1" width="10.83203125"/>
    <col min="10768" max="10768" customWidth="1" width="10.83203125"/>
    <col min="10769" max="10769" customWidth="1" width="10.83203125"/>
    <col min="10770" max="10770" customWidth="1" width="10.83203125"/>
    <col min="10771" max="10771" customWidth="1" width="10.83203125"/>
    <col min="10772" max="10772" customWidth="1" width="10.83203125"/>
    <col min="10773" max="10773" customWidth="1" width="10.83203125"/>
    <col min="10774" max="10774" customWidth="1" width="10.83203125"/>
    <col min="10775" max="10775" customWidth="1" width="10.83203125"/>
    <col min="10776" max="10776" customWidth="1" width="10.83203125"/>
    <col min="10777" max="10777" customWidth="1" width="10.83203125"/>
    <col min="10778" max="10778" customWidth="1" width="10.83203125"/>
    <col min="10779" max="10779" customWidth="1" width="10.83203125"/>
    <col min="10780" max="10780" customWidth="1" width="10.83203125"/>
    <col min="10781" max="10781" customWidth="1" width="10.83203125"/>
    <col min="10782" max="10782" customWidth="1" width="10.83203125"/>
    <col min="10783" max="10783" customWidth="1" width="10.83203125"/>
    <col min="10784" max="10784" customWidth="1" width="10.83203125"/>
    <col min="10785" max="10785" customWidth="1" width="10.83203125"/>
    <col min="10786" max="10786" customWidth="1" width="10.83203125"/>
    <col min="10787" max="10787" customWidth="1" width="10.83203125"/>
    <col min="10788" max="10788" customWidth="1" width="10.83203125"/>
    <col min="10789" max="10789" customWidth="1" width="10.83203125"/>
    <col min="10790" max="10790" customWidth="1" width="10.83203125"/>
    <col min="10791" max="10791" customWidth="1" width="10.83203125"/>
    <col min="10792" max="10792" customWidth="1" width="10.83203125"/>
    <col min="10793" max="10793" customWidth="1" width="10.83203125"/>
    <col min="10794" max="10794" customWidth="1" width="10.83203125"/>
    <col min="10795" max="10795" customWidth="1" width="10.83203125"/>
    <col min="10796" max="10796" customWidth="1" width="10.83203125"/>
    <col min="10797" max="10797" customWidth="1" width="10.83203125"/>
    <col min="10798" max="10798" customWidth="1" width="10.83203125"/>
    <col min="10799" max="10799" customWidth="1" width="10.83203125"/>
    <col min="10800" max="10800" customWidth="1" width="10.83203125"/>
    <col min="10801" max="10801" customWidth="1" width="10.83203125"/>
    <col min="10802" max="10802" customWidth="1" width="10.83203125"/>
    <col min="10803" max="10803" customWidth="1" width="10.83203125"/>
    <col min="10804" max="10804" customWidth="1" width="10.83203125"/>
    <col min="10805" max="10805" customWidth="1" width="10.83203125"/>
    <col min="10806" max="10806" customWidth="1" width="10.83203125"/>
    <col min="10807" max="10807" customWidth="1" width="10.83203125"/>
    <col min="10808" max="10808" customWidth="1" width="10.83203125"/>
    <col min="10809" max="10809" customWidth="1" width="10.83203125"/>
    <col min="10810" max="10810" customWidth="1" width="10.83203125"/>
    <col min="10811" max="10811" customWidth="1" width="10.83203125"/>
    <col min="10812" max="10812" customWidth="1" width="10.83203125"/>
    <col min="10813" max="10813" customWidth="1" width="10.83203125"/>
    <col min="10814" max="10814" customWidth="1" width="10.83203125"/>
    <col min="10815" max="10815" customWidth="1" width="10.83203125"/>
    <col min="10816" max="10816" customWidth="1" width="10.83203125"/>
    <col min="10817" max="10817" customWidth="1" width="10.83203125"/>
    <col min="10818" max="10818" customWidth="1" width="10.83203125"/>
    <col min="10819" max="10819" customWidth="1" width="10.83203125"/>
    <col min="10820" max="10820" customWidth="1" width="10.83203125"/>
    <col min="10821" max="10821" customWidth="1" width="10.83203125"/>
    <col min="10822" max="10822" customWidth="1" width="10.83203125"/>
    <col min="10823" max="10823" customWidth="1" width="10.83203125"/>
    <col min="10824" max="10824" customWidth="1" width="10.83203125"/>
    <col min="10825" max="10825" customWidth="1" width="10.83203125"/>
    <col min="10826" max="10826" customWidth="1" width="10.83203125"/>
    <col min="10827" max="10827" customWidth="1" width="10.83203125"/>
    <col min="10828" max="10828" customWidth="1" width="10.83203125"/>
    <col min="10829" max="10829" customWidth="1" width="10.83203125"/>
    <col min="10830" max="10830" customWidth="1" width="10.83203125"/>
    <col min="10831" max="10831" customWidth="1" width="10.83203125"/>
    <col min="10832" max="10832" customWidth="1" width="10.83203125"/>
    <col min="10833" max="10833" customWidth="1" width="10.83203125"/>
    <col min="10834" max="10834" customWidth="1" width="10.83203125"/>
    <col min="10835" max="10835" customWidth="1" width="10.83203125"/>
    <col min="10836" max="10836" customWidth="1" width="10.83203125"/>
    <col min="10837" max="10837" customWidth="1" width="10.83203125"/>
    <col min="10838" max="10838" customWidth="1" width="10.83203125"/>
    <col min="10839" max="10839" customWidth="1" width="10.83203125"/>
    <col min="10840" max="10840" customWidth="1" width="10.83203125"/>
    <col min="10841" max="10841" customWidth="1" width="10.83203125"/>
    <col min="10842" max="10842" customWidth="1" width="10.83203125"/>
    <col min="10843" max="10843" customWidth="1" width="10.83203125"/>
    <col min="10844" max="10844" customWidth="1" width="10.83203125"/>
    <col min="10845" max="10845" customWidth="1" width="10.83203125"/>
    <col min="10846" max="10846" customWidth="1" width="10.83203125"/>
    <col min="10847" max="10847" customWidth="1" width="10.83203125"/>
    <col min="10848" max="10848" customWidth="1" width="10.83203125"/>
    <col min="10849" max="10849" customWidth="1" width="10.83203125"/>
    <col min="10850" max="10850" customWidth="1" width="10.83203125"/>
    <col min="10851" max="10851" customWidth="1" width="10.83203125"/>
    <col min="10852" max="10852" customWidth="1" width="10.83203125"/>
    <col min="10853" max="10853" customWidth="1" width="10.83203125"/>
    <col min="10854" max="10854" customWidth="1" width="10.83203125"/>
    <col min="10855" max="10855" customWidth="1" width="10.83203125"/>
    <col min="10856" max="10856" customWidth="1" width="10.83203125"/>
    <col min="10857" max="10857" customWidth="1" width="10.83203125"/>
    <col min="10858" max="10858" customWidth="1" width="10.83203125"/>
    <col min="10859" max="10859" customWidth="1" width="10.83203125"/>
    <col min="10860" max="10860" customWidth="1" width="10.83203125"/>
    <col min="10861" max="10861" customWidth="1" width="10.83203125"/>
    <col min="10862" max="10862" customWidth="1" width="10.83203125"/>
    <col min="10863" max="10863" customWidth="1" width="10.83203125"/>
    <col min="10864" max="10864" customWidth="1" width="10.83203125"/>
    <col min="10865" max="10865" customWidth="1" width="10.83203125"/>
    <col min="10866" max="10866" customWidth="1" width="10.83203125"/>
    <col min="10867" max="10867" customWidth="1" width="10.83203125"/>
    <col min="10868" max="10868" customWidth="1" width="10.83203125"/>
    <col min="10869" max="10869" customWidth="1" width="10.83203125"/>
    <col min="10870" max="10870" customWidth="1" width="10.83203125"/>
    <col min="10871" max="10871" customWidth="1" width="10.83203125"/>
    <col min="10872" max="10872" customWidth="1" width="10.83203125"/>
    <col min="10873" max="10873" customWidth="1" width="10.83203125"/>
    <col min="10874" max="10874" customWidth="1" width="10.83203125"/>
    <col min="10875" max="10875" customWidth="1" width="10.83203125"/>
    <col min="10876" max="10876" customWidth="1" width="10.83203125"/>
    <col min="10877" max="10877" customWidth="1" width="10.83203125"/>
    <col min="10878" max="10878" customWidth="1" width="10.83203125"/>
    <col min="10879" max="10879" customWidth="1" width="10.83203125"/>
    <col min="10880" max="10880" customWidth="1" width="10.83203125"/>
    <col min="10881" max="10881" customWidth="1" width="10.83203125"/>
    <col min="10882" max="10882" customWidth="1" width="10.83203125"/>
    <col min="10883" max="10883" customWidth="1" width="10.83203125"/>
    <col min="10884" max="10884" customWidth="1" width="10.83203125"/>
    <col min="10885" max="10885" customWidth="1" width="10.83203125"/>
    <col min="10886" max="10886" customWidth="1" width="10.83203125"/>
    <col min="10887" max="10887" customWidth="1" width="10.83203125"/>
    <col min="10888" max="10888" customWidth="1" width="10.83203125"/>
    <col min="10889" max="10889" customWidth="1" width="10.83203125"/>
    <col min="10890" max="10890" customWidth="1" width="10.83203125"/>
    <col min="10891" max="10891" customWidth="1" width="10.83203125"/>
    <col min="10892" max="10892" customWidth="1" width="10.83203125"/>
    <col min="10893" max="10893" customWidth="1" width="10.83203125"/>
    <col min="10894" max="10894" customWidth="1" width="10.83203125"/>
    <col min="10895" max="10895" customWidth="1" width="10.83203125"/>
    <col min="10896" max="10896" customWidth="1" width="10.83203125"/>
    <col min="10897" max="10897" customWidth="1" width="10.83203125"/>
    <col min="10898" max="10898" customWidth="1" width="10.83203125"/>
    <col min="10899" max="10899" customWidth="1" width="10.83203125"/>
    <col min="10900" max="10900" customWidth="1" width="10.83203125"/>
    <col min="10901" max="10901" customWidth="1" width="10.83203125"/>
    <col min="10902" max="10902" customWidth="1" width="10.83203125"/>
    <col min="10903" max="10903" customWidth="1" width="10.83203125"/>
    <col min="10904" max="10904" customWidth="1" width="10.83203125"/>
    <col min="10905" max="10905" customWidth="1" width="10.83203125"/>
    <col min="10906" max="10906" customWidth="1" width="10.83203125"/>
    <col min="10907" max="10907" customWidth="1" width="10.83203125"/>
    <col min="10908" max="10908" customWidth="1" width="10.83203125"/>
    <col min="10909" max="10909" customWidth="1" width="10.83203125"/>
    <col min="10910" max="10910" customWidth="1" width="10.83203125"/>
    <col min="10911" max="10911" customWidth="1" width="10.83203125"/>
    <col min="10912" max="10912" customWidth="1" width="10.83203125"/>
    <col min="10913" max="10913" customWidth="1" width="10.83203125"/>
    <col min="10914" max="10914" customWidth="1" width="10.83203125"/>
    <col min="10915" max="10915" customWidth="1" width="10.83203125"/>
    <col min="10916" max="10916" customWidth="1" width="10.83203125"/>
    <col min="10917" max="10917" customWidth="1" width="10.83203125"/>
    <col min="10918" max="10918" customWidth="1" width="10.83203125"/>
    <col min="10919" max="10919" customWidth="1" width="10.83203125"/>
    <col min="10920" max="10920" customWidth="1" width="10.83203125"/>
    <col min="10921" max="10921" customWidth="1" width="10.83203125"/>
    <col min="10922" max="10922" customWidth="1" width="10.83203125"/>
    <col min="10923" max="10923" customWidth="1" width="10.83203125"/>
    <col min="10924" max="10924" customWidth="1" width="10.83203125"/>
    <col min="10925" max="10925" customWidth="1" width="10.83203125"/>
    <col min="10926" max="10926" customWidth="1" width="10.83203125"/>
    <col min="10927" max="10927" customWidth="1" width="10.83203125"/>
    <col min="10928" max="10928" customWidth="1" width="10.83203125"/>
    <col min="10929" max="10929" customWidth="1" width="10.83203125"/>
    <col min="10930" max="10930" customWidth="1" width="10.83203125"/>
    <col min="10931" max="10931" customWidth="1" width="10.83203125"/>
    <col min="10932" max="10932" customWidth="1" width="10.83203125"/>
    <col min="10933" max="10933" customWidth="1" width="10.83203125"/>
    <col min="10934" max="10934" customWidth="1" width="10.83203125"/>
    <col min="10935" max="10935" customWidth="1" width="10.83203125"/>
    <col min="10936" max="10936" customWidth="1" width="10.83203125"/>
    <col min="10937" max="10937" customWidth="1" width="10.83203125"/>
    <col min="10938" max="10938" customWidth="1" width="10.83203125"/>
    <col min="10939" max="10939" customWidth="1" width="10.83203125"/>
    <col min="10940" max="10940" customWidth="1" width="10.83203125"/>
    <col min="10941" max="10941" customWidth="1" width="10.83203125"/>
    <col min="10942" max="10942" customWidth="1" width="10.83203125"/>
    <col min="10943" max="10943" customWidth="1" width="10.83203125"/>
    <col min="10944" max="10944" customWidth="1" width="10.83203125"/>
    <col min="10945" max="10945" customWidth="1" width="10.83203125"/>
    <col min="10946" max="10946" customWidth="1" width="10.83203125"/>
    <col min="10947" max="10947" customWidth="1" width="10.83203125"/>
    <col min="10948" max="10948" customWidth="1" width="10.83203125"/>
    <col min="10949" max="10949" customWidth="1" width="10.83203125"/>
    <col min="10950" max="10950" customWidth="1" width="10.83203125"/>
    <col min="10951" max="10951" customWidth="1" width="10.83203125"/>
    <col min="10952" max="10952" customWidth="1" width="10.83203125"/>
    <col min="10953" max="10953" customWidth="1" width="10.83203125"/>
    <col min="10954" max="10954" customWidth="1" width="10.83203125"/>
    <col min="10955" max="10955" customWidth="1" width="10.83203125"/>
    <col min="10956" max="10956" customWidth="1" width="10.83203125"/>
    <col min="10957" max="10957" customWidth="1" width="10.83203125"/>
    <col min="10958" max="10958" customWidth="1" width="10.83203125"/>
    <col min="10959" max="10959" customWidth="1" width="10.83203125"/>
    <col min="10960" max="10960" customWidth="1" width="10.83203125"/>
    <col min="10961" max="10961" customWidth="1" width="10.83203125"/>
    <col min="10962" max="10962" customWidth="1" width="10.83203125"/>
    <col min="10963" max="10963" customWidth="1" width="10.83203125"/>
    <col min="10964" max="10964" customWidth="1" width="10.83203125"/>
    <col min="10965" max="10965" customWidth="1" width="10.83203125"/>
    <col min="10966" max="10966" customWidth="1" width="10.83203125"/>
    <col min="10967" max="10967" customWidth="1" width="10.83203125"/>
    <col min="10968" max="10968" customWidth="1" width="10.83203125"/>
    <col min="10969" max="10969" customWidth="1" width="10.83203125"/>
    <col min="10970" max="10970" customWidth="1" width="10.83203125"/>
    <col min="10971" max="10971" customWidth="1" width="10.83203125"/>
    <col min="10972" max="10972" customWidth="1" width="10.83203125"/>
    <col min="10973" max="10973" customWidth="1" width="10.83203125"/>
    <col min="10974" max="10974" customWidth="1" width="10.83203125"/>
    <col min="10975" max="10975" customWidth="1" width="10.83203125"/>
    <col min="10976" max="10976" customWidth="1" width="10.83203125"/>
    <col min="10977" max="10977" customWidth="1" width="10.83203125"/>
    <col min="10978" max="10978" customWidth="1" width="10.83203125"/>
    <col min="10979" max="10979" customWidth="1" width="10.83203125"/>
    <col min="10980" max="10980" customWidth="1" width="10.83203125"/>
    <col min="10981" max="10981" customWidth="1" width="10.83203125"/>
    <col min="10982" max="10982" customWidth="1" width="10.83203125"/>
    <col min="10983" max="10983" customWidth="1" width="10.83203125"/>
    <col min="10984" max="10984" customWidth="1" width="10.83203125"/>
    <col min="10985" max="10985" customWidth="1" width="10.83203125"/>
    <col min="10986" max="10986" customWidth="1" width="10.83203125"/>
    <col min="10987" max="10987" customWidth="1" width="10.83203125"/>
    <col min="10988" max="10988" customWidth="1" width="10.83203125"/>
    <col min="10989" max="10989" customWidth="1" width="10.83203125"/>
    <col min="10990" max="10990" customWidth="1" width="10.83203125"/>
    <col min="10991" max="10991" customWidth="1" width="10.83203125"/>
    <col min="10992" max="10992" customWidth="1" width="10.83203125"/>
    <col min="10993" max="10993" customWidth="1" width="10.83203125"/>
    <col min="10994" max="10994" customWidth="1" width="10.83203125"/>
    <col min="10995" max="10995" customWidth="1" width="10.83203125"/>
    <col min="10996" max="10996" customWidth="1" width="10.83203125"/>
    <col min="10997" max="10997" customWidth="1" width="10.83203125"/>
    <col min="10998" max="10998" customWidth="1" width="10.83203125"/>
    <col min="10999" max="10999" customWidth="1" width="10.83203125"/>
    <col min="11000" max="11000" customWidth="1" width="10.83203125"/>
    <col min="11001" max="11001" customWidth="1" width="10.83203125"/>
    <col min="11002" max="11002" customWidth="1" width="10.83203125"/>
    <col min="11003" max="11003" customWidth="1" width="10.83203125"/>
    <col min="11004" max="11004" customWidth="1" width="10.83203125"/>
    <col min="11005" max="11005" customWidth="1" width="10.83203125"/>
    <col min="11006" max="11006" customWidth="1" width="10.83203125"/>
    <col min="11007" max="11007" customWidth="1" width="10.83203125"/>
    <col min="11008" max="11008" customWidth="1" width="10.83203125"/>
    <col min="11009" max="11009" customWidth="1" width="10.83203125"/>
    <col min="11010" max="11010" customWidth="1" width="10.83203125"/>
    <col min="11011" max="11011" customWidth="1" width="10.83203125"/>
    <col min="11012" max="11012" customWidth="1" width="10.83203125"/>
    <col min="11013" max="11013" customWidth="1" width="10.83203125"/>
    <col min="11014" max="11014" customWidth="1" width="10.83203125"/>
    <col min="11015" max="11015" customWidth="1" width="10.83203125"/>
    <col min="11016" max="11016" customWidth="1" width="10.83203125"/>
    <col min="11017" max="11017" customWidth="1" width="10.83203125"/>
    <col min="11018" max="11018" customWidth="1" width="10.83203125"/>
    <col min="11019" max="11019" customWidth="1" width="10.83203125"/>
    <col min="11020" max="11020" customWidth="1" width="10.83203125"/>
    <col min="11021" max="11021" customWidth="1" width="10.83203125"/>
    <col min="11022" max="11022" customWidth="1" width="10.83203125"/>
    <col min="11023" max="11023" customWidth="1" width="10.83203125"/>
    <col min="11024" max="11024" customWidth="1" width="10.83203125"/>
    <col min="11025" max="11025" customWidth="1" width="10.83203125"/>
    <col min="11026" max="11026" customWidth="1" width="10.83203125"/>
    <col min="11027" max="11027" customWidth="1" width="10.83203125"/>
    <col min="11028" max="11028" customWidth="1" width="10.83203125"/>
    <col min="11029" max="11029" customWidth="1" width="10.83203125"/>
    <col min="11030" max="11030" customWidth="1" width="10.83203125"/>
    <col min="11031" max="11031" customWidth="1" width="10.83203125"/>
    <col min="11032" max="11032" customWidth="1" width="10.83203125"/>
    <col min="11033" max="11033" customWidth="1" width="10.83203125"/>
    <col min="11034" max="11034" customWidth="1" width="10.83203125"/>
    <col min="11035" max="11035" customWidth="1" width="10.83203125"/>
    <col min="11036" max="11036" customWidth="1" width="10.83203125"/>
    <col min="11037" max="11037" customWidth="1" width="10.83203125"/>
    <col min="11038" max="11038" customWidth="1" width="10.83203125"/>
    <col min="11039" max="11039" customWidth="1" width="10.83203125"/>
    <col min="11040" max="11040" customWidth="1" width="10.83203125"/>
    <col min="11041" max="11041" customWidth="1" width="10.83203125"/>
    <col min="11042" max="11042" customWidth="1" width="10.83203125"/>
    <col min="11043" max="11043" customWidth="1" width="10.83203125"/>
    <col min="11044" max="11044" customWidth="1" width="10.83203125"/>
    <col min="11045" max="11045" customWidth="1" width="10.83203125"/>
    <col min="11046" max="11046" customWidth="1" width="10.83203125"/>
    <col min="11047" max="11047" customWidth="1" width="10.83203125"/>
    <col min="11048" max="11048" customWidth="1" width="10.83203125"/>
    <col min="11049" max="11049" customWidth="1" width="10.83203125"/>
    <col min="11050" max="11050" customWidth="1" width="10.83203125"/>
    <col min="11051" max="11051" customWidth="1" width="10.83203125"/>
    <col min="11052" max="11052" customWidth="1" width="10.83203125"/>
    <col min="11053" max="11053" customWidth="1" width="10.83203125"/>
    <col min="11054" max="11054" customWidth="1" width="10.83203125"/>
    <col min="11055" max="11055" customWidth="1" width="10.83203125"/>
    <col min="11056" max="11056" customWidth="1" width="10.83203125"/>
    <col min="11057" max="11057" customWidth="1" width="10.83203125"/>
    <col min="11058" max="11058" customWidth="1" width="10.83203125"/>
    <col min="11059" max="11059" customWidth="1" width="10.83203125"/>
    <col min="11060" max="11060" customWidth="1" width="10.83203125"/>
    <col min="11061" max="11061" customWidth="1" width="10.83203125"/>
    <col min="11062" max="11062" customWidth="1" width="10.83203125"/>
    <col min="11063" max="11063" customWidth="1" width="10.83203125"/>
    <col min="11064" max="11064" customWidth="1" width="10.83203125"/>
    <col min="11065" max="11065" customWidth="1" width="10.83203125"/>
    <col min="11066" max="11066" customWidth="1" width="10.83203125"/>
    <col min="11067" max="11067" customWidth="1" width="10.83203125"/>
    <col min="11068" max="11068" customWidth="1" width="10.83203125"/>
    <col min="11069" max="11069" customWidth="1" width="10.83203125"/>
    <col min="11070" max="11070" customWidth="1" width="10.83203125"/>
    <col min="11071" max="11071" customWidth="1" width="10.83203125"/>
    <col min="11072" max="11072" customWidth="1" width="10.83203125"/>
    <col min="11073" max="11073" customWidth="1" width="10.83203125"/>
    <col min="11074" max="11074" customWidth="1" width="10.83203125"/>
    <col min="11075" max="11075" customWidth="1" width="10.83203125"/>
    <col min="11076" max="11076" customWidth="1" width="10.83203125"/>
    <col min="11077" max="11077" customWidth="1" width="10.83203125"/>
    <col min="11078" max="11078" customWidth="1" width="10.83203125"/>
    <col min="11079" max="11079" customWidth="1" width="10.83203125"/>
    <col min="11080" max="11080" customWidth="1" width="10.83203125"/>
    <col min="11081" max="11081" customWidth="1" width="10.83203125"/>
    <col min="11082" max="11082" customWidth="1" width="10.83203125"/>
    <col min="11083" max="11083" customWidth="1" width="10.83203125"/>
    <col min="11084" max="11084" customWidth="1" width="10.83203125"/>
    <col min="11085" max="11085" customWidth="1" width="10.83203125"/>
    <col min="11086" max="11086" customWidth="1" width="10.83203125"/>
    <col min="11087" max="11087" customWidth="1" width="10.83203125"/>
    <col min="11088" max="11088" customWidth="1" width="10.83203125"/>
    <col min="11089" max="11089" customWidth="1" width="10.83203125"/>
    <col min="11090" max="11090" customWidth="1" width="10.83203125"/>
    <col min="11091" max="11091" customWidth="1" width="10.83203125"/>
    <col min="11092" max="11092" customWidth="1" width="10.83203125"/>
    <col min="11093" max="11093" customWidth="1" width="10.83203125"/>
    <col min="11094" max="11094" customWidth="1" width="10.83203125"/>
    <col min="11095" max="11095" customWidth="1" width="10.83203125"/>
    <col min="11096" max="11096" customWidth="1" width="10.83203125"/>
    <col min="11097" max="11097" customWidth="1" width="10.83203125"/>
    <col min="11098" max="11098" customWidth="1" width="10.83203125"/>
    <col min="11099" max="11099" customWidth="1" width="10.83203125"/>
    <col min="11100" max="11100" customWidth="1" width="10.83203125"/>
    <col min="11101" max="11101" customWidth="1" width="10.83203125"/>
    <col min="11102" max="11102" customWidth="1" width="10.83203125"/>
    <col min="11103" max="11103" customWidth="1" width="10.83203125"/>
    <col min="11104" max="11104" customWidth="1" width="10.83203125"/>
    <col min="11105" max="11105" customWidth="1" width="10.83203125"/>
    <col min="11106" max="11106" customWidth="1" width="10.83203125"/>
    <col min="11107" max="11107" customWidth="1" width="10.83203125"/>
    <col min="11108" max="11108" customWidth="1" width="10.83203125"/>
    <col min="11109" max="11109" customWidth="1" width="10.83203125"/>
    <col min="11110" max="11110" customWidth="1" width="10.83203125"/>
    <col min="11111" max="11111" customWidth="1" width="10.83203125"/>
    <col min="11112" max="11112" customWidth="1" width="10.83203125"/>
    <col min="11113" max="11113" customWidth="1" width="10.83203125"/>
    <col min="11114" max="11114" customWidth="1" width="10.83203125"/>
    <col min="11115" max="11115" customWidth="1" width="10.83203125"/>
    <col min="11116" max="11116" customWidth="1" width="10.83203125"/>
    <col min="11117" max="11117" customWidth="1" width="10.83203125"/>
    <col min="11118" max="11118" customWidth="1" width="10.83203125"/>
    <col min="11119" max="11119" customWidth="1" width="10.83203125"/>
    <col min="11120" max="11120" customWidth="1" width="10.83203125"/>
    <col min="11121" max="11121" customWidth="1" width="10.83203125"/>
    <col min="11122" max="11122" customWidth="1" width="10.83203125"/>
    <col min="11123" max="11123" customWidth="1" width="10.83203125"/>
    <col min="11124" max="11124" customWidth="1" width="10.83203125"/>
    <col min="11125" max="11125" customWidth="1" width="10.83203125"/>
    <col min="11126" max="11126" customWidth="1" width="10.83203125"/>
    <col min="11127" max="11127" customWidth="1" width="10.83203125"/>
    <col min="11128" max="11128" customWidth="1" width="10.83203125"/>
    <col min="11129" max="11129" customWidth="1" width="10.83203125"/>
    <col min="11130" max="11130" customWidth="1" width="10.83203125"/>
    <col min="11131" max="11131" customWidth="1" width="10.83203125"/>
    <col min="11132" max="11132" customWidth="1" width="10.83203125"/>
    <col min="11133" max="11133" customWidth="1" width="10.83203125"/>
    <col min="11134" max="11134" customWidth="1" width="10.83203125"/>
    <col min="11135" max="11135" customWidth="1" width="10.83203125"/>
    <col min="11136" max="11136" customWidth="1" width="10.83203125"/>
    <col min="11137" max="11137" customWidth="1" width="10.83203125"/>
    <col min="11138" max="11138" customWidth="1" width="10.83203125"/>
    <col min="11139" max="11139" customWidth="1" width="10.83203125"/>
    <col min="11140" max="11140" customWidth="1" width="10.83203125"/>
    <col min="11141" max="11141" customWidth="1" width="10.83203125"/>
    <col min="11142" max="11142" customWidth="1" width="10.83203125"/>
    <col min="11143" max="11143" customWidth="1" width="10.83203125"/>
    <col min="11144" max="11144" customWidth="1" width="10.83203125"/>
    <col min="11145" max="11145" customWidth="1" width="10.83203125"/>
    <col min="11146" max="11146" customWidth="1" width="10.83203125"/>
    <col min="11147" max="11147" customWidth="1" width="10.83203125"/>
    <col min="11148" max="11148" customWidth="1" width="10.83203125"/>
    <col min="11149" max="11149" customWidth="1" width="10.83203125"/>
    <col min="11150" max="11150" customWidth="1" width="10.83203125"/>
    <col min="11151" max="11151" customWidth="1" width="10.83203125"/>
    <col min="11152" max="11152" customWidth="1" width="10.83203125"/>
    <col min="11153" max="11153" customWidth="1" width="10.83203125"/>
    <col min="11154" max="11154" customWidth="1" width="10.83203125"/>
    <col min="11155" max="11155" customWidth="1" width="10.83203125"/>
    <col min="11156" max="11156" customWidth="1" width="10.83203125"/>
    <col min="11157" max="11157" customWidth="1" width="10.83203125"/>
    <col min="11158" max="11158" customWidth="1" width="10.83203125"/>
    <col min="11159" max="11159" customWidth="1" width="10.83203125"/>
    <col min="11160" max="11160" customWidth="1" width="10.83203125"/>
    <col min="11161" max="11161" customWidth="1" width="10.83203125"/>
    <col min="11162" max="11162" customWidth="1" width="10.83203125"/>
    <col min="11163" max="11163" customWidth="1" width="10.83203125"/>
    <col min="11164" max="11164" customWidth="1" width="10.83203125"/>
    <col min="11165" max="11165" customWidth="1" width="10.83203125"/>
    <col min="11166" max="11166" customWidth="1" width="10.83203125"/>
    <col min="11167" max="11167" customWidth="1" width="10.83203125"/>
    <col min="11168" max="11168" customWidth="1" width="10.83203125"/>
    <col min="11169" max="11169" customWidth="1" width="10.83203125"/>
    <col min="11170" max="11170" customWidth="1" width="10.83203125"/>
    <col min="11171" max="11171" customWidth="1" width="10.83203125"/>
    <col min="11172" max="11172" customWidth="1" width="10.83203125"/>
    <col min="11173" max="11173" customWidth="1" width="10.83203125"/>
    <col min="11174" max="11174" customWidth="1" width="10.83203125"/>
    <col min="11175" max="11175" customWidth="1" width="10.83203125"/>
    <col min="11176" max="11176" customWidth="1" width="10.83203125"/>
    <col min="11177" max="11177" customWidth="1" width="10.83203125"/>
    <col min="11178" max="11178" customWidth="1" width="10.83203125"/>
    <col min="11179" max="11179" customWidth="1" width="10.83203125"/>
    <col min="11180" max="11180" customWidth="1" width="10.83203125"/>
    <col min="11181" max="11181" customWidth="1" width="10.83203125"/>
    <col min="11182" max="11182" customWidth="1" width="10.83203125"/>
    <col min="11183" max="11183" customWidth="1" width="10.83203125"/>
    <col min="11184" max="11184" customWidth="1" width="10.83203125"/>
    <col min="11185" max="11185" customWidth="1" width="10.83203125"/>
    <col min="11186" max="11186" customWidth="1" width="10.83203125"/>
    <col min="11187" max="11187" customWidth="1" width="10.83203125"/>
    <col min="11188" max="11188" customWidth="1" width="10.83203125"/>
    <col min="11189" max="11189" customWidth="1" width="10.83203125"/>
    <col min="11190" max="11190" customWidth="1" width="10.83203125"/>
    <col min="11191" max="11191" customWidth="1" width="10.83203125"/>
    <col min="11192" max="11192" customWidth="1" width="10.83203125"/>
    <col min="11193" max="11193" customWidth="1" width="10.83203125"/>
    <col min="11194" max="11194" customWidth="1" width="10.83203125"/>
    <col min="11195" max="11195" customWidth="1" width="10.83203125"/>
    <col min="11196" max="11196" customWidth="1" width="10.83203125"/>
    <col min="11197" max="11197" customWidth="1" width="10.83203125"/>
    <col min="11198" max="11198" customWidth="1" width="10.83203125"/>
    <col min="11199" max="11199" customWidth="1" width="10.83203125"/>
    <col min="11200" max="11200" customWidth="1" width="10.83203125"/>
    <col min="11201" max="11201" customWidth="1" width="10.83203125"/>
    <col min="11202" max="11202" customWidth="1" width="10.83203125"/>
    <col min="11203" max="11203" customWidth="1" width="10.83203125"/>
    <col min="11204" max="11204" customWidth="1" width="10.83203125"/>
    <col min="11205" max="11205" customWidth="1" width="10.83203125"/>
    <col min="11206" max="11206" customWidth="1" width="10.83203125"/>
    <col min="11207" max="11207" customWidth="1" width="10.83203125"/>
    <col min="11208" max="11208" customWidth="1" width="10.83203125"/>
    <col min="11209" max="11209" customWidth="1" width="10.83203125"/>
    <col min="11210" max="11210" customWidth="1" width="10.83203125"/>
    <col min="11211" max="11211" customWidth="1" width="10.83203125"/>
    <col min="11212" max="11212" customWidth="1" width="10.83203125"/>
    <col min="11213" max="11213" customWidth="1" width="10.83203125"/>
    <col min="11214" max="11214" customWidth="1" width="10.83203125"/>
    <col min="11215" max="11215" customWidth="1" width="10.83203125"/>
    <col min="11216" max="11216" customWidth="1" width="10.83203125"/>
    <col min="11217" max="11217" customWidth="1" width="10.83203125"/>
    <col min="11218" max="11218" customWidth="1" width="10.83203125"/>
    <col min="11219" max="11219" customWidth="1" width="10.83203125"/>
    <col min="11220" max="11220" customWidth="1" width="10.83203125"/>
    <col min="11221" max="11221" customWidth="1" width="10.83203125"/>
    <col min="11222" max="11222" customWidth="1" width="10.83203125"/>
    <col min="11223" max="11223" customWidth="1" width="10.83203125"/>
    <col min="11224" max="11224" customWidth="1" width="10.83203125"/>
    <col min="11225" max="11225" customWidth="1" width="10.83203125"/>
    <col min="11226" max="11226" customWidth="1" width="10.83203125"/>
    <col min="11227" max="11227" customWidth="1" width="10.83203125"/>
    <col min="11228" max="11228" customWidth="1" width="10.83203125"/>
    <col min="11229" max="11229" customWidth="1" width="10.83203125"/>
    <col min="11230" max="11230" customWidth="1" width="10.83203125"/>
    <col min="11231" max="11231" customWidth="1" width="10.83203125"/>
    <col min="11232" max="11232" customWidth="1" width="10.83203125"/>
    <col min="11233" max="11233" customWidth="1" width="10.83203125"/>
    <col min="11234" max="11234" customWidth="1" width="10.83203125"/>
    <col min="11235" max="11235" customWidth="1" width="10.83203125"/>
    <col min="11236" max="11236" customWidth="1" width="10.83203125"/>
    <col min="11237" max="11237" customWidth="1" width="10.83203125"/>
    <col min="11238" max="11238" customWidth="1" width="10.83203125"/>
    <col min="11239" max="11239" customWidth="1" width="10.83203125"/>
    <col min="11240" max="11240" customWidth="1" width="10.83203125"/>
    <col min="11241" max="11241" customWidth="1" width="10.83203125"/>
    <col min="11242" max="11242" customWidth="1" width="10.83203125"/>
    <col min="11243" max="11243" customWidth="1" width="10.83203125"/>
    <col min="11244" max="11244" customWidth="1" width="10.83203125"/>
    <col min="11245" max="11245" customWidth="1" width="10.83203125"/>
    <col min="11246" max="11246" customWidth="1" width="10.83203125"/>
    <col min="11247" max="11247" customWidth="1" width="10.83203125"/>
    <col min="11248" max="11248" customWidth="1" width="10.83203125"/>
    <col min="11249" max="11249" customWidth="1" width="10.83203125"/>
    <col min="11250" max="11250" customWidth="1" width="10.83203125"/>
    <col min="11251" max="11251" customWidth="1" width="10.83203125"/>
    <col min="11252" max="11252" customWidth="1" width="10.83203125"/>
    <col min="11253" max="11253" customWidth="1" width="10.83203125"/>
    <col min="11254" max="11254" customWidth="1" width="10.83203125"/>
    <col min="11255" max="11255" customWidth="1" width="10.83203125"/>
    <col min="11256" max="11256" customWidth="1" width="10.83203125"/>
    <col min="11257" max="11257" customWidth="1" width="10.83203125"/>
    <col min="11258" max="11258" customWidth="1" width="10.83203125"/>
    <col min="11259" max="11259" customWidth="1" width="10.83203125"/>
    <col min="11260" max="11260" customWidth="1" width="10.83203125"/>
    <col min="11261" max="11261" customWidth="1" width="10.83203125"/>
    <col min="11262" max="11262" customWidth="1" width="10.83203125"/>
    <col min="11263" max="11263" customWidth="1" width="10.83203125"/>
    <col min="11264" max="11264" customWidth="1" width="10.83203125"/>
    <col min="11265" max="11265" customWidth="1" width="10.83203125"/>
    <col min="11266" max="11266" customWidth="1" width="10.83203125"/>
    <col min="11267" max="11267" customWidth="1" width="10.83203125"/>
    <col min="11268" max="11268" customWidth="1" width="10.83203125"/>
    <col min="11269" max="11269" customWidth="1" width="10.83203125"/>
    <col min="11270" max="11270" customWidth="1" width="10.83203125"/>
    <col min="11271" max="11271" customWidth="1" width="10.83203125"/>
    <col min="11272" max="11272" customWidth="1" width="10.83203125"/>
    <col min="11273" max="11273" customWidth="1" width="10.83203125"/>
    <col min="11274" max="11274" customWidth="1" width="10.83203125"/>
    <col min="11275" max="11275" customWidth="1" width="10.83203125"/>
    <col min="11276" max="11276" customWidth="1" width="10.83203125"/>
    <col min="11277" max="11277" customWidth="1" width="10.83203125"/>
    <col min="11278" max="11278" customWidth="1" width="10.83203125"/>
    <col min="11279" max="11279" customWidth="1" width="10.83203125"/>
    <col min="11280" max="11280" customWidth="1" width="10.83203125"/>
    <col min="11281" max="11281" customWidth="1" width="10.83203125"/>
    <col min="11282" max="11282" customWidth="1" width="10.83203125"/>
    <col min="11283" max="11283" customWidth="1" width="10.83203125"/>
    <col min="11284" max="11284" customWidth="1" width="10.83203125"/>
    <col min="11285" max="11285" customWidth="1" width="10.83203125"/>
    <col min="11286" max="11286" customWidth="1" width="10.83203125"/>
    <col min="11287" max="11287" customWidth="1" width="10.83203125"/>
    <col min="11288" max="11288" customWidth="1" width="10.83203125"/>
    <col min="11289" max="11289" customWidth="1" width="10.83203125"/>
    <col min="11290" max="11290" customWidth="1" width="10.83203125"/>
    <col min="11291" max="11291" customWidth="1" width="10.83203125"/>
    <col min="11292" max="11292" customWidth="1" width="10.83203125"/>
    <col min="11293" max="11293" customWidth="1" width="10.83203125"/>
    <col min="11294" max="11294" customWidth="1" width="10.83203125"/>
    <col min="11295" max="11295" customWidth="1" width="10.83203125"/>
    <col min="11296" max="11296" customWidth="1" width="10.83203125"/>
    <col min="11297" max="11297" customWidth="1" width="10.83203125"/>
    <col min="11298" max="11298" customWidth="1" width="10.83203125"/>
    <col min="11299" max="11299" customWidth="1" width="10.83203125"/>
    <col min="11300" max="11300" customWidth="1" width="10.83203125"/>
    <col min="11301" max="11301" customWidth="1" width="10.83203125"/>
    <col min="11302" max="11302" customWidth="1" width="10.83203125"/>
    <col min="11303" max="11303" customWidth="1" width="10.83203125"/>
    <col min="11304" max="11304" customWidth="1" width="10.83203125"/>
    <col min="11305" max="11305" customWidth="1" width="10.83203125"/>
    <col min="11306" max="11306" customWidth="1" width="10.83203125"/>
    <col min="11307" max="11307" customWidth="1" width="10.83203125"/>
    <col min="11308" max="11308" customWidth="1" width="10.83203125"/>
    <col min="11309" max="11309" customWidth="1" width="10.83203125"/>
    <col min="11310" max="11310" customWidth="1" width="10.83203125"/>
    <col min="11311" max="11311" customWidth="1" width="10.83203125"/>
    <col min="11312" max="11312" customWidth="1" width="10.83203125"/>
    <col min="11313" max="11313" customWidth="1" width="10.83203125"/>
    <col min="11314" max="11314" customWidth="1" width="10.83203125"/>
    <col min="11315" max="11315" customWidth="1" width="10.83203125"/>
    <col min="11316" max="11316" customWidth="1" width="10.83203125"/>
    <col min="11317" max="11317" customWidth="1" width="10.83203125"/>
    <col min="11318" max="11318" customWidth="1" width="10.83203125"/>
    <col min="11319" max="11319" customWidth="1" width="10.83203125"/>
    <col min="11320" max="11320" customWidth="1" width="10.83203125"/>
    <col min="11321" max="11321" customWidth="1" width="10.83203125"/>
    <col min="11322" max="11322" customWidth="1" width="10.83203125"/>
    <col min="11323" max="11323" customWidth="1" width="10.83203125"/>
    <col min="11324" max="11324" customWidth="1" width="10.83203125"/>
    <col min="11325" max="11325" customWidth="1" width="10.83203125"/>
    <col min="11326" max="11326" customWidth="1" width="10.83203125"/>
    <col min="11327" max="11327" customWidth="1" width="10.83203125"/>
    <col min="11328" max="11328" customWidth="1" width="10.83203125"/>
    <col min="11329" max="11329" customWidth="1" width="10.83203125"/>
    <col min="11330" max="11330" customWidth="1" width="10.83203125"/>
    <col min="11331" max="11331" customWidth="1" width="10.83203125"/>
    <col min="11332" max="11332" customWidth="1" width="10.83203125"/>
    <col min="11333" max="11333" customWidth="1" width="10.83203125"/>
    <col min="11334" max="11334" customWidth="1" width="10.83203125"/>
    <col min="11335" max="11335" customWidth="1" width="10.83203125"/>
    <col min="11336" max="11336" customWidth="1" width="10.83203125"/>
    <col min="11337" max="11337" customWidth="1" width="10.83203125"/>
    <col min="11338" max="11338" customWidth="1" width="10.83203125"/>
    <col min="11339" max="11339" customWidth="1" width="10.83203125"/>
    <col min="11340" max="11340" customWidth="1" width="10.83203125"/>
    <col min="11341" max="11341" customWidth="1" width="10.83203125"/>
    <col min="11342" max="11342" customWidth="1" width="10.83203125"/>
    <col min="11343" max="11343" customWidth="1" width="10.83203125"/>
    <col min="11344" max="11344" customWidth="1" width="10.83203125"/>
    <col min="11345" max="11345" customWidth="1" width="10.83203125"/>
    <col min="11346" max="11346" customWidth="1" width="10.83203125"/>
    <col min="11347" max="11347" customWidth="1" width="10.83203125"/>
    <col min="11348" max="11348" customWidth="1" width="10.83203125"/>
    <col min="11349" max="11349" customWidth="1" width="10.83203125"/>
    <col min="11350" max="11350" customWidth="1" width="10.83203125"/>
    <col min="11351" max="11351" customWidth="1" width="10.83203125"/>
    <col min="11352" max="11352" customWidth="1" width="10.83203125"/>
    <col min="11353" max="11353" customWidth="1" width="10.83203125"/>
    <col min="11354" max="11354" customWidth="1" width="10.83203125"/>
    <col min="11355" max="11355" customWidth="1" width="10.83203125"/>
    <col min="11356" max="11356" customWidth="1" width="10.83203125"/>
    <col min="11357" max="11357" customWidth="1" width="10.83203125"/>
    <col min="11358" max="11358" customWidth="1" width="10.83203125"/>
    <col min="11359" max="11359" customWidth="1" width="10.83203125"/>
    <col min="11360" max="11360" customWidth="1" width="10.83203125"/>
    <col min="11361" max="11361" customWidth="1" width="10.83203125"/>
    <col min="11362" max="11362" customWidth="1" width="10.83203125"/>
    <col min="11363" max="11363" customWidth="1" width="10.83203125"/>
    <col min="11364" max="11364" customWidth="1" width="10.83203125"/>
    <col min="11365" max="11365" customWidth="1" width="10.83203125"/>
    <col min="11366" max="11366" customWidth="1" width="10.83203125"/>
    <col min="11367" max="11367" customWidth="1" width="10.83203125"/>
    <col min="11368" max="11368" customWidth="1" width="10.83203125"/>
    <col min="11369" max="11369" customWidth="1" width="10.83203125"/>
    <col min="11370" max="11370" customWidth="1" width="10.83203125"/>
    <col min="11371" max="11371" customWidth="1" width="10.83203125"/>
    <col min="11372" max="11372" customWidth="1" width="10.83203125"/>
    <col min="11373" max="11373" customWidth="1" width="10.83203125"/>
    <col min="11374" max="11374" customWidth="1" width="10.83203125"/>
    <col min="11375" max="11375" customWidth="1" width="10.83203125"/>
    <col min="11376" max="11376" customWidth="1" width="10.83203125"/>
    <col min="11377" max="11377" customWidth="1" width="10.83203125"/>
    <col min="11378" max="11378" customWidth="1" width="10.83203125"/>
    <col min="11379" max="11379" customWidth="1" width="10.83203125"/>
    <col min="11380" max="11380" customWidth="1" width="10.83203125"/>
    <col min="11381" max="11381" customWidth="1" width="10.83203125"/>
    <col min="11382" max="11382" customWidth="1" width="10.83203125"/>
    <col min="11383" max="11383" customWidth="1" width="10.83203125"/>
    <col min="11384" max="11384" customWidth="1" width="10.83203125"/>
    <col min="11385" max="11385" customWidth="1" width="10.83203125"/>
    <col min="11386" max="11386" customWidth="1" width="10.83203125"/>
    <col min="11387" max="11387" customWidth="1" width="10.83203125"/>
    <col min="11388" max="11388" customWidth="1" width="10.83203125"/>
    <col min="11389" max="11389" customWidth="1" width="10.83203125"/>
    <col min="11390" max="11390" customWidth="1" width="10.83203125"/>
    <col min="11391" max="11391" customWidth="1" width="10.83203125"/>
    <col min="11392" max="11392" customWidth="1" width="10.83203125"/>
    <col min="11393" max="11393" customWidth="1" width="10.83203125"/>
    <col min="11394" max="11394" customWidth="1" width="10.83203125"/>
    <col min="11395" max="11395" customWidth="1" width="10.83203125"/>
    <col min="11396" max="11396" customWidth="1" width="10.83203125"/>
    <col min="11397" max="11397" customWidth="1" width="10.83203125"/>
    <col min="11398" max="11398" customWidth="1" width="10.83203125"/>
    <col min="11399" max="11399" customWidth="1" width="10.83203125"/>
    <col min="11400" max="11400" customWidth="1" width="10.83203125"/>
    <col min="11401" max="11401" customWidth="1" width="10.83203125"/>
    <col min="11402" max="11402" customWidth="1" width="10.83203125"/>
    <col min="11403" max="11403" customWidth="1" width="10.83203125"/>
    <col min="11404" max="11404" customWidth="1" width="10.83203125"/>
    <col min="11405" max="11405" customWidth="1" width="10.83203125"/>
    <col min="11406" max="11406" customWidth="1" width="10.83203125"/>
    <col min="11407" max="11407" customWidth="1" width="10.83203125"/>
    <col min="11408" max="11408" customWidth="1" width="10.83203125"/>
    <col min="11409" max="11409" customWidth="1" width="10.83203125"/>
    <col min="11410" max="11410" customWidth="1" width="10.83203125"/>
    <col min="11411" max="11411" customWidth="1" width="10.83203125"/>
    <col min="11412" max="11412" customWidth="1" width="10.83203125"/>
    <col min="11413" max="11413" customWidth="1" width="10.83203125"/>
    <col min="11414" max="11414" customWidth="1" width="10.83203125"/>
    <col min="11415" max="11415" customWidth="1" width="10.83203125"/>
    <col min="11416" max="11416" customWidth="1" width="10.83203125"/>
    <col min="11417" max="11417" customWidth="1" width="10.83203125"/>
    <col min="11418" max="11418" customWidth="1" width="10.83203125"/>
    <col min="11419" max="11419" customWidth="1" width="10.83203125"/>
    <col min="11420" max="11420" customWidth="1" width="10.83203125"/>
    <col min="11421" max="11421" customWidth="1" width="10.83203125"/>
    <col min="11422" max="11422" customWidth="1" width="10.83203125"/>
    <col min="11423" max="11423" customWidth="1" width="10.83203125"/>
    <col min="11424" max="11424" customWidth="1" width="10.83203125"/>
    <col min="11425" max="11425" customWidth="1" width="10.83203125"/>
    <col min="11426" max="11426" customWidth="1" width="10.83203125"/>
    <col min="11427" max="11427" customWidth="1" width="10.83203125"/>
    <col min="11428" max="11428" customWidth="1" width="10.83203125"/>
    <col min="11429" max="11429" customWidth="1" width="10.83203125"/>
    <col min="11430" max="11430" customWidth="1" width="10.83203125"/>
    <col min="11431" max="11431" customWidth="1" width="10.83203125"/>
    <col min="11432" max="11432" customWidth="1" width="10.83203125"/>
    <col min="11433" max="11433" customWidth="1" width="10.83203125"/>
    <col min="11434" max="11434" customWidth="1" width="10.83203125"/>
    <col min="11435" max="11435" customWidth="1" width="10.83203125"/>
    <col min="11436" max="11436" customWidth="1" width="10.83203125"/>
    <col min="11437" max="11437" customWidth="1" width="10.83203125"/>
    <col min="11438" max="11438" customWidth="1" width="10.83203125"/>
    <col min="11439" max="11439" customWidth="1" width="10.83203125"/>
    <col min="11440" max="11440" customWidth="1" width="10.83203125"/>
    <col min="11441" max="11441" customWidth="1" width="10.83203125"/>
    <col min="11442" max="11442" customWidth="1" width="10.83203125"/>
    <col min="11443" max="11443" customWidth="1" width="10.83203125"/>
    <col min="11444" max="11444" customWidth="1" width="10.83203125"/>
    <col min="11445" max="11445" customWidth="1" width="10.83203125"/>
    <col min="11446" max="11446" customWidth="1" width="10.83203125"/>
    <col min="11447" max="11447" customWidth="1" width="10.83203125"/>
    <col min="11448" max="11448" customWidth="1" width="10.83203125"/>
    <col min="11449" max="11449" customWidth="1" width="10.83203125"/>
    <col min="11450" max="11450" customWidth="1" width="10.83203125"/>
    <col min="11451" max="11451" customWidth="1" width="10.83203125"/>
    <col min="11452" max="11452" customWidth="1" width="10.83203125"/>
    <col min="11453" max="11453" customWidth="1" width="10.83203125"/>
    <col min="11454" max="11454" customWidth="1" width="10.83203125"/>
    <col min="11455" max="11455" customWidth="1" width="10.83203125"/>
    <col min="11456" max="11456" customWidth="1" width="10.83203125"/>
    <col min="11457" max="11457" customWidth="1" width="10.83203125"/>
    <col min="11458" max="11458" customWidth="1" width="10.83203125"/>
    <col min="11459" max="11459" customWidth="1" width="10.83203125"/>
    <col min="11460" max="11460" customWidth="1" width="10.83203125"/>
    <col min="11461" max="11461" customWidth="1" width="10.83203125"/>
    <col min="11462" max="11462" customWidth="1" width="10.83203125"/>
    <col min="11463" max="11463" customWidth="1" width="10.83203125"/>
    <col min="11464" max="11464" customWidth="1" width="10.83203125"/>
    <col min="11465" max="11465" customWidth="1" width="10.83203125"/>
    <col min="11466" max="11466" customWidth="1" width="10.83203125"/>
    <col min="11467" max="11467" customWidth="1" width="10.83203125"/>
    <col min="11468" max="11468" customWidth="1" width="10.83203125"/>
    <col min="11469" max="11469" customWidth="1" width="10.83203125"/>
    <col min="11470" max="11470" customWidth="1" width="10.83203125"/>
    <col min="11471" max="11471" customWidth="1" width="10.83203125"/>
    <col min="11472" max="11472" customWidth="1" width="10.83203125"/>
    <col min="11473" max="11473" customWidth="1" width="10.83203125"/>
    <col min="11474" max="11474" customWidth="1" width="10.83203125"/>
    <col min="11475" max="11475" customWidth="1" width="10.83203125"/>
    <col min="11476" max="11476" customWidth="1" width="10.83203125"/>
    <col min="11477" max="11477" customWidth="1" width="10.83203125"/>
    <col min="11478" max="11478" customWidth="1" width="10.83203125"/>
    <col min="11479" max="11479" customWidth="1" width="10.83203125"/>
    <col min="11480" max="11480" customWidth="1" width="10.83203125"/>
    <col min="11481" max="11481" customWidth="1" width="10.83203125"/>
    <col min="11482" max="11482" customWidth="1" width="10.83203125"/>
    <col min="11483" max="11483" customWidth="1" width="10.83203125"/>
    <col min="11484" max="11484" customWidth="1" width="10.83203125"/>
    <col min="11485" max="11485" customWidth="1" width="10.83203125"/>
    <col min="11486" max="11486" customWidth="1" width="10.83203125"/>
    <col min="11487" max="11487" customWidth="1" width="10.83203125"/>
    <col min="11488" max="11488" customWidth="1" width="10.83203125"/>
    <col min="11489" max="11489" customWidth="1" width="10.83203125"/>
    <col min="11490" max="11490" customWidth="1" width="10.83203125"/>
    <col min="11491" max="11491" customWidth="1" width="10.83203125"/>
    <col min="11492" max="11492" customWidth="1" width="10.83203125"/>
    <col min="11493" max="11493" customWidth="1" width="10.83203125"/>
    <col min="11494" max="11494" customWidth="1" width="10.83203125"/>
    <col min="11495" max="11495" customWidth="1" width="10.83203125"/>
    <col min="11496" max="11496" customWidth="1" width="10.83203125"/>
    <col min="11497" max="11497" customWidth="1" width="10.83203125"/>
    <col min="11498" max="11498" customWidth="1" width="10.83203125"/>
    <col min="11499" max="11499" customWidth="1" width="10.83203125"/>
    <col min="11500" max="11500" customWidth="1" width="10.83203125"/>
    <col min="11501" max="11501" customWidth="1" width="10.83203125"/>
    <col min="11502" max="11502" customWidth="1" width="10.83203125"/>
    <col min="11503" max="11503" customWidth="1" width="10.83203125"/>
    <col min="11504" max="11504" customWidth="1" width="10.83203125"/>
    <col min="11505" max="11505" customWidth="1" width="10.83203125"/>
    <col min="11506" max="11506" customWidth="1" width="10.83203125"/>
    <col min="11507" max="11507" customWidth="1" width="10.83203125"/>
    <col min="11508" max="11508" customWidth="1" width="10.83203125"/>
    <col min="11509" max="11509" customWidth="1" width="10.83203125"/>
    <col min="11510" max="11510" customWidth="1" width="10.83203125"/>
    <col min="11511" max="11511" customWidth="1" width="10.83203125"/>
    <col min="11512" max="11512" customWidth="1" width="10.83203125"/>
    <col min="11513" max="11513" customWidth="1" width="10.83203125"/>
    <col min="11514" max="11514" customWidth="1" width="10.83203125"/>
    <col min="11515" max="11515" customWidth="1" width="10.83203125"/>
    <col min="11516" max="11516" customWidth="1" width="10.83203125"/>
    <col min="11517" max="11517" customWidth="1" width="10.83203125"/>
    <col min="11518" max="11518" customWidth="1" width="10.83203125"/>
    <col min="11519" max="11519" customWidth="1" width="10.83203125"/>
    <col min="11520" max="11520" customWidth="1" width="10.83203125"/>
    <col min="11521" max="11521" customWidth="1" width="10.83203125"/>
    <col min="11522" max="11522" customWidth="1" width="10.83203125"/>
    <col min="11523" max="11523" customWidth="1" width="10.83203125"/>
    <col min="11524" max="11524" customWidth="1" width="10.83203125"/>
    <col min="11525" max="11525" customWidth="1" width="10.83203125"/>
    <col min="11526" max="11526" customWidth="1" width="10.83203125"/>
    <col min="11527" max="11527" customWidth="1" width="10.83203125"/>
    <col min="11528" max="11528" customWidth="1" width="10.83203125"/>
    <col min="11529" max="11529" customWidth="1" width="10.83203125"/>
    <col min="11530" max="11530" customWidth="1" width="10.83203125"/>
    <col min="11531" max="11531" customWidth="1" width="10.83203125"/>
    <col min="11532" max="11532" customWidth="1" width="10.83203125"/>
    <col min="11533" max="11533" customWidth="1" width="10.83203125"/>
    <col min="11534" max="11534" customWidth="1" width="10.83203125"/>
    <col min="11535" max="11535" customWidth="1" width="10.83203125"/>
    <col min="11536" max="11536" customWidth="1" width="10.83203125"/>
    <col min="11537" max="11537" customWidth="1" width="10.83203125"/>
    <col min="11538" max="11538" customWidth="1" width="10.83203125"/>
    <col min="11539" max="11539" customWidth="1" width="10.83203125"/>
    <col min="11540" max="11540" customWidth="1" width="10.83203125"/>
    <col min="11541" max="11541" customWidth="1" width="10.83203125"/>
    <col min="11542" max="11542" customWidth="1" width="10.83203125"/>
    <col min="11543" max="11543" customWidth="1" width="10.83203125"/>
    <col min="11544" max="11544" customWidth="1" width="10.83203125"/>
    <col min="11545" max="11545" customWidth="1" width="10.83203125"/>
    <col min="11546" max="11546" customWidth="1" width="10.83203125"/>
    <col min="11547" max="11547" customWidth="1" width="10.83203125"/>
    <col min="11548" max="11548" customWidth="1" width="10.83203125"/>
    <col min="11549" max="11549" customWidth="1" width="10.83203125"/>
    <col min="11550" max="11550" customWidth="1" width="10.83203125"/>
    <col min="11551" max="11551" customWidth="1" width="10.83203125"/>
    <col min="11552" max="11552" customWidth="1" width="10.83203125"/>
    <col min="11553" max="11553" customWidth="1" width="10.83203125"/>
    <col min="11554" max="11554" customWidth="1" width="10.83203125"/>
    <col min="11555" max="11555" customWidth="1" width="10.83203125"/>
    <col min="11556" max="11556" customWidth="1" width="10.83203125"/>
    <col min="11557" max="11557" customWidth="1" width="10.83203125"/>
    <col min="11558" max="11558" customWidth="1" width="10.83203125"/>
    <col min="11559" max="11559" customWidth="1" width="10.83203125"/>
    <col min="11560" max="11560" customWidth="1" width="10.83203125"/>
    <col min="11561" max="11561" customWidth="1" width="10.83203125"/>
    <col min="11562" max="11562" customWidth="1" width="10.83203125"/>
    <col min="11563" max="11563" customWidth="1" width="10.83203125"/>
    <col min="11564" max="11564" customWidth="1" width="10.83203125"/>
    <col min="11565" max="11565" customWidth="1" width="10.83203125"/>
    <col min="11566" max="11566" customWidth="1" width="10.83203125"/>
    <col min="11567" max="11567" customWidth="1" width="10.83203125"/>
    <col min="11568" max="11568" customWidth="1" width="10.83203125"/>
    <col min="11569" max="11569" customWidth="1" width="10.83203125"/>
    <col min="11570" max="11570" customWidth="1" width="10.83203125"/>
    <col min="11571" max="11571" customWidth="1" width="10.83203125"/>
    <col min="11572" max="11572" customWidth="1" width="10.83203125"/>
    <col min="11573" max="11573" customWidth="1" width="10.83203125"/>
    <col min="11574" max="11574" customWidth="1" width="10.83203125"/>
    <col min="11575" max="11575" customWidth="1" width="10.83203125"/>
    <col min="11576" max="11576" customWidth="1" width="10.83203125"/>
    <col min="11577" max="11577" customWidth="1" width="10.83203125"/>
    <col min="11578" max="11578" customWidth="1" width="10.83203125"/>
    <col min="11579" max="11579" customWidth="1" width="10.83203125"/>
    <col min="11580" max="11580" customWidth="1" width="10.83203125"/>
    <col min="11581" max="11581" customWidth="1" width="10.83203125"/>
    <col min="11582" max="11582" customWidth="1" width="10.83203125"/>
    <col min="11583" max="11583" customWidth="1" width="10.83203125"/>
    <col min="11584" max="11584" customWidth="1" width="10.83203125"/>
    <col min="11585" max="11585" customWidth="1" width="10.83203125"/>
    <col min="11586" max="11586" customWidth="1" width="10.83203125"/>
    <col min="11587" max="11587" customWidth="1" width="10.83203125"/>
    <col min="11588" max="11588" customWidth="1" width="10.83203125"/>
    <col min="11589" max="11589" customWidth="1" width="10.83203125"/>
    <col min="11590" max="11590" customWidth="1" width="10.83203125"/>
    <col min="11591" max="11591" customWidth="1" width="10.83203125"/>
    <col min="11592" max="11592" customWidth="1" width="10.83203125"/>
    <col min="11593" max="11593" customWidth="1" width="10.83203125"/>
    <col min="11594" max="11594" customWidth="1" width="10.83203125"/>
    <col min="11595" max="11595" customWidth="1" width="10.83203125"/>
    <col min="11596" max="11596" customWidth="1" width="10.83203125"/>
    <col min="11597" max="11597" customWidth="1" width="10.83203125"/>
    <col min="11598" max="11598" customWidth="1" width="10.83203125"/>
    <col min="11599" max="11599" customWidth="1" width="10.83203125"/>
    <col min="11600" max="11600" customWidth="1" width="10.83203125"/>
    <col min="11601" max="11601" customWidth="1" width="10.83203125"/>
    <col min="11602" max="11602" customWidth="1" width="10.83203125"/>
    <col min="11603" max="11603" customWidth="1" width="10.83203125"/>
    <col min="11604" max="11604" customWidth="1" width="10.83203125"/>
    <col min="11605" max="11605" customWidth="1" width="10.83203125"/>
    <col min="11606" max="11606" customWidth="1" width="10.83203125"/>
    <col min="11607" max="11607" customWidth="1" width="10.83203125"/>
    <col min="11608" max="11608" customWidth="1" width="10.83203125"/>
    <col min="11609" max="11609" customWidth="1" width="10.83203125"/>
    <col min="11610" max="11610" customWidth="1" width="10.83203125"/>
    <col min="11611" max="11611" customWidth="1" width="10.83203125"/>
    <col min="11612" max="11612" customWidth="1" width="10.83203125"/>
    <col min="11613" max="11613" customWidth="1" width="10.83203125"/>
    <col min="11614" max="11614" customWidth="1" width="10.83203125"/>
    <col min="11615" max="11615" customWidth="1" width="10.83203125"/>
    <col min="11616" max="11616" customWidth="1" width="10.83203125"/>
    <col min="11617" max="11617" customWidth="1" width="10.83203125"/>
    <col min="11618" max="11618" customWidth="1" width="10.83203125"/>
    <col min="11619" max="11619" customWidth="1" width="10.83203125"/>
    <col min="11620" max="11620" customWidth="1" width="10.83203125"/>
    <col min="11621" max="11621" customWidth="1" width="10.83203125"/>
    <col min="11622" max="11622" customWidth="1" width="10.83203125"/>
    <col min="11623" max="11623" customWidth="1" width="10.83203125"/>
    <col min="11624" max="11624" customWidth="1" width="10.83203125"/>
    <col min="11625" max="11625" customWidth="1" width="10.83203125"/>
    <col min="11626" max="11626" customWidth="1" width="10.83203125"/>
    <col min="11627" max="11627" customWidth="1" width="10.83203125"/>
    <col min="11628" max="11628" customWidth="1" width="10.83203125"/>
    <col min="11629" max="11629" customWidth="1" width="10.83203125"/>
    <col min="11630" max="11630" customWidth="1" width="10.83203125"/>
    <col min="11631" max="11631" customWidth="1" width="10.83203125"/>
    <col min="11632" max="11632" customWidth="1" width="10.83203125"/>
    <col min="11633" max="11633" customWidth="1" width="10.83203125"/>
    <col min="11634" max="11634" customWidth="1" width="10.83203125"/>
    <col min="11635" max="11635" customWidth="1" width="10.83203125"/>
    <col min="11636" max="11636" customWidth="1" width="10.83203125"/>
    <col min="11637" max="11637" customWidth="1" width="10.83203125"/>
    <col min="11638" max="11638" customWidth="1" width="10.83203125"/>
    <col min="11639" max="11639" customWidth="1" width="10.83203125"/>
    <col min="11640" max="11640" customWidth="1" width="10.83203125"/>
    <col min="11641" max="11641" customWidth="1" width="10.83203125"/>
    <col min="11642" max="11642" customWidth="1" width="10.83203125"/>
    <col min="11643" max="11643" customWidth="1" width="10.83203125"/>
    <col min="11644" max="11644" customWidth="1" width="10.83203125"/>
    <col min="11645" max="11645" customWidth="1" width="10.83203125"/>
    <col min="11646" max="11646" customWidth="1" width="10.83203125"/>
    <col min="11647" max="11647" customWidth="1" width="10.83203125"/>
    <col min="11648" max="11648" customWidth="1" width="10.83203125"/>
    <col min="11649" max="11649" customWidth="1" width="10.83203125"/>
    <col min="11650" max="11650" customWidth="1" width="10.83203125"/>
    <col min="11651" max="11651" customWidth="1" width="10.83203125"/>
    <col min="11652" max="11652" customWidth="1" width="10.83203125"/>
    <col min="11653" max="11653" customWidth="1" width="10.83203125"/>
    <col min="11654" max="11654" customWidth="1" width="10.83203125"/>
    <col min="11655" max="11655" customWidth="1" width="10.83203125"/>
    <col min="11656" max="11656" customWidth="1" width="10.83203125"/>
    <col min="11657" max="11657" customWidth="1" width="10.83203125"/>
    <col min="11658" max="11658" customWidth="1" width="10.83203125"/>
    <col min="11659" max="11659" customWidth="1" width="10.83203125"/>
    <col min="11660" max="11660" customWidth="1" width="10.83203125"/>
    <col min="11661" max="11661" customWidth="1" width="10.83203125"/>
    <col min="11662" max="11662" customWidth="1" width="10.83203125"/>
    <col min="11663" max="11663" customWidth="1" width="10.83203125"/>
    <col min="11664" max="11664" customWidth="1" width="10.83203125"/>
    <col min="11665" max="11665" customWidth="1" width="10.83203125"/>
    <col min="11666" max="11666" customWidth="1" width="10.83203125"/>
    <col min="11667" max="11667" customWidth="1" width="10.83203125"/>
    <col min="11668" max="11668" customWidth="1" width="10.83203125"/>
    <col min="11669" max="11669" customWidth="1" width="10.83203125"/>
    <col min="11670" max="11670" customWidth="1" width="10.83203125"/>
    <col min="11671" max="11671" customWidth="1" width="10.83203125"/>
    <col min="11672" max="11672" customWidth="1" width="10.83203125"/>
    <col min="11673" max="11673" customWidth="1" width="10.83203125"/>
    <col min="11674" max="11674" customWidth="1" width="10.83203125"/>
    <col min="11675" max="11675" customWidth="1" width="10.83203125"/>
    <col min="11676" max="11676" customWidth="1" width="10.83203125"/>
    <col min="11677" max="11677" customWidth="1" width="10.83203125"/>
    <col min="11678" max="11678" customWidth="1" width="10.83203125"/>
    <col min="11679" max="11679" customWidth="1" width="10.83203125"/>
    <col min="11680" max="11680" customWidth="1" width="10.83203125"/>
    <col min="11681" max="11681" customWidth="1" width="10.83203125"/>
    <col min="11682" max="11682" customWidth="1" width="10.83203125"/>
    <col min="11683" max="11683" customWidth="1" width="10.83203125"/>
    <col min="11684" max="11684" customWidth="1" width="10.83203125"/>
    <col min="11685" max="11685" customWidth="1" width="10.83203125"/>
    <col min="11686" max="11686" customWidth="1" width="10.83203125"/>
    <col min="11687" max="11687" customWidth="1" width="10.83203125"/>
    <col min="11688" max="11688" customWidth="1" width="10.83203125"/>
    <col min="11689" max="11689" customWidth="1" width="10.83203125"/>
    <col min="11690" max="11690" customWidth="1" width="10.83203125"/>
    <col min="11691" max="11691" customWidth="1" width="10.83203125"/>
    <col min="11692" max="11692" customWidth="1" width="10.83203125"/>
    <col min="11693" max="11693" customWidth="1" width="10.83203125"/>
    <col min="11694" max="11694" customWidth="1" width="10.83203125"/>
    <col min="11695" max="11695" customWidth="1" width="10.83203125"/>
    <col min="11696" max="11696" customWidth="1" width="10.83203125"/>
    <col min="11697" max="11697" customWidth="1" width="10.83203125"/>
    <col min="11698" max="11698" customWidth="1" width="10.83203125"/>
    <col min="11699" max="11699" customWidth="1" width="10.83203125"/>
    <col min="11700" max="11700" customWidth="1" width="10.83203125"/>
    <col min="11701" max="11701" customWidth="1" width="10.83203125"/>
    <col min="11702" max="11702" customWidth="1" width="10.83203125"/>
    <col min="11703" max="11703" customWidth="1" width="10.83203125"/>
    <col min="11704" max="11704" customWidth="1" width="10.83203125"/>
    <col min="11705" max="11705" customWidth="1" width="10.83203125"/>
    <col min="11706" max="11706" customWidth="1" width="10.83203125"/>
    <col min="11707" max="11707" customWidth="1" width="10.83203125"/>
    <col min="11708" max="11708" customWidth="1" width="10.83203125"/>
    <col min="11709" max="11709" customWidth="1" width="10.83203125"/>
    <col min="11710" max="11710" customWidth="1" width="10.83203125"/>
    <col min="11711" max="11711" customWidth="1" width="10.83203125"/>
    <col min="11712" max="11712" customWidth="1" width="10.83203125"/>
    <col min="11713" max="11713" customWidth="1" width="10.83203125"/>
    <col min="11714" max="11714" customWidth="1" width="10.83203125"/>
    <col min="11715" max="11715" customWidth="1" width="10.83203125"/>
    <col min="11716" max="11716" customWidth="1" width="10.83203125"/>
    <col min="11717" max="11717" customWidth="1" width="10.83203125"/>
    <col min="11718" max="11718" customWidth="1" width="10.83203125"/>
    <col min="11719" max="11719" customWidth="1" width="10.83203125"/>
    <col min="11720" max="11720" customWidth="1" width="10.83203125"/>
    <col min="11721" max="11721" customWidth="1" width="10.83203125"/>
    <col min="11722" max="11722" customWidth="1" width="10.83203125"/>
    <col min="11723" max="11723" customWidth="1" width="10.83203125"/>
    <col min="11724" max="11724" customWidth="1" width="10.83203125"/>
    <col min="11725" max="11725" customWidth="1" width="10.83203125"/>
    <col min="11726" max="11726" customWidth="1" width="10.83203125"/>
    <col min="11727" max="11727" customWidth="1" width="10.83203125"/>
    <col min="11728" max="11728" customWidth="1" width="10.83203125"/>
    <col min="11729" max="11729" customWidth="1" width="10.83203125"/>
    <col min="11730" max="11730" customWidth="1" width="10.83203125"/>
    <col min="11731" max="11731" customWidth="1" width="10.83203125"/>
    <col min="11732" max="11732" customWidth="1" width="10.83203125"/>
    <col min="11733" max="11733" customWidth="1" width="10.83203125"/>
    <col min="11734" max="11734" customWidth="1" width="10.83203125"/>
    <col min="11735" max="11735" customWidth="1" width="10.83203125"/>
    <col min="11736" max="11736" customWidth="1" width="10.83203125"/>
    <col min="11737" max="11737" customWidth="1" width="10.83203125"/>
    <col min="11738" max="11738" customWidth="1" width="10.83203125"/>
    <col min="11739" max="11739" customWidth="1" width="10.83203125"/>
    <col min="11740" max="11740" customWidth="1" width="10.83203125"/>
    <col min="11741" max="11741" customWidth="1" width="10.83203125"/>
    <col min="11742" max="11742" customWidth="1" width="10.83203125"/>
    <col min="11743" max="11743" customWidth="1" width="10.83203125"/>
    <col min="11744" max="11744" customWidth="1" width="10.83203125"/>
    <col min="11745" max="11745" customWidth="1" width="10.83203125"/>
    <col min="11746" max="11746" customWidth="1" width="10.83203125"/>
    <col min="11747" max="11747" customWidth="1" width="10.83203125"/>
    <col min="11748" max="11748" customWidth="1" width="10.83203125"/>
    <col min="11749" max="11749" customWidth="1" width="10.83203125"/>
    <col min="11750" max="11750" customWidth="1" width="10.83203125"/>
    <col min="11751" max="11751" customWidth="1" width="10.83203125"/>
    <col min="11752" max="11752" customWidth="1" width="10.83203125"/>
    <col min="11753" max="11753" customWidth="1" width="10.83203125"/>
    <col min="11754" max="11754" customWidth="1" width="10.83203125"/>
    <col min="11755" max="11755" customWidth="1" width="10.83203125"/>
    <col min="11756" max="11756" customWidth="1" width="10.83203125"/>
    <col min="11757" max="11757" customWidth="1" width="10.83203125"/>
    <col min="11758" max="11758" customWidth="1" width="10.83203125"/>
    <col min="11759" max="11759" customWidth="1" width="10.83203125"/>
    <col min="11760" max="11760" customWidth="1" width="10.83203125"/>
    <col min="11761" max="11761" customWidth="1" width="10.83203125"/>
    <col min="11762" max="11762" customWidth="1" width="10.83203125"/>
    <col min="11763" max="11763" customWidth="1" width="10.83203125"/>
    <col min="11764" max="11764" customWidth="1" width="10.83203125"/>
    <col min="11765" max="11765" customWidth="1" width="10.83203125"/>
    <col min="11766" max="11766" customWidth="1" width="10.83203125"/>
    <col min="11767" max="11767" customWidth="1" width="10.83203125"/>
    <col min="11768" max="11768" customWidth="1" width="10.83203125"/>
    <col min="11769" max="11769" customWidth="1" width="10.83203125"/>
    <col min="11770" max="11770" customWidth="1" width="10.83203125"/>
    <col min="11771" max="11771" customWidth="1" width="10.83203125"/>
    <col min="11772" max="11772" customWidth="1" width="10.83203125"/>
    <col min="11773" max="11773" customWidth="1" width="10.83203125"/>
    <col min="11774" max="11774" customWidth="1" width="10.83203125"/>
    <col min="11775" max="11775" customWidth="1" width="10.83203125"/>
    <col min="11776" max="11776" customWidth="1" width="10.83203125"/>
    <col min="11777" max="11777" customWidth="1" width="10.83203125"/>
    <col min="11778" max="11778" customWidth="1" width="10.83203125"/>
    <col min="11779" max="11779" customWidth="1" width="10.83203125"/>
    <col min="11780" max="11780" customWidth="1" width="10.83203125"/>
    <col min="11781" max="11781" customWidth="1" width="10.83203125"/>
    <col min="11782" max="11782" customWidth="1" width="10.83203125"/>
    <col min="11783" max="11783" customWidth="1" width="10.83203125"/>
    <col min="11784" max="11784" customWidth="1" width="10.83203125"/>
    <col min="11785" max="11785" customWidth="1" width="10.83203125"/>
    <col min="11786" max="11786" customWidth="1" width="10.83203125"/>
    <col min="11787" max="11787" customWidth="1" width="10.83203125"/>
    <col min="11788" max="11788" customWidth="1" width="10.83203125"/>
    <col min="11789" max="11789" customWidth="1" width="10.83203125"/>
    <col min="11790" max="11790" customWidth="1" width="10.83203125"/>
    <col min="11791" max="11791" customWidth="1" width="10.83203125"/>
    <col min="11792" max="11792" customWidth="1" width="10.83203125"/>
    <col min="11793" max="11793" customWidth="1" width="10.83203125"/>
    <col min="11794" max="11794" customWidth="1" width="10.83203125"/>
    <col min="11795" max="11795" customWidth="1" width="10.83203125"/>
    <col min="11796" max="11796" customWidth="1" width="10.83203125"/>
    <col min="11797" max="11797" customWidth="1" width="10.83203125"/>
    <col min="11798" max="11798" customWidth="1" width="10.83203125"/>
    <col min="11799" max="11799" customWidth="1" width="10.83203125"/>
    <col min="11800" max="11800" customWidth="1" width="10.83203125"/>
    <col min="11801" max="11801" customWidth="1" width="10.83203125"/>
    <col min="11802" max="11802" customWidth="1" width="10.83203125"/>
    <col min="11803" max="11803" customWidth="1" width="10.83203125"/>
    <col min="11804" max="11804" customWidth="1" width="10.83203125"/>
    <col min="11805" max="11805" customWidth="1" width="10.83203125"/>
    <col min="11806" max="11806" customWidth="1" width="10.83203125"/>
    <col min="11807" max="11807" customWidth="1" width="10.83203125"/>
    <col min="11808" max="11808" customWidth="1" width="10.83203125"/>
    <col min="11809" max="11809" customWidth="1" width="10.83203125"/>
    <col min="11810" max="11810" customWidth="1" width="10.83203125"/>
    <col min="11811" max="11811" customWidth="1" width="10.83203125"/>
    <col min="11812" max="11812" customWidth="1" width="10.83203125"/>
    <col min="11813" max="11813" customWidth="1" width="10.83203125"/>
    <col min="11814" max="11814" customWidth="1" width="10.83203125"/>
    <col min="11815" max="11815" customWidth="1" width="10.83203125"/>
    <col min="11816" max="11816" customWidth="1" width="10.83203125"/>
    <col min="11817" max="11817" customWidth="1" width="10.83203125"/>
    <col min="11818" max="11818" customWidth="1" width="10.83203125"/>
    <col min="11819" max="11819" customWidth="1" width="10.83203125"/>
    <col min="11820" max="11820" customWidth="1" width="10.83203125"/>
    <col min="11821" max="11821" customWidth="1" width="10.83203125"/>
    <col min="11822" max="11822" customWidth="1" width="10.83203125"/>
    <col min="11823" max="11823" customWidth="1" width="10.83203125"/>
    <col min="11824" max="11824" customWidth="1" width="10.83203125"/>
    <col min="11825" max="11825" customWidth="1" width="10.83203125"/>
    <col min="11826" max="11826" customWidth="1" width="10.83203125"/>
    <col min="11827" max="11827" customWidth="1" width="10.83203125"/>
    <col min="11828" max="11828" customWidth="1" width="10.83203125"/>
    <col min="11829" max="11829" customWidth="1" width="10.83203125"/>
    <col min="11830" max="11830" customWidth="1" width="10.83203125"/>
    <col min="11831" max="11831" customWidth="1" width="10.83203125"/>
    <col min="11832" max="11832" customWidth="1" width="10.83203125"/>
    <col min="11833" max="11833" customWidth="1" width="10.83203125"/>
    <col min="11834" max="11834" customWidth="1" width="10.83203125"/>
    <col min="11835" max="11835" customWidth="1" width="10.83203125"/>
    <col min="11836" max="11836" customWidth="1" width="10.83203125"/>
    <col min="11837" max="11837" customWidth="1" width="10.83203125"/>
    <col min="11838" max="11838" customWidth="1" width="10.83203125"/>
    <col min="11839" max="11839" customWidth="1" width="10.83203125"/>
    <col min="11840" max="11840" customWidth="1" width="10.83203125"/>
    <col min="11841" max="11841" customWidth="1" width="10.83203125"/>
    <col min="11842" max="11842" customWidth="1" width="10.83203125"/>
    <col min="11843" max="11843" customWidth="1" width="10.83203125"/>
    <col min="11844" max="11844" customWidth="1" width="10.83203125"/>
    <col min="11845" max="11845" customWidth="1" width="10.83203125"/>
    <col min="11846" max="11846" customWidth="1" width="10.83203125"/>
    <col min="11847" max="11847" customWidth="1" width="10.83203125"/>
    <col min="11848" max="11848" customWidth="1" width="10.83203125"/>
    <col min="11849" max="11849" customWidth="1" width="10.83203125"/>
    <col min="11850" max="11850" customWidth="1" width="10.83203125"/>
    <col min="11851" max="11851" customWidth="1" width="10.83203125"/>
    <col min="11852" max="11852" customWidth="1" width="10.83203125"/>
    <col min="11853" max="11853" customWidth="1" width="10.83203125"/>
    <col min="11854" max="11854" customWidth="1" width="10.83203125"/>
    <col min="11855" max="11855" customWidth="1" width="10.83203125"/>
    <col min="11856" max="11856" customWidth="1" width="10.83203125"/>
    <col min="11857" max="11857" customWidth="1" width="10.83203125"/>
    <col min="11858" max="11858" customWidth="1" width="10.83203125"/>
    <col min="11859" max="11859" customWidth="1" width="10.83203125"/>
    <col min="11860" max="11860" customWidth="1" width="10.83203125"/>
    <col min="11861" max="11861" customWidth="1" width="10.83203125"/>
    <col min="11862" max="11862" customWidth="1" width="10.83203125"/>
    <col min="11863" max="11863" customWidth="1" width="10.83203125"/>
    <col min="11864" max="11864" customWidth="1" width="10.83203125"/>
    <col min="11865" max="11865" customWidth="1" width="10.83203125"/>
    <col min="11866" max="11866" customWidth="1" width="10.83203125"/>
    <col min="11867" max="11867" customWidth="1" width="10.83203125"/>
    <col min="11868" max="11868" customWidth="1" width="10.83203125"/>
    <col min="11869" max="11869" customWidth="1" width="10.83203125"/>
    <col min="11870" max="11870" customWidth="1" width="10.83203125"/>
    <col min="11871" max="11871" customWidth="1" width="10.83203125"/>
    <col min="11872" max="11872" customWidth="1" width="10.83203125"/>
    <col min="11873" max="11873" customWidth="1" width="10.83203125"/>
    <col min="11874" max="11874" customWidth="1" width="10.83203125"/>
    <col min="11875" max="11875" customWidth="1" width="10.83203125"/>
    <col min="11876" max="11876" customWidth="1" width="10.83203125"/>
    <col min="11877" max="11877" customWidth="1" width="10.83203125"/>
    <col min="11878" max="11878" customWidth="1" width="10.83203125"/>
    <col min="11879" max="11879" customWidth="1" width="10.83203125"/>
    <col min="11880" max="11880" customWidth="1" width="10.83203125"/>
    <col min="11881" max="11881" customWidth="1" width="10.83203125"/>
    <col min="11882" max="11882" customWidth="1" width="10.83203125"/>
    <col min="11883" max="11883" customWidth="1" width="10.83203125"/>
    <col min="11884" max="11884" customWidth="1" width="10.83203125"/>
    <col min="11885" max="11885" customWidth="1" width="10.83203125"/>
    <col min="11886" max="11886" customWidth="1" width="10.83203125"/>
    <col min="11887" max="11887" customWidth="1" width="10.83203125"/>
    <col min="11888" max="11888" customWidth="1" width="10.83203125"/>
    <col min="11889" max="11889" customWidth="1" width="10.83203125"/>
    <col min="11890" max="11890" customWidth="1" width="10.83203125"/>
    <col min="11891" max="11891" customWidth="1" width="10.83203125"/>
    <col min="11892" max="11892" customWidth="1" width="10.83203125"/>
    <col min="11893" max="11893" customWidth="1" width="10.83203125"/>
    <col min="11894" max="11894" customWidth="1" width="10.83203125"/>
    <col min="11895" max="11895" customWidth="1" width="10.83203125"/>
    <col min="11896" max="11896" customWidth="1" width="10.83203125"/>
    <col min="11897" max="11897" customWidth="1" width="10.83203125"/>
    <col min="11898" max="11898" customWidth="1" width="10.83203125"/>
    <col min="11899" max="11899" customWidth="1" width="10.83203125"/>
    <col min="11900" max="11900" customWidth="1" width="10.83203125"/>
    <col min="11901" max="11901" customWidth="1" width="10.83203125"/>
    <col min="11902" max="11902" customWidth="1" width="10.83203125"/>
    <col min="11903" max="11903" customWidth="1" width="10.83203125"/>
    <col min="11904" max="11904" customWidth="1" width="10.83203125"/>
    <col min="11905" max="11905" customWidth="1" width="10.83203125"/>
    <col min="11906" max="11906" customWidth="1" width="10.83203125"/>
    <col min="11907" max="11907" customWidth="1" width="10.83203125"/>
    <col min="11908" max="11908" customWidth="1" width="10.83203125"/>
    <col min="11909" max="11909" customWidth="1" width="10.83203125"/>
    <col min="11910" max="11910" customWidth="1" width="10.83203125"/>
    <col min="11911" max="11911" customWidth="1" width="10.83203125"/>
    <col min="11912" max="11912" customWidth="1" width="10.83203125"/>
    <col min="11913" max="11913" customWidth="1" width="10.83203125"/>
    <col min="11914" max="11914" customWidth="1" width="10.83203125"/>
    <col min="11915" max="11915" customWidth="1" width="10.83203125"/>
    <col min="11916" max="11916" customWidth="1" width="10.83203125"/>
    <col min="11917" max="11917" customWidth="1" width="10.83203125"/>
    <col min="11918" max="11918" customWidth="1" width="10.83203125"/>
    <col min="11919" max="11919" customWidth="1" width="10.83203125"/>
    <col min="11920" max="11920" customWidth="1" width="10.83203125"/>
    <col min="11921" max="11921" customWidth="1" width="10.83203125"/>
    <col min="11922" max="11922" customWidth="1" width="10.83203125"/>
    <col min="11923" max="11923" customWidth="1" width="10.83203125"/>
    <col min="11924" max="11924" customWidth="1" width="10.83203125"/>
    <col min="11925" max="11925" customWidth="1" width="10.83203125"/>
    <col min="11926" max="11926" customWidth="1" width="10.83203125"/>
    <col min="11927" max="11927" customWidth="1" width="10.83203125"/>
    <col min="11928" max="11928" customWidth="1" width="10.83203125"/>
    <col min="11929" max="11929" customWidth="1" width="10.83203125"/>
    <col min="11930" max="11930" customWidth="1" width="10.83203125"/>
    <col min="11931" max="11931" customWidth="1" width="10.83203125"/>
    <col min="11932" max="11932" customWidth="1" width="10.83203125"/>
    <col min="11933" max="11933" customWidth="1" width="10.83203125"/>
    <col min="11934" max="11934" customWidth="1" width="10.83203125"/>
    <col min="11935" max="11935" customWidth="1" width="10.83203125"/>
    <col min="11936" max="11936" customWidth="1" width="10.83203125"/>
    <col min="11937" max="11937" customWidth="1" width="10.83203125"/>
    <col min="11938" max="11938" customWidth="1" width="10.83203125"/>
    <col min="11939" max="11939" customWidth="1" width="10.83203125"/>
    <col min="11940" max="11940" customWidth="1" width="10.83203125"/>
    <col min="11941" max="11941" customWidth="1" width="10.83203125"/>
    <col min="11942" max="11942" customWidth="1" width="10.83203125"/>
    <col min="11943" max="11943" customWidth="1" width="10.83203125"/>
    <col min="11944" max="11944" customWidth="1" width="10.83203125"/>
    <col min="11945" max="11945" customWidth="1" width="10.83203125"/>
    <col min="11946" max="11946" customWidth="1" width="10.83203125"/>
    <col min="11947" max="11947" customWidth="1" width="10.83203125"/>
    <col min="11948" max="11948" customWidth="1" width="10.83203125"/>
    <col min="11949" max="11949" customWidth="1" width="10.83203125"/>
    <col min="11950" max="11950" customWidth="1" width="10.83203125"/>
    <col min="11951" max="11951" customWidth="1" width="10.83203125"/>
    <col min="11952" max="11952" customWidth="1" width="10.83203125"/>
    <col min="11953" max="11953" customWidth="1" width="10.83203125"/>
    <col min="11954" max="11954" customWidth="1" width="10.83203125"/>
    <col min="11955" max="11955" customWidth="1" width="10.83203125"/>
    <col min="11956" max="11956" customWidth="1" width="10.83203125"/>
    <col min="11957" max="11957" customWidth="1" width="10.83203125"/>
    <col min="11958" max="11958" customWidth="1" width="10.83203125"/>
    <col min="11959" max="11959" customWidth="1" width="10.83203125"/>
    <col min="11960" max="11960" customWidth="1" width="10.83203125"/>
    <col min="11961" max="11961" customWidth="1" width="10.83203125"/>
    <col min="11962" max="11962" customWidth="1" width="10.83203125"/>
    <col min="11963" max="11963" customWidth="1" width="10.83203125"/>
    <col min="11964" max="11964" customWidth="1" width="10.83203125"/>
    <col min="11965" max="11965" customWidth="1" width="10.83203125"/>
    <col min="11966" max="11966" customWidth="1" width="10.83203125"/>
    <col min="11967" max="11967" customWidth="1" width="10.83203125"/>
    <col min="11968" max="11968" customWidth="1" width="10.83203125"/>
    <col min="11969" max="11969" customWidth="1" width="10.83203125"/>
    <col min="11970" max="11970" customWidth="1" width="10.83203125"/>
    <col min="11971" max="11971" customWidth="1" width="10.83203125"/>
    <col min="11972" max="11972" customWidth="1" width="10.83203125"/>
    <col min="11973" max="11973" customWidth="1" width="10.83203125"/>
    <col min="11974" max="11974" customWidth="1" width="10.83203125"/>
    <col min="11975" max="11975" customWidth="1" width="10.83203125"/>
    <col min="11976" max="11976" customWidth="1" width="10.83203125"/>
    <col min="11977" max="11977" customWidth="1" width="10.83203125"/>
    <col min="11978" max="11978" customWidth="1" width="10.83203125"/>
    <col min="11979" max="11979" customWidth="1" width="10.83203125"/>
    <col min="11980" max="11980" customWidth="1" width="10.83203125"/>
    <col min="11981" max="11981" customWidth="1" width="10.83203125"/>
    <col min="11982" max="11982" customWidth="1" width="10.83203125"/>
    <col min="11983" max="11983" customWidth="1" width="10.83203125"/>
    <col min="11984" max="11984" customWidth="1" width="10.83203125"/>
    <col min="11985" max="11985" customWidth="1" width="10.83203125"/>
    <col min="11986" max="11986" customWidth="1" width="10.83203125"/>
    <col min="11987" max="11987" customWidth="1" width="10.83203125"/>
    <col min="11988" max="11988" customWidth="1" width="10.83203125"/>
    <col min="11989" max="11989" customWidth="1" width="10.83203125"/>
    <col min="11990" max="11990" customWidth="1" width="10.83203125"/>
    <col min="11991" max="11991" customWidth="1" width="10.83203125"/>
    <col min="11992" max="11992" customWidth="1" width="10.83203125"/>
    <col min="11993" max="11993" customWidth="1" width="10.83203125"/>
    <col min="11994" max="11994" customWidth="1" width="10.83203125"/>
    <col min="11995" max="11995" customWidth="1" width="10.83203125"/>
    <col min="11996" max="11996" customWidth="1" width="10.83203125"/>
    <col min="11997" max="11997" customWidth="1" width="10.83203125"/>
    <col min="11998" max="11998" customWidth="1" width="10.83203125"/>
    <col min="11999" max="11999" customWidth="1" width="10.83203125"/>
    <col min="12000" max="12000" customWidth="1" width="10.83203125"/>
    <col min="12001" max="12001" customWidth="1" width="10.83203125"/>
    <col min="12002" max="12002" customWidth="1" width="10.83203125"/>
    <col min="12003" max="12003" customWidth="1" width="10.83203125"/>
    <col min="12004" max="12004" customWidth="1" width="10.83203125"/>
    <col min="12005" max="12005" customWidth="1" width="10.83203125"/>
    <col min="12006" max="12006" customWidth="1" width="10.83203125"/>
    <col min="12007" max="12007" customWidth="1" width="10.83203125"/>
    <col min="12008" max="12008" customWidth="1" width="10.83203125"/>
    <col min="12009" max="12009" customWidth="1" width="10.83203125"/>
    <col min="12010" max="12010" customWidth="1" width="10.83203125"/>
    <col min="12011" max="12011" customWidth="1" width="10.83203125"/>
    <col min="12012" max="12012" customWidth="1" width="10.83203125"/>
    <col min="12013" max="12013" customWidth="1" width="10.83203125"/>
    <col min="12014" max="12014" customWidth="1" width="10.83203125"/>
    <col min="12015" max="12015" customWidth="1" width="10.83203125"/>
    <col min="12016" max="12016" customWidth="1" width="10.83203125"/>
    <col min="12017" max="12017" customWidth="1" width="10.83203125"/>
    <col min="12018" max="12018" customWidth="1" width="10.83203125"/>
    <col min="12019" max="12019" customWidth="1" width="10.83203125"/>
    <col min="12020" max="12020" customWidth="1" width="10.83203125"/>
    <col min="12021" max="12021" customWidth="1" width="10.83203125"/>
    <col min="12022" max="12022" customWidth="1" width="10.83203125"/>
    <col min="12023" max="12023" customWidth="1" width="10.83203125"/>
    <col min="12024" max="12024" customWidth="1" width="10.83203125"/>
    <col min="12025" max="12025" customWidth="1" width="10.83203125"/>
    <col min="12026" max="12026" customWidth="1" width="10.83203125"/>
    <col min="12027" max="12027" customWidth="1" width="10.83203125"/>
    <col min="12028" max="12028" customWidth="1" width="10.83203125"/>
    <col min="12029" max="12029" customWidth="1" width="10.83203125"/>
    <col min="12030" max="12030" customWidth="1" width="10.83203125"/>
    <col min="12031" max="12031" customWidth="1" width="10.83203125"/>
    <col min="12032" max="12032" customWidth="1" width="10.83203125"/>
    <col min="12033" max="12033" customWidth="1" width="10.83203125"/>
    <col min="12034" max="12034" customWidth="1" width="10.83203125"/>
    <col min="12035" max="12035" customWidth="1" width="10.83203125"/>
    <col min="12036" max="12036" customWidth="1" width="10.83203125"/>
    <col min="12037" max="12037" customWidth="1" width="10.83203125"/>
    <col min="12038" max="12038" customWidth="1" width="10.83203125"/>
    <col min="12039" max="12039" customWidth="1" width="10.83203125"/>
    <col min="12040" max="12040" customWidth="1" width="10.83203125"/>
    <col min="12041" max="12041" customWidth="1" width="10.83203125"/>
    <col min="12042" max="12042" customWidth="1" width="10.83203125"/>
    <col min="12043" max="12043" customWidth="1" width="10.83203125"/>
    <col min="12044" max="12044" customWidth="1" width="10.83203125"/>
    <col min="12045" max="12045" customWidth="1" width="10.83203125"/>
    <col min="12046" max="12046" customWidth="1" width="10.83203125"/>
    <col min="12047" max="12047" customWidth="1" width="10.83203125"/>
    <col min="12048" max="12048" customWidth="1" width="10.83203125"/>
    <col min="12049" max="12049" customWidth="1" width="10.83203125"/>
    <col min="12050" max="12050" customWidth="1" width="10.83203125"/>
    <col min="12051" max="12051" customWidth="1" width="10.83203125"/>
    <col min="12052" max="12052" customWidth="1" width="10.83203125"/>
    <col min="12053" max="12053" customWidth="1" width="10.83203125"/>
    <col min="12054" max="12054" customWidth="1" width="10.83203125"/>
    <col min="12055" max="12055" customWidth="1" width="10.83203125"/>
    <col min="12056" max="12056" customWidth="1" width="10.83203125"/>
    <col min="12057" max="12057" customWidth="1" width="10.83203125"/>
    <col min="12058" max="12058" customWidth="1" width="10.83203125"/>
    <col min="12059" max="12059" customWidth="1" width="10.83203125"/>
    <col min="12060" max="12060" customWidth="1" width="10.83203125"/>
    <col min="12061" max="12061" customWidth="1" width="10.83203125"/>
    <col min="12062" max="12062" customWidth="1" width="10.83203125"/>
    <col min="12063" max="12063" customWidth="1" width="10.83203125"/>
    <col min="12064" max="12064" customWidth="1" width="10.83203125"/>
    <col min="12065" max="12065" customWidth="1" width="10.83203125"/>
    <col min="12066" max="12066" customWidth="1" width="10.83203125"/>
    <col min="12067" max="12067" customWidth="1" width="10.83203125"/>
    <col min="12068" max="12068" customWidth="1" width="10.83203125"/>
    <col min="12069" max="12069" customWidth="1" width="10.83203125"/>
    <col min="12070" max="12070" customWidth="1" width="10.83203125"/>
    <col min="12071" max="12071" customWidth="1" width="10.83203125"/>
    <col min="12072" max="12072" customWidth="1" width="10.83203125"/>
    <col min="12073" max="12073" customWidth="1" width="10.83203125"/>
    <col min="12074" max="12074" customWidth="1" width="10.83203125"/>
    <col min="12075" max="12075" customWidth="1" width="10.83203125"/>
    <col min="12076" max="12076" customWidth="1" width="10.83203125"/>
    <col min="12077" max="12077" customWidth="1" width="10.83203125"/>
    <col min="12078" max="12078" customWidth="1" width="10.83203125"/>
    <col min="12079" max="12079" customWidth="1" width="10.83203125"/>
    <col min="12080" max="12080" customWidth="1" width="10.83203125"/>
    <col min="12081" max="12081" customWidth="1" width="10.83203125"/>
    <col min="12082" max="12082" customWidth="1" width="10.83203125"/>
    <col min="12083" max="12083" customWidth="1" width="10.83203125"/>
    <col min="12084" max="12084" customWidth="1" width="10.83203125"/>
    <col min="12085" max="12085" customWidth="1" width="10.83203125"/>
    <col min="12086" max="12086" customWidth="1" width="10.83203125"/>
    <col min="12087" max="12087" customWidth="1" width="10.83203125"/>
    <col min="12088" max="12088" customWidth="1" width="10.83203125"/>
    <col min="12089" max="12089" customWidth="1" width="10.83203125"/>
    <col min="12090" max="12090" customWidth="1" width="10.83203125"/>
    <col min="12091" max="12091" customWidth="1" width="10.83203125"/>
    <col min="12092" max="12092" customWidth="1" width="10.83203125"/>
    <col min="12093" max="12093" customWidth="1" width="10.83203125"/>
    <col min="12094" max="12094" customWidth="1" width="10.83203125"/>
    <col min="12095" max="12095" customWidth="1" width="10.83203125"/>
    <col min="12096" max="12096" customWidth="1" width="10.83203125"/>
    <col min="12097" max="12097" customWidth="1" width="10.83203125"/>
    <col min="12098" max="12098" customWidth="1" width="10.83203125"/>
    <col min="12099" max="12099" customWidth="1" width="10.83203125"/>
    <col min="12100" max="12100" customWidth="1" width="10.83203125"/>
    <col min="12101" max="12101" customWidth="1" width="10.83203125"/>
    <col min="12102" max="12102" customWidth="1" width="10.83203125"/>
    <col min="12103" max="12103" customWidth="1" width="10.83203125"/>
    <col min="12104" max="12104" customWidth="1" width="10.83203125"/>
    <col min="12105" max="12105" customWidth="1" width="10.83203125"/>
    <col min="12106" max="12106" customWidth="1" width="10.83203125"/>
    <col min="12107" max="12107" customWidth="1" width="10.83203125"/>
    <col min="12108" max="12108" customWidth="1" width="10.83203125"/>
    <col min="12109" max="12109" customWidth="1" width="10.83203125"/>
    <col min="12110" max="12110" customWidth="1" width="10.83203125"/>
    <col min="12111" max="12111" customWidth="1" width="10.83203125"/>
    <col min="12112" max="12112" customWidth="1" width="10.83203125"/>
    <col min="12113" max="12113" customWidth="1" width="10.83203125"/>
    <col min="12114" max="12114" customWidth="1" width="10.83203125"/>
    <col min="12115" max="12115" customWidth="1" width="10.83203125"/>
    <col min="12116" max="12116" customWidth="1" width="10.83203125"/>
    <col min="12117" max="12117" customWidth="1" width="10.83203125"/>
    <col min="12118" max="12118" customWidth="1" width="10.83203125"/>
    <col min="12119" max="12119" customWidth="1" width="10.83203125"/>
    <col min="12120" max="12120" customWidth="1" width="10.83203125"/>
    <col min="12121" max="12121" customWidth="1" width="10.83203125"/>
    <col min="12122" max="12122" customWidth="1" width="10.83203125"/>
    <col min="12123" max="12123" customWidth="1" width="10.83203125"/>
    <col min="12124" max="12124" customWidth="1" width="10.83203125"/>
    <col min="12125" max="12125" customWidth="1" width="10.83203125"/>
    <col min="12126" max="12126" customWidth="1" width="10.83203125"/>
    <col min="12127" max="12127" customWidth="1" width="10.83203125"/>
    <col min="12128" max="12128" customWidth="1" width="10.83203125"/>
    <col min="12129" max="12129" customWidth="1" width="10.83203125"/>
    <col min="12130" max="12130" customWidth="1" width="10.83203125"/>
    <col min="12131" max="12131" customWidth="1" width="10.83203125"/>
    <col min="12132" max="12132" customWidth="1" width="10.83203125"/>
    <col min="12133" max="12133" customWidth="1" width="10.83203125"/>
    <col min="12134" max="12134" customWidth="1" width="10.83203125"/>
    <col min="12135" max="12135" customWidth="1" width="10.83203125"/>
    <col min="12136" max="12136" customWidth="1" width="10.83203125"/>
    <col min="12137" max="12137" customWidth="1" width="10.83203125"/>
    <col min="12138" max="12138" customWidth="1" width="10.83203125"/>
    <col min="12139" max="12139" customWidth="1" width="10.83203125"/>
    <col min="12140" max="12140" customWidth="1" width="10.83203125"/>
    <col min="12141" max="12141" customWidth="1" width="10.83203125"/>
    <col min="12142" max="12142" customWidth="1" width="10.83203125"/>
    <col min="12143" max="12143" customWidth="1" width="10.83203125"/>
    <col min="12144" max="12144" customWidth="1" width="10.83203125"/>
    <col min="12145" max="12145" customWidth="1" width="10.83203125"/>
    <col min="12146" max="12146" customWidth="1" width="10.83203125"/>
    <col min="12147" max="12147" customWidth="1" width="10.83203125"/>
    <col min="12148" max="12148" customWidth="1" width="10.83203125"/>
    <col min="12149" max="12149" customWidth="1" width="10.83203125"/>
    <col min="12150" max="12150" customWidth="1" width="10.83203125"/>
    <col min="12151" max="12151" customWidth="1" width="10.83203125"/>
    <col min="12152" max="12152" customWidth="1" width="10.83203125"/>
    <col min="12153" max="12153" customWidth="1" width="10.83203125"/>
    <col min="12154" max="12154" customWidth="1" width="10.83203125"/>
    <col min="12155" max="12155" customWidth="1" width="10.83203125"/>
    <col min="12156" max="12156" customWidth="1" width="10.83203125"/>
    <col min="12157" max="12157" customWidth="1" width="10.83203125"/>
    <col min="12158" max="12158" customWidth="1" width="10.83203125"/>
    <col min="12159" max="12159" customWidth="1" width="10.83203125"/>
    <col min="12160" max="12160" customWidth="1" width="10.83203125"/>
    <col min="12161" max="12161" customWidth="1" width="10.83203125"/>
    <col min="12162" max="12162" customWidth="1" width="10.83203125"/>
    <col min="12163" max="12163" customWidth="1" width="10.83203125"/>
    <col min="12164" max="12164" customWidth="1" width="10.83203125"/>
    <col min="12165" max="12165" customWidth="1" width="10.83203125"/>
    <col min="12166" max="12166" customWidth="1" width="10.83203125"/>
    <col min="12167" max="12167" customWidth="1" width="10.83203125"/>
    <col min="12168" max="12168" customWidth="1" width="10.83203125"/>
    <col min="12169" max="12169" customWidth="1" width="10.83203125"/>
    <col min="12170" max="12170" customWidth="1" width="10.83203125"/>
    <col min="12171" max="12171" customWidth="1" width="10.83203125"/>
    <col min="12172" max="12172" customWidth="1" width="10.83203125"/>
    <col min="12173" max="12173" customWidth="1" width="10.83203125"/>
    <col min="12174" max="12174" customWidth="1" width="10.83203125"/>
    <col min="12175" max="12175" customWidth="1" width="10.83203125"/>
    <col min="12176" max="12176" customWidth="1" width="10.83203125"/>
    <col min="12177" max="12177" customWidth="1" width="10.83203125"/>
    <col min="12178" max="12178" customWidth="1" width="10.83203125"/>
    <col min="12179" max="12179" customWidth="1" width="10.83203125"/>
    <col min="12180" max="12180" customWidth="1" width="10.83203125"/>
    <col min="12181" max="12181" customWidth="1" width="10.83203125"/>
    <col min="12182" max="12182" customWidth="1" width="10.83203125"/>
    <col min="12183" max="12183" customWidth="1" width="10.83203125"/>
    <col min="12184" max="12184" customWidth="1" width="10.83203125"/>
    <col min="12185" max="12185" customWidth="1" width="10.83203125"/>
    <col min="12186" max="12186" customWidth="1" width="10.83203125"/>
    <col min="12187" max="12187" customWidth="1" width="10.83203125"/>
    <col min="12188" max="12188" customWidth="1" width="10.83203125"/>
    <col min="12189" max="12189" customWidth="1" width="10.83203125"/>
    <col min="12190" max="12190" customWidth="1" width="10.83203125"/>
    <col min="12191" max="12191" customWidth="1" width="10.83203125"/>
    <col min="12192" max="12192" customWidth="1" width="10.83203125"/>
    <col min="12193" max="12193" customWidth="1" width="10.83203125"/>
    <col min="12194" max="12194" customWidth="1" width="10.83203125"/>
    <col min="12195" max="12195" customWidth="1" width="10.83203125"/>
    <col min="12196" max="12196" customWidth="1" width="10.83203125"/>
    <col min="12197" max="12197" customWidth="1" width="10.83203125"/>
    <col min="12198" max="12198" customWidth="1" width="10.83203125"/>
    <col min="12199" max="12199" customWidth="1" width="10.83203125"/>
    <col min="12200" max="12200" customWidth="1" width="10.83203125"/>
    <col min="12201" max="12201" customWidth="1" width="10.83203125"/>
    <col min="12202" max="12202" customWidth="1" width="10.83203125"/>
    <col min="12203" max="12203" customWidth="1" width="10.83203125"/>
    <col min="12204" max="12204" customWidth="1" width="10.83203125"/>
    <col min="12205" max="12205" customWidth="1" width="10.83203125"/>
    <col min="12206" max="12206" customWidth="1" width="10.83203125"/>
    <col min="12207" max="12207" customWidth="1" width="10.83203125"/>
    <col min="12208" max="12208" customWidth="1" width="10.83203125"/>
    <col min="12209" max="12209" customWidth="1" width="10.83203125"/>
    <col min="12210" max="12210" customWidth="1" width="10.83203125"/>
    <col min="12211" max="12211" customWidth="1" width="10.83203125"/>
    <col min="12212" max="12212" customWidth="1" width="10.83203125"/>
    <col min="12213" max="12213" customWidth="1" width="10.83203125"/>
    <col min="12214" max="12214" customWidth="1" width="10.83203125"/>
    <col min="12215" max="12215" customWidth="1" width="10.83203125"/>
    <col min="12216" max="12216" customWidth="1" width="10.83203125"/>
    <col min="12217" max="12217" customWidth="1" width="10.83203125"/>
    <col min="12218" max="12218" customWidth="1" width="10.83203125"/>
    <col min="12219" max="12219" customWidth="1" width="10.83203125"/>
    <col min="12220" max="12220" customWidth="1" width="10.83203125"/>
    <col min="12221" max="12221" customWidth="1" width="10.83203125"/>
    <col min="12222" max="12222" customWidth="1" width="10.83203125"/>
    <col min="12223" max="12223" customWidth="1" width="10.83203125"/>
    <col min="12224" max="12224" customWidth="1" width="10.83203125"/>
    <col min="12225" max="12225" customWidth="1" width="10.83203125"/>
    <col min="12226" max="12226" customWidth="1" width="10.83203125"/>
    <col min="12227" max="12227" customWidth="1" width="10.83203125"/>
    <col min="12228" max="12228" customWidth="1" width="10.83203125"/>
    <col min="12229" max="12229" customWidth="1" width="10.83203125"/>
    <col min="12230" max="12230" customWidth="1" width="10.83203125"/>
    <col min="12231" max="12231" customWidth="1" width="10.83203125"/>
    <col min="12232" max="12232" customWidth="1" width="10.83203125"/>
    <col min="12233" max="12233" customWidth="1" width="10.83203125"/>
    <col min="12234" max="12234" customWidth="1" width="10.83203125"/>
    <col min="12235" max="12235" customWidth="1" width="10.83203125"/>
    <col min="12236" max="12236" customWidth="1" width="10.83203125"/>
    <col min="12237" max="12237" customWidth="1" width="10.83203125"/>
    <col min="12238" max="12238" customWidth="1" width="10.83203125"/>
    <col min="12239" max="12239" customWidth="1" width="10.83203125"/>
    <col min="12240" max="12240" customWidth="1" width="10.83203125"/>
    <col min="12241" max="12241" customWidth="1" width="10.83203125"/>
    <col min="12242" max="12242" customWidth="1" width="10.83203125"/>
    <col min="12243" max="12243" customWidth="1" width="10.83203125"/>
    <col min="12244" max="12244" customWidth="1" width="10.83203125"/>
    <col min="12245" max="12245" customWidth="1" width="10.83203125"/>
    <col min="12246" max="12246" customWidth="1" width="10.83203125"/>
    <col min="12247" max="12247" customWidth="1" width="10.83203125"/>
    <col min="12248" max="12248" customWidth="1" width="10.83203125"/>
    <col min="12249" max="12249" customWidth="1" width="10.83203125"/>
    <col min="12250" max="12250" customWidth="1" width="10.83203125"/>
    <col min="12251" max="12251" customWidth="1" width="10.83203125"/>
    <col min="12252" max="12252" customWidth="1" width="10.83203125"/>
    <col min="12253" max="12253" customWidth="1" width="10.83203125"/>
    <col min="12254" max="12254" customWidth="1" width="10.83203125"/>
    <col min="12255" max="12255" customWidth="1" width="10.83203125"/>
    <col min="12256" max="12256" customWidth="1" width="10.83203125"/>
    <col min="12257" max="12257" customWidth="1" width="10.83203125"/>
    <col min="12258" max="12258" customWidth="1" width="10.83203125"/>
    <col min="12259" max="12259" customWidth="1" width="10.83203125"/>
    <col min="12260" max="12260" customWidth="1" width="10.83203125"/>
    <col min="12261" max="12261" customWidth="1" width="10.83203125"/>
    <col min="12262" max="12262" customWidth="1" width="10.83203125"/>
    <col min="12263" max="12263" customWidth="1" width="10.83203125"/>
    <col min="12264" max="12264" customWidth="1" width="10.83203125"/>
    <col min="12265" max="12265" customWidth="1" width="10.83203125"/>
    <col min="12266" max="12266" customWidth="1" width="10.83203125"/>
    <col min="12267" max="12267" customWidth="1" width="10.83203125"/>
    <col min="12268" max="12268" customWidth="1" width="10.83203125"/>
    <col min="12269" max="12269" customWidth="1" width="10.83203125"/>
    <col min="12270" max="12270" customWidth="1" width="10.83203125"/>
    <col min="12271" max="12271" customWidth="1" width="10.83203125"/>
    <col min="12272" max="12272" customWidth="1" width="10.83203125"/>
    <col min="12273" max="12273" customWidth="1" width="10.83203125"/>
    <col min="12274" max="12274" customWidth="1" width="10.83203125"/>
    <col min="12275" max="12275" customWidth="1" width="10.83203125"/>
    <col min="12276" max="12276" customWidth="1" width="10.83203125"/>
    <col min="12277" max="12277" customWidth="1" width="10.83203125"/>
    <col min="12278" max="12278" customWidth="1" width="10.83203125"/>
    <col min="12279" max="12279" customWidth="1" width="10.83203125"/>
    <col min="12280" max="12280" customWidth="1" width="10.83203125"/>
    <col min="12281" max="12281" customWidth="1" width="10.83203125"/>
    <col min="12282" max="12282" customWidth="1" width="10.83203125"/>
    <col min="12283" max="12283" customWidth="1" width="10.83203125"/>
    <col min="12284" max="12284" customWidth="1" width="10.83203125"/>
    <col min="12285" max="12285" customWidth="1" width="10.83203125"/>
    <col min="12286" max="12286" customWidth="1" width="10.83203125"/>
    <col min="12287" max="12287" customWidth="1" width="10.83203125"/>
    <col min="12288" max="12288" customWidth="1" width="10.83203125"/>
    <col min="12289" max="12289" customWidth="1" width="10.83203125"/>
    <col min="12290" max="12290" customWidth="1" width="10.83203125"/>
    <col min="12291" max="12291" customWidth="1" width="10.83203125"/>
    <col min="12292" max="12292" customWidth="1" width="10.83203125"/>
    <col min="12293" max="12293" customWidth="1" width="10.83203125"/>
    <col min="12294" max="12294" customWidth="1" width="10.83203125"/>
    <col min="12295" max="12295" customWidth="1" width="10.83203125"/>
    <col min="12296" max="12296" customWidth="1" width="10.83203125"/>
    <col min="12297" max="12297" customWidth="1" width="10.83203125"/>
    <col min="12298" max="12298" customWidth="1" width="10.83203125"/>
    <col min="12299" max="12299" customWidth="1" width="10.83203125"/>
    <col min="12300" max="12300" customWidth="1" width="10.83203125"/>
    <col min="12301" max="12301" customWidth="1" width="10.83203125"/>
    <col min="12302" max="12302" customWidth="1" width="10.83203125"/>
    <col min="12303" max="12303" customWidth="1" width="10.83203125"/>
    <col min="12304" max="12304" customWidth="1" width="10.83203125"/>
    <col min="12305" max="12305" customWidth="1" width="10.83203125"/>
    <col min="12306" max="12306" customWidth="1" width="10.83203125"/>
    <col min="12307" max="12307" customWidth="1" width="10.83203125"/>
    <col min="12308" max="12308" customWidth="1" width="10.83203125"/>
    <col min="12309" max="12309" customWidth="1" width="10.83203125"/>
    <col min="12310" max="12310" customWidth="1" width="10.83203125"/>
    <col min="12311" max="12311" customWidth="1" width="10.83203125"/>
    <col min="12312" max="12312" customWidth="1" width="10.83203125"/>
    <col min="12313" max="12313" customWidth="1" width="10.83203125"/>
    <col min="12314" max="12314" customWidth="1" width="10.83203125"/>
    <col min="12315" max="12315" customWidth="1" width="10.83203125"/>
    <col min="12316" max="12316" customWidth="1" width="10.83203125"/>
    <col min="12317" max="12317" customWidth="1" width="10.83203125"/>
    <col min="12318" max="12318" customWidth="1" width="10.83203125"/>
    <col min="12319" max="12319" customWidth="1" width="10.83203125"/>
    <col min="12320" max="12320" customWidth="1" width="10.83203125"/>
    <col min="12321" max="12321" customWidth="1" width="10.83203125"/>
    <col min="12322" max="12322" customWidth="1" width="10.83203125"/>
    <col min="12323" max="12323" customWidth="1" width="10.83203125"/>
    <col min="12324" max="12324" customWidth="1" width="10.83203125"/>
    <col min="12325" max="12325" customWidth="1" width="10.83203125"/>
    <col min="12326" max="12326" customWidth="1" width="10.83203125"/>
    <col min="12327" max="12327" customWidth="1" width="10.83203125"/>
    <col min="12328" max="12328" customWidth="1" width="10.83203125"/>
    <col min="12329" max="12329" customWidth="1" width="10.83203125"/>
    <col min="12330" max="12330" customWidth="1" width="10.83203125"/>
    <col min="12331" max="12331" customWidth="1" width="10.83203125"/>
    <col min="12332" max="12332" customWidth="1" width="10.83203125"/>
    <col min="12333" max="12333" customWidth="1" width="10.83203125"/>
    <col min="12334" max="12334" customWidth="1" width="10.83203125"/>
    <col min="12335" max="12335" customWidth="1" width="10.83203125"/>
    <col min="12336" max="12336" customWidth="1" width="10.83203125"/>
    <col min="12337" max="12337" customWidth="1" width="10.83203125"/>
    <col min="12338" max="12338" customWidth="1" width="10.83203125"/>
    <col min="12339" max="12339" customWidth="1" width="10.83203125"/>
    <col min="12340" max="12340" customWidth="1" width="10.83203125"/>
    <col min="12341" max="12341" customWidth="1" width="10.83203125"/>
    <col min="12342" max="12342" customWidth="1" width="10.83203125"/>
    <col min="12343" max="12343" customWidth="1" width="10.83203125"/>
    <col min="12344" max="12344" customWidth="1" width="10.83203125"/>
    <col min="12345" max="12345" customWidth="1" width="10.83203125"/>
    <col min="12346" max="12346" customWidth="1" width="10.83203125"/>
    <col min="12347" max="12347" customWidth="1" width="10.83203125"/>
    <col min="12348" max="12348" customWidth="1" width="10.83203125"/>
    <col min="12349" max="12349" customWidth="1" width="10.83203125"/>
    <col min="12350" max="12350" customWidth="1" width="10.83203125"/>
    <col min="12351" max="12351" customWidth="1" width="10.83203125"/>
    <col min="12352" max="12352" customWidth="1" width="10.83203125"/>
    <col min="12353" max="12353" customWidth="1" width="10.83203125"/>
    <col min="12354" max="12354" customWidth="1" width="10.83203125"/>
    <col min="12355" max="12355" customWidth="1" width="10.83203125"/>
    <col min="12356" max="12356" customWidth="1" width="10.83203125"/>
    <col min="12357" max="12357" customWidth="1" width="10.83203125"/>
    <col min="12358" max="12358" customWidth="1" width="10.83203125"/>
    <col min="12359" max="12359" customWidth="1" width="10.83203125"/>
    <col min="12360" max="12360" customWidth="1" width="10.83203125"/>
    <col min="12361" max="12361" customWidth="1" width="10.83203125"/>
    <col min="12362" max="12362" customWidth="1" width="10.83203125"/>
    <col min="12363" max="12363" customWidth="1" width="10.83203125"/>
    <col min="12364" max="12364" customWidth="1" width="10.83203125"/>
    <col min="12365" max="12365" customWidth="1" width="10.83203125"/>
    <col min="12366" max="12366" customWidth="1" width="10.83203125"/>
    <col min="12367" max="12367" customWidth="1" width="10.83203125"/>
    <col min="12368" max="12368" customWidth="1" width="10.83203125"/>
    <col min="12369" max="12369" customWidth="1" width="10.83203125"/>
    <col min="12370" max="12370" customWidth="1" width="10.83203125"/>
    <col min="12371" max="12371" customWidth="1" width="10.83203125"/>
    <col min="12372" max="12372" customWidth="1" width="10.83203125"/>
    <col min="12373" max="12373" customWidth="1" width="10.83203125"/>
    <col min="12374" max="12374" customWidth="1" width="10.83203125"/>
    <col min="12375" max="12375" customWidth="1" width="10.83203125"/>
    <col min="12376" max="12376" customWidth="1" width="10.83203125"/>
    <col min="12377" max="12377" customWidth="1" width="10.83203125"/>
    <col min="12378" max="12378" customWidth="1" width="10.83203125"/>
    <col min="12379" max="12379" customWidth="1" width="10.83203125"/>
    <col min="12380" max="12380" customWidth="1" width="10.83203125"/>
    <col min="12381" max="12381" customWidth="1" width="10.83203125"/>
    <col min="12382" max="12382" customWidth="1" width="10.83203125"/>
    <col min="12383" max="12383" customWidth="1" width="10.83203125"/>
    <col min="12384" max="12384" customWidth="1" width="10.83203125"/>
    <col min="12385" max="12385" customWidth="1" width="10.83203125"/>
    <col min="12386" max="12386" customWidth="1" width="10.83203125"/>
    <col min="12387" max="12387" customWidth="1" width="10.83203125"/>
    <col min="12388" max="12388" customWidth="1" width="10.83203125"/>
    <col min="12389" max="12389" customWidth="1" width="10.83203125"/>
    <col min="12390" max="12390" customWidth="1" width="10.83203125"/>
    <col min="12391" max="12391" customWidth="1" width="10.83203125"/>
    <col min="12392" max="12392" customWidth="1" width="10.83203125"/>
    <col min="12393" max="12393" customWidth="1" width="10.83203125"/>
    <col min="12394" max="12394" customWidth="1" width="10.83203125"/>
    <col min="12395" max="12395" customWidth="1" width="10.83203125"/>
    <col min="12396" max="12396" customWidth="1" width="10.83203125"/>
    <col min="12397" max="12397" customWidth="1" width="10.83203125"/>
    <col min="12398" max="12398" customWidth="1" width="10.83203125"/>
    <col min="12399" max="12399" customWidth="1" width="10.83203125"/>
    <col min="12400" max="12400" customWidth="1" width="10.83203125"/>
    <col min="12401" max="12401" customWidth="1" width="10.83203125"/>
    <col min="12402" max="12402" customWidth="1" width="10.83203125"/>
    <col min="12403" max="12403" customWidth="1" width="10.83203125"/>
    <col min="12404" max="12404" customWidth="1" width="10.83203125"/>
    <col min="12405" max="12405" customWidth="1" width="10.83203125"/>
    <col min="12406" max="12406" customWidth="1" width="10.83203125"/>
    <col min="12407" max="12407" customWidth="1" width="10.83203125"/>
    <col min="12408" max="12408" customWidth="1" width="10.83203125"/>
    <col min="12409" max="12409" customWidth="1" width="10.83203125"/>
    <col min="12410" max="12410" customWidth="1" width="10.83203125"/>
    <col min="12411" max="12411" customWidth="1" width="10.83203125"/>
    <col min="12412" max="12412" customWidth="1" width="10.83203125"/>
    <col min="12413" max="12413" customWidth="1" width="10.83203125"/>
    <col min="12414" max="12414" customWidth="1" width="10.83203125"/>
    <col min="12415" max="12415" customWidth="1" width="10.83203125"/>
    <col min="12416" max="12416" customWidth="1" width="10.83203125"/>
    <col min="12417" max="12417" customWidth="1" width="10.83203125"/>
    <col min="12418" max="12418" customWidth="1" width="10.83203125"/>
    <col min="12419" max="12419" customWidth="1" width="10.83203125"/>
    <col min="12420" max="12420" customWidth="1" width="10.83203125"/>
    <col min="12421" max="12421" customWidth="1" width="10.83203125"/>
    <col min="12422" max="12422" customWidth="1" width="10.83203125"/>
    <col min="12423" max="12423" customWidth="1" width="10.83203125"/>
    <col min="12424" max="12424" customWidth="1" width="10.83203125"/>
    <col min="12425" max="12425" customWidth="1" width="10.83203125"/>
    <col min="12426" max="12426" customWidth="1" width="10.83203125"/>
    <col min="12427" max="12427" customWidth="1" width="10.83203125"/>
    <col min="12428" max="12428" customWidth="1" width="10.83203125"/>
    <col min="12429" max="12429" customWidth="1" width="10.83203125"/>
    <col min="12430" max="12430" customWidth="1" width="10.83203125"/>
    <col min="12431" max="12431" customWidth="1" width="10.83203125"/>
    <col min="12432" max="12432" customWidth="1" width="10.83203125"/>
    <col min="12433" max="12433" customWidth="1" width="10.83203125"/>
    <col min="12434" max="12434" customWidth="1" width="10.83203125"/>
    <col min="12435" max="12435" customWidth="1" width="10.83203125"/>
    <col min="12436" max="12436" customWidth="1" width="10.83203125"/>
    <col min="12437" max="12437" customWidth="1" width="10.83203125"/>
    <col min="12438" max="12438" customWidth="1" width="10.83203125"/>
    <col min="12439" max="12439" customWidth="1" width="10.83203125"/>
    <col min="12440" max="12440" customWidth="1" width="10.83203125"/>
    <col min="12441" max="12441" customWidth="1" width="10.83203125"/>
    <col min="12442" max="12442" customWidth="1" width="10.83203125"/>
    <col min="12443" max="12443" customWidth="1" width="10.83203125"/>
    <col min="12444" max="12444" customWidth="1" width="10.83203125"/>
    <col min="12445" max="12445" customWidth="1" width="10.83203125"/>
    <col min="12446" max="12446" customWidth="1" width="10.83203125"/>
    <col min="12447" max="12447" customWidth="1" width="10.83203125"/>
    <col min="12448" max="12448" customWidth="1" width="10.83203125"/>
    <col min="12449" max="12449" customWidth="1" width="10.83203125"/>
    <col min="12450" max="12450" customWidth="1" width="10.83203125"/>
    <col min="12451" max="12451" customWidth="1" width="10.83203125"/>
    <col min="12452" max="12452" customWidth="1" width="10.83203125"/>
    <col min="12453" max="12453" customWidth="1" width="10.83203125"/>
    <col min="12454" max="12454" customWidth="1" width="10.83203125"/>
    <col min="12455" max="12455" customWidth="1" width="10.83203125"/>
    <col min="12456" max="12456" customWidth="1" width="10.83203125"/>
    <col min="12457" max="12457" customWidth="1" width="10.83203125"/>
    <col min="12458" max="12458" customWidth="1" width="10.83203125"/>
    <col min="12459" max="12459" customWidth="1" width="10.83203125"/>
    <col min="12460" max="12460" customWidth="1" width="10.83203125"/>
    <col min="12461" max="12461" customWidth="1" width="10.83203125"/>
    <col min="12462" max="12462" customWidth="1" width="10.83203125"/>
    <col min="12463" max="12463" customWidth="1" width="10.83203125"/>
    <col min="12464" max="12464" customWidth="1" width="10.83203125"/>
    <col min="12465" max="12465" customWidth="1" width="10.83203125"/>
    <col min="12466" max="12466" customWidth="1" width="10.83203125"/>
    <col min="12467" max="12467" customWidth="1" width="10.83203125"/>
    <col min="12468" max="12468" customWidth="1" width="10.83203125"/>
    <col min="12469" max="12469" customWidth="1" width="10.83203125"/>
    <col min="12470" max="12470" customWidth="1" width="10.83203125"/>
    <col min="12471" max="12471" customWidth="1" width="10.83203125"/>
    <col min="12472" max="12472" customWidth="1" width="10.83203125"/>
    <col min="12473" max="12473" customWidth="1" width="10.83203125"/>
    <col min="12474" max="12474" customWidth="1" width="10.83203125"/>
    <col min="12475" max="12475" customWidth="1" width="10.83203125"/>
    <col min="12476" max="12476" customWidth="1" width="10.83203125"/>
    <col min="12477" max="12477" customWidth="1" width="10.83203125"/>
    <col min="12478" max="12478" customWidth="1" width="10.83203125"/>
    <col min="12479" max="12479" customWidth="1" width="10.83203125"/>
    <col min="12480" max="12480" customWidth="1" width="10.83203125"/>
    <col min="12481" max="12481" customWidth="1" width="10.83203125"/>
    <col min="12482" max="12482" customWidth="1" width="10.83203125"/>
    <col min="12483" max="12483" customWidth="1" width="10.83203125"/>
    <col min="12484" max="12484" customWidth="1" width="10.83203125"/>
    <col min="12485" max="12485" customWidth="1" width="10.83203125"/>
    <col min="12486" max="12486" customWidth="1" width="10.83203125"/>
    <col min="12487" max="12487" customWidth="1" width="10.83203125"/>
    <col min="12488" max="12488" customWidth="1" width="10.83203125"/>
    <col min="12489" max="12489" customWidth="1" width="10.83203125"/>
    <col min="12490" max="12490" customWidth="1" width="10.83203125"/>
    <col min="12491" max="12491" customWidth="1" width="10.83203125"/>
    <col min="12492" max="12492" customWidth="1" width="10.83203125"/>
    <col min="12493" max="12493" customWidth="1" width="10.83203125"/>
    <col min="12494" max="12494" customWidth="1" width="10.83203125"/>
    <col min="12495" max="12495" customWidth="1" width="10.83203125"/>
    <col min="12496" max="12496" customWidth="1" width="10.83203125"/>
    <col min="12497" max="12497" customWidth="1" width="10.83203125"/>
    <col min="12498" max="12498" customWidth="1" width="10.83203125"/>
    <col min="12499" max="12499" customWidth="1" width="10.83203125"/>
    <col min="12500" max="12500" customWidth="1" width="10.83203125"/>
    <col min="12501" max="12501" customWidth="1" width="10.83203125"/>
    <col min="12502" max="12502" customWidth="1" width="10.83203125"/>
    <col min="12503" max="12503" customWidth="1" width="10.83203125"/>
    <col min="12504" max="12504" customWidth="1" width="10.83203125"/>
    <col min="12505" max="12505" customWidth="1" width="10.83203125"/>
    <col min="12506" max="12506" customWidth="1" width="10.83203125"/>
    <col min="12507" max="12507" customWidth="1" width="10.83203125"/>
    <col min="12508" max="12508" customWidth="1" width="10.83203125"/>
    <col min="12509" max="12509" customWidth="1" width="10.83203125"/>
    <col min="12510" max="12510" customWidth="1" width="10.83203125"/>
    <col min="12511" max="12511" customWidth="1" width="10.83203125"/>
    <col min="12512" max="12512" customWidth="1" width="10.83203125"/>
    <col min="12513" max="12513" customWidth="1" width="10.83203125"/>
    <col min="12514" max="12514" customWidth="1" width="10.83203125"/>
    <col min="12515" max="12515" customWidth="1" width="10.83203125"/>
    <col min="12516" max="12516" customWidth="1" width="10.83203125"/>
    <col min="12517" max="12517" customWidth="1" width="10.83203125"/>
    <col min="12518" max="12518" customWidth="1" width="10.83203125"/>
    <col min="12519" max="12519" customWidth="1" width="10.83203125"/>
    <col min="12520" max="12520" customWidth="1" width="10.83203125"/>
    <col min="12521" max="12521" customWidth="1" width="10.83203125"/>
    <col min="12522" max="12522" customWidth="1" width="10.83203125"/>
    <col min="12523" max="12523" customWidth="1" width="10.83203125"/>
    <col min="12524" max="12524" customWidth="1" width="10.83203125"/>
    <col min="12525" max="12525" customWidth="1" width="10.83203125"/>
    <col min="12526" max="12526" customWidth="1" width="10.83203125"/>
    <col min="12527" max="12527" customWidth="1" width="10.83203125"/>
    <col min="12528" max="12528" customWidth="1" width="10.83203125"/>
    <col min="12529" max="12529" customWidth="1" width="10.83203125"/>
    <col min="12530" max="12530" customWidth="1" width="10.83203125"/>
    <col min="12531" max="12531" customWidth="1" width="10.83203125"/>
    <col min="12532" max="12532" customWidth="1" width="10.83203125"/>
    <col min="12533" max="12533" customWidth="1" width="10.83203125"/>
    <col min="12534" max="12534" customWidth="1" width="10.83203125"/>
    <col min="12535" max="12535" customWidth="1" width="10.83203125"/>
    <col min="12536" max="12536" customWidth="1" width="10.83203125"/>
    <col min="12537" max="12537" customWidth="1" width="10.83203125"/>
    <col min="12538" max="12538" customWidth="1" width="10.83203125"/>
    <col min="12539" max="12539" customWidth="1" width="10.83203125"/>
    <col min="12540" max="12540" customWidth="1" width="10.83203125"/>
    <col min="12541" max="12541" customWidth="1" width="10.83203125"/>
    <col min="12542" max="12542" customWidth="1" width="10.83203125"/>
    <col min="12543" max="12543" customWidth="1" width="10.83203125"/>
    <col min="12544" max="12544" customWidth="1" width="10.83203125"/>
    <col min="12545" max="12545" customWidth="1" width="10.83203125"/>
    <col min="12546" max="12546" customWidth="1" width="10.83203125"/>
    <col min="12547" max="12547" customWidth="1" width="10.83203125"/>
    <col min="12548" max="12548" customWidth="1" width="10.83203125"/>
    <col min="12549" max="12549" customWidth="1" width="10.83203125"/>
    <col min="12550" max="12550" customWidth="1" width="10.83203125"/>
    <col min="12551" max="12551" customWidth="1" width="10.83203125"/>
    <col min="12552" max="12552" customWidth="1" width="10.83203125"/>
    <col min="12553" max="12553" customWidth="1" width="10.83203125"/>
    <col min="12554" max="12554" customWidth="1" width="10.83203125"/>
    <col min="12555" max="12555" customWidth="1" width="10.83203125"/>
    <col min="12556" max="12556" customWidth="1" width="10.83203125"/>
    <col min="12557" max="12557" customWidth="1" width="10.83203125"/>
    <col min="12558" max="12558" customWidth="1" width="10.83203125"/>
    <col min="12559" max="12559" customWidth="1" width="10.83203125"/>
    <col min="12560" max="12560" customWidth="1" width="10.83203125"/>
    <col min="12561" max="12561" customWidth="1" width="10.83203125"/>
    <col min="12562" max="12562" customWidth="1" width="10.83203125"/>
    <col min="12563" max="12563" customWidth="1" width="10.83203125"/>
    <col min="12564" max="12564" customWidth="1" width="10.83203125"/>
    <col min="12565" max="12565" customWidth="1" width="10.83203125"/>
    <col min="12566" max="12566" customWidth="1" width="10.83203125"/>
    <col min="12567" max="12567" customWidth="1" width="10.83203125"/>
    <col min="12568" max="12568" customWidth="1" width="10.83203125"/>
    <col min="12569" max="12569" customWidth="1" width="10.83203125"/>
    <col min="12570" max="12570" customWidth="1" width="10.83203125"/>
    <col min="12571" max="12571" customWidth="1" width="10.83203125"/>
    <col min="12572" max="12572" customWidth="1" width="10.83203125"/>
    <col min="12573" max="12573" customWidth="1" width="10.83203125"/>
    <col min="12574" max="12574" customWidth="1" width="10.83203125"/>
    <col min="12575" max="12575" customWidth="1" width="10.83203125"/>
    <col min="12576" max="12576" customWidth="1" width="10.83203125"/>
    <col min="12577" max="12577" customWidth="1" width="10.83203125"/>
    <col min="12578" max="12578" customWidth="1" width="10.83203125"/>
    <col min="12579" max="12579" customWidth="1" width="10.83203125"/>
    <col min="12580" max="12580" customWidth="1" width="10.83203125"/>
    <col min="12581" max="12581" customWidth="1" width="10.83203125"/>
    <col min="12582" max="12582" customWidth="1" width="10.83203125"/>
    <col min="12583" max="12583" customWidth="1" width="10.83203125"/>
    <col min="12584" max="12584" customWidth="1" width="10.83203125"/>
    <col min="12585" max="12585" customWidth="1" width="10.83203125"/>
    <col min="12586" max="12586" customWidth="1" width="10.83203125"/>
    <col min="12587" max="12587" customWidth="1" width="10.83203125"/>
    <col min="12588" max="12588" customWidth="1" width="10.83203125"/>
    <col min="12589" max="12589" customWidth="1" width="10.83203125"/>
    <col min="12590" max="12590" customWidth="1" width="10.83203125"/>
    <col min="12591" max="12591" customWidth="1" width="10.83203125"/>
    <col min="12592" max="12592" customWidth="1" width="10.83203125"/>
    <col min="12593" max="12593" customWidth="1" width="10.83203125"/>
    <col min="12594" max="12594" customWidth="1" width="10.83203125"/>
    <col min="12595" max="12595" customWidth="1" width="10.83203125"/>
    <col min="12596" max="12596" customWidth="1" width="10.83203125"/>
    <col min="12597" max="12597" customWidth="1" width="10.83203125"/>
    <col min="12598" max="12598" customWidth="1" width="10.83203125"/>
    <col min="12599" max="12599" customWidth="1" width="10.83203125"/>
    <col min="12600" max="12600" customWidth="1" width="10.83203125"/>
    <col min="12601" max="12601" customWidth="1" width="10.83203125"/>
    <col min="12602" max="12602" customWidth="1" width="10.83203125"/>
    <col min="12603" max="12603" customWidth="1" width="10.83203125"/>
    <col min="12604" max="12604" customWidth="1" width="10.83203125"/>
    <col min="12605" max="12605" customWidth="1" width="10.83203125"/>
    <col min="12606" max="12606" customWidth="1" width="10.83203125"/>
    <col min="12607" max="12607" customWidth="1" width="10.83203125"/>
    <col min="12608" max="12608" customWidth="1" width="10.83203125"/>
    <col min="12609" max="12609" customWidth="1" width="10.83203125"/>
    <col min="12610" max="12610" customWidth="1" width="10.83203125"/>
    <col min="12611" max="12611" customWidth="1" width="10.83203125"/>
    <col min="12612" max="12612" customWidth="1" width="10.83203125"/>
    <col min="12613" max="12613" customWidth="1" width="10.83203125"/>
    <col min="12614" max="12614" customWidth="1" width="10.83203125"/>
    <col min="12615" max="12615" customWidth="1" width="10.83203125"/>
    <col min="12616" max="12616" customWidth="1" width="10.83203125"/>
    <col min="12617" max="12617" customWidth="1" width="10.83203125"/>
    <col min="12618" max="12618" customWidth="1" width="10.83203125"/>
    <col min="12619" max="12619" customWidth="1" width="10.83203125"/>
    <col min="12620" max="12620" customWidth="1" width="10.83203125"/>
    <col min="12621" max="12621" customWidth="1" width="10.83203125"/>
    <col min="12622" max="12622" customWidth="1" width="10.83203125"/>
    <col min="12623" max="12623" customWidth="1" width="10.83203125"/>
    <col min="12624" max="12624" customWidth="1" width="10.83203125"/>
    <col min="12625" max="12625" customWidth="1" width="10.83203125"/>
    <col min="12626" max="12626" customWidth="1" width="10.83203125"/>
    <col min="12627" max="12627" customWidth="1" width="10.83203125"/>
    <col min="12628" max="12628" customWidth="1" width="10.83203125"/>
    <col min="12629" max="12629" customWidth="1" width="10.83203125"/>
    <col min="12630" max="12630" customWidth="1" width="10.83203125"/>
    <col min="12631" max="12631" customWidth="1" width="10.83203125"/>
    <col min="12632" max="12632" customWidth="1" width="10.83203125"/>
    <col min="12633" max="12633" customWidth="1" width="10.83203125"/>
    <col min="12634" max="12634" customWidth="1" width="10.83203125"/>
    <col min="12635" max="12635" customWidth="1" width="10.83203125"/>
    <col min="12636" max="12636" customWidth="1" width="10.83203125"/>
    <col min="12637" max="12637" customWidth="1" width="10.83203125"/>
    <col min="12638" max="12638" customWidth="1" width="10.83203125"/>
    <col min="12639" max="12639" customWidth="1" width="10.83203125"/>
    <col min="12640" max="12640" customWidth="1" width="10.83203125"/>
    <col min="12641" max="12641" customWidth="1" width="10.83203125"/>
    <col min="12642" max="12642" customWidth="1" width="10.83203125"/>
    <col min="12643" max="12643" customWidth="1" width="10.83203125"/>
    <col min="12644" max="12644" customWidth="1" width="10.83203125"/>
    <col min="12645" max="12645" customWidth="1" width="10.83203125"/>
    <col min="12646" max="12646" customWidth="1" width="10.83203125"/>
    <col min="12647" max="12647" customWidth="1" width="10.83203125"/>
    <col min="12648" max="12648" customWidth="1" width="10.83203125"/>
    <col min="12649" max="12649" customWidth="1" width="10.83203125"/>
    <col min="12650" max="12650" customWidth="1" width="10.83203125"/>
    <col min="12651" max="12651" customWidth="1" width="10.83203125"/>
    <col min="12652" max="12652" customWidth="1" width="10.83203125"/>
    <col min="12653" max="12653" customWidth="1" width="10.83203125"/>
    <col min="12654" max="12654" customWidth="1" width="10.83203125"/>
    <col min="12655" max="12655" customWidth="1" width="10.83203125"/>
    <col min="12656" max="12656" customWidth="1" width="10.83203125"/>
    <col min="12657" max="12657" customWidth="1" width="10.83203125"/>
    <col min="12658" max="12658" customWidth="1" width="10.83203125"/>
    <col min="12659" max="12659" customWidth="1" width="10.83203125"/>
    <col min="12660" max="12660" customWidth="1" width="10.83203125"/>
    <col min="12661" max="12661" customWidth="1" width="10.83203125"/>
    <col min="12662" max="12662" customWidth="1" width="10.83203125"/>
    <col min="12663" max="12663" customWidth="1" width="10.83203125"/>
    <col min="12664" max="12664" customWidth="1" width="10.83203125"/>
    <col min="12665" max="12665" customWidth="1" width="10.83203125"/>
    <col min="12666" max="12666" customWidth="1" width="10.83203125"/>
    <col min="12667" max="12667" customWidth="1" width="10.83203125"/>
    <col min="12668" max="12668" customWidth="1" width="10.83203125"/>
    <col min="12669" max="12669" customWidth="1" width="10.83203125"/>
    <col min="12670" max="12670" customWidth="1" width="10.83203125"/>
    <col min="12671" max="12671" customWidth="1" width="10.83203125"/>
    <col min="12672" max="12672" customWidth="1" width="10.83203125"/>
    <col min="12673" max="12673" customWidth="1" width="10.83203125"/>
    <col min="12674" max="12674" customWidth="1" width="10.83203125"/>
    <col min="12675" max="12675" customWidth="1" width="10.83203125"/>
    <col min="12676" max="12676" customWidth="1" width="10.83203125"/>
    <col min="12677" max="12677" customWidth="1" width="10.83203125"/>
    <col min="12678" max="12678" customWidth="1" width="10.83203125"/>
    <col min="12679" max="12679" customWidth="1" width="10.83203125"/>
    <col min="12680" max="12680" customWidth="1" width="10.83203125"/>
    <col min="12681" max="12681" customWidth="1" width="10.83203125"/>
    <col min="12682" max="12682" customWidth="1" width="10.83203125"/>
    <col min="12683" max="12683" customWidth="1" width="10.83203125"/>
    <col min="12684" max="12684" customWidth="1" width="10.83203125"/>
    <col min="12685" max="12685" customWidth="1" width="10.83203125"/>
    <col min="12686" max="12686" customWidth="1" width="10.83203125"/>
    <col min="12687" max="12687" customWidth="1" width="10.83203125"/>
    <col min="12688" max="12688" customWidth="1" width="10.83203125"/>
    <col min="12689" max="12689" customWidth="1" width="10.83203125"/>
    <col min="12690" max="12690" customWidth="1" width="10.83203125"/>
    <col min="12691" max="12691" customWidth="1" width="10.83203125"/>
    <col min="12692" max="12692" customWidth="1" width="10.83203125"/>
    <col min="12693" max="12693" customWidth="1" width="10.83203125"/>
    <col min="12694" max="12694" customWidth="1" width="10.83203125"/>
    <col min="12695" max="12695" customWidth="1" width="10.83203125"/>
    <col min="12696" max="12696" customWidth="1" width="10.83203125"/>
    <col min="12697" max="12697" customWidth="1" width="10.83203125"/>
    <col min="12698" max="12698" customWidth="1" width="10.83203125"/>
    <col min="12699" max="12699" customWidth="1" width="10.83203125"/>
    <col min="12700" max="12700" customWidth="1" width="10.83203125"/>
    <col min="12701" max="12701" customWidth="1" width="10.83203125"/>
    <col min="12702" max="12702" customWidth="1" width="10.83203125"/>
    <col min="12703" max="12703" customWidth="1" width="10.83203125"/>
    <col min="12704" max="12704" customWidth="1" width="10.83203125"/>
    <col min="12705" max="12705" customWidth="1" width="10.83203125"/>
    <col min="12706" max="12706" customWidth="1" width="10.83203125"/>
    <col min="12707" max="12707" customWidth="1" width="10.83203125"/>
    <col min="12708" max="12708" customWidth="1" width="10.83203125"/>
    <col min="12709" max="12709" customWidth="1" width="10.83203125"/>
    <col min="12710" max="12710" customWidth="1" width="10.83203125"/>
    <col min="12711" max="12711" customWidth="1" width="10.83203125"/>
    <col min="12712" max="12712" customWidth="1" width="10.83203125"/>
    <col min="12713" max="12713" customWidth="1" width="10.83203125"/>
    <col min="12714" max="12714" customWidth="1" width="10.83203125"/>
    <col min="12715" max="12715" customWidth="1" width="10.83203125"/>
    <col min="12716" max="12716" customWidth="1" width="10.83203125"/>
    <col min="12717" max="12717" customWidth="1" width="10.83203125"/>
    <col min="12718" max="12718" customWidth="1" width="10.83203125"/>
    <col min="12719" max="12719" customWidth="1" width="10.83203125"/>
    <col min="12720" max="12720" customWidth="1" width="10.83203125"/>
    <col min="12721" max="12721" customWidth="1" width="10.83203125"/>
    <col min="12722" max="12722" customWidth="1" width="10.83203125"/>
    <col min="12723" max="12723" customWidth="1" width="10.83203125"/>
    <col min="12724" max="12724" customWidth="1" width="10.83203125"/>
    <col min="12725" max="12725" customWidth="1" width="10.83203125"/>
    <col min="12726" max="12726" customWidth="1" width="10.83203125"/>
    <col min="12727" max="12727" customWidth="1" width="10.83203125"/>
    <col min="12728" max="12728" customWidth="1" width="10.83203125"/>
    <col min="12729" max="12729" customWidth="1" width="10.83203125"/>
    <col min="12730" max="12730" customWidth="1" width="10.83203125"/>
    <col min="12731" max="12731" customWidth="1" width="10.83203125"/>
    <col min="12732" max="12732" customWidth="1" width="10.83203125"/>
    <col min="12733" max="12733" customWidth="1" width="10.83203125"/>
    <col min="12734" max="12734" customWidth="1" width="10.83203125"/>
    <col min="12735" max="12735" customWidth="1" width="10.83203125"/>
    <col min="12736" max="12736" customWidth="1" width="10.83203125"/>
    <col min="12737" max="12737" customWidth="1" width="10.83203125"/>
    <col min="12738" max="12738" customWidth="1" width="10.83203125"/>
    <col min="12739" max="12739" customWidth="1" width="10.83203125"/>
    <col min="12740" max="12740" customWidth="1" width="10.83203125"/>
    <col min="12741" max="12741" customWidth="1" width="10.83203125"/>
    <col min="12742" max="12742" customWidth="1" width="10.83203125"/>
    <col min="12743" max="12743" customWidth="1" width="10.83203125"/>
    <col min="12744" max="12744" customWidth="1" width="10.83203125"/>
    <col min="12745" max="12745" customWidth="1" width="10.83203125"/>
    <col min="12746" max="12746" customWidth="1" width="10.83203125"/>
    <col min="12747" max="12747" customWidth="1" width="10.83203125"/>
    <col min="12748" max="12748" customWidth="1" width="10.83203125"/>
    <col min="12749" max="12749" customWidth="1" width="10.83203125"/>
    <col min="12750" max="12750" customWidth="1" width="10.83203125"/>
    <col min="12751" max="12751" customWidth="1" width="10.83203125"/>
    <col min="12752" max="12752" customWidth="1" width="10.83203125"/>
    <col min="12753" max="12753" customWidth="1" width="10.83203125"/>
    <col min="12754" max="12754" customWidth="1" width="10.83203125"/>
    <col min="12755" max="12755" customWidth="1" width="10.83203125"/>
    <col min="12756" max="12756" customWidth="1" width="10.83203125"/>
    <col min="12757" max="12757" customWidth="1" width="10.83203125"/>
    <col min="12758" max="12758" customWidth="1" width="10.83203125"/>
    <col min="12759" max="12759" customWidth="1" width="10.83203125"/>
    <col min="12760" max="12760" customWidth="1" width="10.83203125"/>
    <col min="12761" max="12761" customWidth="1" width="10.83203125"/>
    <col min="12762" max="12762" customWidth="1" width="10.83203125"/>
    <col min="12763" max="12763" customWidth="1" width="10.83203125"/>
    <col min="12764" max="12764" customWidth="1" width="10.83203125"/>
    <col min="12765" max="12765" customWidth="1" width="10.83203125"/>
    <col min="12766" max="12766" customWidth="1" width="10.83203125"/>
    <col min="12767" max="12767" customWidth="1" width="10.83203125"/>
    <col min="12768" max="12768" customWidth="1" width="10.83203125"/>
    <col min="12769" max="12769" customWidth="1" width="10.83203125"/>
    <col min="12770" max="12770" customWidth="1" width="10.83203125"/>
    <col min="12771" max="12771" customWidth="1" width="10.83203125"/>
    <col min="12772" max="12772" customWidth="1" width="10.83203125"/>
    <col min="12773" max="12773" customWidth="1" width="10.83203125"/>
    <col min="12774" max="12774" customWidth="1" width="10.83203125"/>
    <col min="12775" max="12775" customWidth="1" width="10.83203125"/>
    <col min="12776" max="12776" customWidth="1" width="10.83203125"/>
    <col min="12777" max="12777" customWidth="1" width="10.83203125"/>
    <col min="12778" max="12778" customWidth="1" width="10.83203125"/>
    <col min="12779" max="12779" customWidth="1" width="10.83203125"/>
    <col min="12780" max="12780" customWidth="1" width="10.83203125"/>
    <col min="12781" max="12781" customWidth="1" width="10.83203125"/>
    <col min="12782" max="12782" customWidth="1" width="10.83203125"/>
    <col min="12783" max="12783" customWidth="1" width="10.83203125"/>
    <col min="12784" max="12784" customWidth="1" width="10.83203125"/>
    <col min="12785" max="12785" customWidth="1" width="10.83203125"/>
    <col min="12786" max="12786" customWidth="1" width="10.83203125"/>
    <col min="12787" max="12787" customWidth="1" width="10.83203125"/>
    <col min="12788" max="12788" customWidth="1" width="10.83203125"/>
    <col min="12789" max="12789" customWidth="1" width="10.83203125"/>
    <col min="12790" max="12790" customWidth="1" width="10.83203125"/>
    <col min="12791" max="12791" customWidth="1" width="10.83203125"/>
    <col min="12792" max="12792" customWidth="1" width="10.83203125"/>
    <col min="12793" max="12793" customWidth="1" width="10.83203125"/>
    <col min="12794" max="12794" customWidth="1" width="10.83203125"/>
    <col min="12795" max="12795" customWidth="1" width="10.83203125"/>
    <col min="12796" max="12796" customWidth="1" width="10.83203125"/>
    <col min="12797" max="12797" customWidth="1" width="10.83203125"/>
    <col min="12798" max="12798" customWidth="1" width="10.83203125"/>
    <col min="12799" max="12799" customWidth="1" width="10.83203125"/>
    <col min="12800" max="12800" customWidth="1" width="10.83203125"/>
    <col min="12801" max="12801" customWidth="1" width="10.83203125"/>
    <col min="12802" max="12802" customWidth="1" width="10.83203125"/>
    <col min="12803" max="12803" customWidth="1" width="10.83203125"/>
    <col min="12804" max="12804" customWidth="1" width="10.83203125"/>
    <col min="12805" max="12805" customWidth="1" width="10.83203125"/>
    <col min="12806" max="12806" customWidth="1" width="10.83203125"/>
    <col min="12807" max="12807" customWidth="1" width="10.83203125"/>
    <col min="12808" max="12808" customWidth="1" width="10.83203125"/>
    <col min="12809" max="12809" customWidth="1" width="10.83203125"/>
    <col min="12810" max="12810" customWidth="1" width="10.83203125"/>
    <col min="12811" max="12811" customWidth="1" width="10.83203125"/>
    <col min="12812" max="12812" customWidth="1" width="10.83203125"/>
    <col min="12813" max="12813" customWidth="1" width="10.83203125"/>
    <col min="12814" max="12814" customWidth="1" width="10.83203125"/>
    <col min="12815" max="12815" customWidth="1" width="10.83203125"/>
    <col min="12816" max="12816" customWidth="1" width="10.83203125"/>
    <col min="12817" max="12817" customWidth="1" width="10.83203125"/>
    <col min="12818" max="12818" customWidth="1" width="10.83203125"/>
    <col min="12819" max="12819" customWidth="1" width="10.83203125"/>
    <col min="12820" max="12820" customWidth="1" width="10.83203125"/>
    <col min="12821" max="12821" customWidth="1" width="10.83203125"/>
    <col min="12822" max="12822" customWidth="1" width="10.83203125"/>
    <col min="12823" max="12823" customWidth="1" width="10.83203125"/>
    <col min="12824" max="12824" customWidth="1" width="10.83203125"/>
    <col min="12825" max="12825" customWidth="1" width="10.83203125"/>
    <col min="12826" max="12826" customWidth="1" width="10.83203125"/>
    <col min="12827" max="12827" customWidth="1" width="10.83203125"/>
    <col min="12828" max="12828" customWidth="1" width="10.83203125"/>
    <col min="12829" max="12829" customWidth="1" width="10.83203125"/>
    <col min="12830" max="12830" customWidth="1" width="10.83203125"/>
    <col min="12831" max="12831" customWidth="1" width="10.83203125"/>
    <col min="12832" max="12832" customWidth="1" width="10.83203125"/>
    <col min="12833" max="12833" customWidth="1" width="10.83203125"/>
    <col min="12834" max="12834" customWidth="1" width="10.83203125"/>
    <col min="12835" max="12835" customWidth="1" width="10.83203125"/>
    <col min="12836" max="12836" customWidth="1" width="10.83203125"/>
    <col min="12837" max="12837" customWidth="1" width="10.83203125"/>
    <col min="12838" max="12838" customWidth="1" width="10.83203125"/>
    <col min="12839" max="12839" customWidth="1" width="10.83203125"/>
    <col min="12840" max="12840" customWidth="1" width="10.83203125"/>
    <col min="12841" max="12841" customWidth="1" width="10.83203125"/>
    <col min="12842" max="12842" customWidth="1" width="10.83203125"/>
    <col min="12843" max="12843" customWidth="1" width="10.83203125"/>
    <col min="12844" max="12844" customWidth="1" width="10.83203125"/>
    <col min="12845" max="12845" customWidth="1" width="10.83203125"/>
    <col min="12846" max="12846" customWidth="1" width="10.83203125"/>
    <col min="12847" max="12847" customWidth="1" width="10.83203125"/>
    <col min="12848" max="12848" customWidth="1" width="10.83203125"/>
    <col min="12849" max="12849" customWidth="1" width="10.83203125"/>
    <col min="12850" max="12850" customWidth="1" width="10.83203125"/>
    <col min="12851" max="12851" customWidth="1" width="10.83203125"/>
    <col min="12852" max="12852" customWidth="1" width="10.83203125"/>
    <col min="12853" max="12853" customWidth="1" width="10.83203125"/>
    <col min="12854" max="12854" customWidth="1" width="10.83203125"/>
    <col min="12855" max="12855" customWidth="1" width="10.83203125"/>
    <col min="12856" max="12856" customWidth="1" width="10.83203125"/>
    <col min="12857" max="12857" customWidth="1" width="10.83203125"/>
    <col min="12858" max="12858" customWidth="1" width="10.83203125"/>
    <col min="12859" max="12859" customWidth="1" width="10.83203125"/>
    <col min="12860" max="12860" customWidth="1" width="10.83203125"/>
    <col min="12861" max="12861" customWidth="1" width="10.83203125"/>
    <col min="12862" max="12862" customWidth="1" width="10.83203125"/>
    <col min="12863" max="12863" customWidth="1" width="10.83203125"/>
    <col min="12864" max="12864" customWidth="1" width="10.83203125"/>
    <col min="12865" max="12865" customWidth="1" width="10.83203125"/>
    <col min="12866" max="12866" customWidth="1" width="10.83203125"/>
    <col min="12867" max="12867" customWidth="1" width="10.83203125"/>
    <col min="12868" max="12868" customWidth="1" width="10.83203125"/>
    <col min="12869" max="12869" customWidth="1" width="10.83203125"/>
    <col min="12870" max="12870" customWidth="1" width="10.83203125"/>
    <col min="12871" max="12871" customWidth="1" width="10.83203125"/>
    <col min="12872" max="12872" customWidth="1" width="10.83203125"/>
    <col min="12873" max="12873" customWidth="1" width="10.83203125"/>
    <col min="12874" max="12874" customWidth="1" width="10.83203125"/>
    <col min="12875" max="12875" customWidth="1" width="10.83203125"/>
    <col min="12876" max="12876" customWidth="1" width="10.83203125"/>
    <col min="12877" max="12877" customWidth="1" width="10.83203125"/>
    <col min="12878" max="12878" customWidth="1" width="10.83203125"/>
    <col min="12879" max="12879" customWidth="1" width="10.83203125"/>
    <col min="12880" max="12880" customWidth="1" width="10.83203125"/>
    <col min="12881" max="12881" customWidth="1" width="10.83203125"/>
    <col min="12882" max="12882" customWidth="1" width="10.83203125"/>
    <col min="12883" max="12883" customWidth="1" width="10.83203125"/>
    <col min="12884" max="12884" customWidth="1" width="10.83203125"/>
    <col min="12885" max="12885" customWidth="1" width="10.83203125"/>
    <col min="12886" max="12886" customWidth="1" width="10.83203125"/>
    <col min="12887" max="12887" customWidth="1" width="10.83203125"/>
    <col min="12888" max="12888" customWidth="1" width="10.83203125"/>
    <col min="12889" max="12889" customWidth="1" width="10.83203125"/>
    <col min="12890" max="12890" customWidth="1" width="10.83203125"/>
    <col min="12891" max="12891" customWidth="1" width="10.83203125"/>
    <col min="12892" max="12892" customWidth="1" width="10.83203125"/>
    <col min="12893" max="12893" customWidth="1" width="10.83203125"/>
    <col min="12894" max="12894" customWidth="1" width="10.83203125"/>
    <col min="12895" max="12895" customWidth="1" width="10.83203125"/>
    <col min="12896" max="12896" customWidth="1" width="10.83203125"/>
    <col min="12897" max="12897" customWidth="1" width="10.83203125"/>
    <col min="12898" max="12898" customWidth="1" width="10.83203125"/>
    <col min="12899" max="12899" customWidth="1" width="10.83203125"/>
    <col min="12900" max="12900" customWidth="1" width="10.83203125"/>
    <col min="12901" max="12901" customWidth="1" width="10.83203125"/>
    <col min="12902" max="12902" customWidth="1" width="10.83203125"/>
    <col min="12903" max="12903" customWidth="1" width="10.83203125"/>
    <col min="12904" max="12904" customWidth="1" width="10.83203125"/>
    <col min="12905" max="12905" customWidth="1" width="10.83203125"/>
    <col min="12906" max="12906" customWidth="1" width="10.83203125"/>
    <col min="12907" max="12907" customWidth="1" width="10.83203125"/>
    <col min="12908" max="12908" customWidth="1" width="10.83203125"/>
    <col min="12909" max="12909" customWidth="1" width="10.83203125"/>
    <col min="12910" max="12910" customWidth="1" width="10.83203125"/>
    <col min="12911" max="12911" customWidth="1" width="10.83203125"/>
    <col min="12912" max="12912" customWidth="1" width="10.83203125"/>
    <col min="12913" max="12913" customWidth="1" width="10.83203125"/>
    <col min="12914" max="12914" customWidth="1" width="10.83203125"/>
    <col min="12915" max="12915" customWidth="1" width="10.83203125"/>
    <col min="12916" max="12916" customWidth="1" width="10.83203125"/>
    <col min="12917" max="12917" customWidth="1" width="10.83203125"/>
    <col min="12918" max="12918" customWidth="1" width="10.83203125"/>
    <col min="12919" max="12919" customWidth="1" width="10.83203125"/>
    <col min="12920" max="12920" customWidth="1" width="10.83203125"/>
    <col min="12921" max="12921" customWidth="1" width="10.83203125"/>
    <col min="12922" max="12922" customWidth="1" width="10.83203125"/>
    <col min="12923" max="12923" customWidth="1" width="10.83203125"/>
    <col min="12924" max="12924" customWidth="1" width="10.83203125"/>
    <col min="12925" max="12925" customWidth="1" width="10.83203125"/>
    <col min="12926" max="12926" customWidth="1" width="10.83203125"/>
    <col min="12927" max="12927" customWidth="1" width="10.83203125"/>
    <col min="12928" max="12928" customWidth="1" width="10.83203125"/>
    <col min="12929" max="12929" customWidth="1" width="10.83203125"/>
    <col min="12930" max="12930" customWidth="1" width="10.83203125"/>
    <col min="12931" max="12931" customWidth="1" width="10.83203125"/>
    <col min="12932" max="12932" customWidth="1" width="10.83203125"/>
    <col min="12933" max="12933" customWidth="1" width="10.83203125"/>
    <col min="12934" max="12934" customWidth="1" width="10.83203125"/>
    <col min="12935" max="12935" customWidth="1" width="10.83203125"/>
    <col min="12936" max="12936" customWidth="1" width="10.83203125"/>
    <col min="12937" max="12937" customWidth="1" width="10.83203125"/>
    <col min="12938" max="12938" customWidth="1" width="10.83203125"/>
    <col min="12939" max="12939" customWidth="1" width="10.83203125"/>
    <col min="12940" max="12940" customWidth="1" width="10.83203125"/>
    <col min="12941" max="12941" customWidth="1" width="10.83203125"/>
    <col min="12942" max="12942" customWidth="1" width="10.83203125"/>
    <col min="12943" max="12943" customWidth="1" width="10.83203125"/>
    <col min="12944" max="12944" customWidth="1" width="10.83203125"/>
    <col min="12945" max="12945" customWidth="1" width="10.83203125"/>
    <col min="12946" max="12946" customWidth="1" width="10.83203125"/>
    <col min="12947" max="12947" customWidth="1" width="10.83203125"/>
    <col min="12948" max="12948" customWidth="1" width="10.83203125"/>
    <col min="12949" max="12949" customWidth="1" width="10.83203125"/>
    <col min="12950" max="12950" customWidth="1" width="10.83203125"/>
    <col min="12951" max="12951" customWidth="1" width="10.83203125"/>
    <col min="12952" max="12952" customWidth="1" width="10.83203125"/>
    <col min="12953" max="12953" customWidth="1" width="10.83203125"/>
    <col min="12954" max="12954" customWidth="1" width="10.83203125"/>
    <col min="12955" max="12955" customWidth="1" width="10.83203125"/>
    <col min="12956" max="12956" customWidth="1" width="10.83203125"/>
    <col min="12957" max="12957" customWidth="1" width="10.83203125"/>
    <col min="12958" max="12958" customWidth="1" width="10.83203125"/>
    <col min="12959" max="12959" customWidth="1" width="10.83203125"/>
    <col min="12960" max="12960" customWidth="1" width="10.83203125"/>
    <col min="12961" max="12961" customWidth="1" width="10.83203125"/>
    <col min="12962" max="12962" customWidth="1" width="10.83203125"/>
    <col min="12963" max="12963" customWidth="1" width="10.83203125"/>
    <col min="12964" max="12964" customWidth="1" width="10.83203125"/>
    <col min="12965" max="12965" customWidth="1" width="10.83203125"/>
    <col min="12966" max="12966" customWidth="1" width="10.83203125"/>
    <col min="12967" max="12967" customWidth="1" width="10.83203125"/>
    <col min="12968" max="12968" customWidth="1" width="10.83203125"/>
    <col min="12969" max="12969" customWidth="1" width="10.83203125"/>
    <col min="12970" max="12970" customWidth="1" width="10.83203125"/>
    <col min="12971" max="12971" customWidth="1" width="10.83203125"/>
    <col min="12972" max="12972" customWidth="1" width="10.83203125"/>
    <col min="12973" max="12973" customWidth="1" width="10.83203125"/>
    <col min="12974" max="12974" customWidth="1" width="10.83203125"/>
    <col min="12975" max="12975" customWidth="1" width="10.83203125"/>
    <col min="12976" max="12976" customWidth="1" width="10.83203125"/>
    <col min="12977" max="12977" customWidth="1" width="10.83203125"/>
    <col min="12978" max="12978" customWidth="1" width="10.83203125"/>
    <col min="12979" max="12979" customWidth="1" width="10.83203125"/>
    <col min="12980" max="12980" customWidth="1" width="10.83203125"/>
    <col min="12981" max="12981" customWidth="1" width="10.83203125"/>
    <col min="12982" max="12982" customWidth="1" width="10.83203125"/>
    <col min="12983" max="12983" customWidth="1" width="10.83203125"/>
    <col min="12984" max="12984" customWidth="1" width="10.83203125"/>
    <col min="12985" max="12985" customWidth="1" width="10.83203125"/>
    <col min="12986" max="12986" customWidth="1" width="10.83203125"/>
    <col min="12987" max="12987" customWidth="1" width="10.83203125"/>
    <col min="12988" max="12988" customWidth="1" width="10.83203125"/>
    <col min="12989" max="12989" customWidth="1" width="10.83203125"/>
    <col min="12990" max="12990" customWidth="1" width="10.83203125"/>
    <col min="12991" max="12991" customWidth="1" width="10.83203125"/>
    <col min="12992" max="12992" customWidth="1" width="10.83203125"/>
    <col min="12993" max="12993" customWidth="1" width="10.83203125"/>
    <col min="12994" max="12994" customWidth="1" width="10.83203125"/>
    <col min="12995" max="12995" customWidth="1" width="10.83203125"/>
    <col min="12996" max="12996" customWidth="1" width="10.83203125"/>
    <col min="12997" max="12997" customWidth="1" width="10.83203125"/>
    <col min="12998" max="12998" customWidth="1" width="10.83203125"/>
    <col min="12999" max="12999" customWidth="1" width="10.83203125"/>
    <col min="13000" max="13000" customWidth="1" width="10.83203125"/>
    <col min="13001" max="13001" customWidth="1" width="10.83203125"/>
    <col min="13002" max="13002" customWidth="1" width="10.83203125"/>
    <col min="13003" max="13003" customWidth="1" width="10.83203125"/>
    <col min="13004" max="13004" customWidth="1" width="10.83203125"/>
    <col min="13005" max="13005" customWidth="1" width="10.83203125"/>
    <col min="13006" max="13006" customWidth="1" width="10.83203125"/>
    <col min="13007" max="13007" customWidth="1" width="10.83203125"/>
    <col min="13008" max="13008" customWidth="1" width="10.83203125"/>
    <col min="13009" max="13009" customWidth="1" width="10.83203125"/>
    <col min="13010" max="13010" customWidth="1" width="10.83203125"/>
    <col min="13011" max="13011" customWidth="1" width="10.83203125"/>
    <col min="13012" max="13012" customWidth="1" width="10.83203125"/>
    <col min="13013" max="13013" customWidth="1" width="10.83203125"/>
    <col min="13014" max="13014" customWidth="1" width="10.83203125"/>
    <col min="13015" max="13015" customWidth="1" width="10.83203125"/>
    <col min="13016" max="13016" customWidth="1" width="10.83203125"/>
    <col min="13017" max="13017" customWidth="1" width="10.83203125"/>
    <col min="13018" max="13018" customWidth="1" width="10.83203125"/>
    <col min="13019" max="13019" customWidth="1" width="10.83203125"/>
    <col min="13020" max="13020" customWidth="1" width="10.83203125"/>
    <col min="13021" max="13021" customWidth="1" width="10.83203125"/>
    <col min="13022" max="13022" customWidth="1" width="10.83203125"/>
    <col min="13023" max="13023" customWidth="1" width="10.83203125"/>
    <col min="13024" max="13024" customWidth="1" width="10.83203125"/>
    <col min="13025" max="13025" customWidth="1" width="10.83203125"/>
    <col min="13026" max="13026" customWidth="1" width="10.83203125"/>
    <col min="13027" max="13027" customWidth="1" width="10.83203125"/>
    <col min="13028" max="13028" customWidth="1" width="10.83203125"/>
    <col min="13029" max="13029" customWidth="1" width="10.83203125"/>
    <col min="13030" max="13030" customWidth="1" width="10.83203125"/>
    <col min="13031" max="13031" customWidth="1" width="10.83203125"/>
    <col min="13032" max="13032" customWidth="1" width="10.83203125"/>
    <col min="13033" max="13033" customWidth="1" width="10.83203125"/>
    <col min="13034" max="13034" customWidth="1" width="10.83203125"/>
    <col min="13035" max="13035" customWidth="1" width="10.83203125"/>
    <col min="13036" max="13036" customWidth="1" width="10.83203125"/>
    <col min="13037" max="13037" customWidth="1" width="10.83203125"/>
    <col min="13038" max="13038" customWidth="1" width="10.83203125"/>
    <col min="13039" max="13039" customWidth="1" width="10.83203125"/>
    <col min="13040" max="13040" customWidth="1" width="10.83203125"/>
    <col min="13041" max="13041" customWidth="1" width="10.83203125"/>
    <col min="13042" max="13042" customWidth="1" width="10.83203125"/>
    <col min="13043" max="13043" customWidth="1" width="10.83203125"/>
    <col min="13044" max="13044" customWidth="1" width="10.83203125"/>
    <col min="13045" max="13045" customWidth="1" width="10.83203125"/>
    <col min="13046" max="13046" customWidth="1" width="10.83203125"/>
    <col min="13047" max="13047" customWidth="1" width="10.83203125"/>
    <col min="13048" max="13048" customWidth="1" width="10.83203125"/>
    <col min="13049" max="13049" customWidth="1" width="10.83203125"/>
    <col min="13050" max="13050" customWidth="1" width="10.83203125"/>
    <col min="13051" max="13051" customWidth="1" width="10.83203125"/>
    <col min="13052" max="13052" customWidth="1" width="10.83203125"/>
    <col min="13053" max="13053" customWidth="1" width="10.83203125"/>
    <col min="13054" max="13054" customWidth="1" width="10.83203125"/>
    <col min="13055" max="13055" customWidth="1" width="10.83203125"/>
    <col min="13056" max="13056" customWidth="1" width="10.83203125"/>
    <col min="13057" max="13057" customWidth="1" width="10.83203125"/>
    <col min="13058" max="13058" customWidth="1" width="10.83203125"/>
    <col min="13059" max="13059" customWidth="1" width="10.83203125"/>
    <col min="13060" max="13060" customWidth="1" width="10.83203125"/>
    <col min="13061" max="13061" customWidth="1" width="10.83203125"/>
    <col min="13062" max="13062" customWidth="1" width="10.83203125"/>
    <col min="13063" max="13063" customWidth="1" width="10.83203125"/>
    <col min="13064" max="13064" customWidth="1" width="10.83203125"/>
    <col min="13065" max="13065" customWidth="1" width="10.83203125"/>
    <col min="13066" max="13066" customWidth="1" width="10.83203125"/>
    <col min="13067" max="13067" customWidth="1" width="10.83203125"/>
    <col min="13068" max="13068" customWidth="1" width="10.83203125"/>
    <col min="13069" max="13069" customWidth="1" width="10.83203125"/>
    <col min="13070" max="13070" customWidth="1" width="10.83203125"/>
    <col min="13071" max="13071" customWidth="1" width="10.83203125"/>
    <col min="13072" max="13072" customWidth="1" width="10.83203125"/>
    <col min="13073" max="13073" customWidth="1" width="10.83203125"/>
    <col min="13074" max="13074" customWidth="1" width="10.83203125"/>
    <col min="13075" max="13075" customWidth="1" width="10.83203125"/>
    <col min="13076" max="13076" customWidth="1" width="10.83203125"/>
    <col min="13077" max="13077" customWidth="1" width="10.83203125"/>
    <col min="13078" max="13078" customWidth="1" width="10.83203125"/>
    <col min="13079" max="13079" customWidth="1" width="10.83203125"/>
    <col min="13080" max="13080" customWidth="1" width="10.83203125"/>
    <col min="13081" max="13081" customWidth="1" width="10.83203125"/>
    <col min="13082" max="13082" customWidth="1" width="10.83203125"/>
    <col min="13083" max="13083" customWidth="1" width="10.83203125"/>
    <col min="13084" max="13084" customWidth="1" width="10.83203125"/>
    <col min="13085" max="13085" customWidth="1" width="10.83203125"/>
    <col min="13086" max="13086" customWidth="1" width="10.83203125"/>
    <col min="13087" max="13087" customWidth="1" width="10.83203125"/>
    <col min="13088" max="13088" customWidth="1" width="10.83203125"/>
    <col min="13089" max="13089" customWidth="1" width="10.83203125"/>
    <col min="13090" max="13090" customWidth="1" width="10.83203125"/>
    <col min="13091" max="13091" customWidth="1" width="10.83203125"/>
    <col min="13092" max="13092" customWidth="1" width="10.83203125"/>
    <col min="13093" max="13093" customWidth="1" width="10.83203125"/>
    <col min="13094" max="13094" customWidth="1" width="10.83203125"/>
    <col min="13095" max="13095" customWidth="1" width="10.83203125"/>
    <col min="13096" max="13096" customWidth="1" width="10.83203125"/>
    <col min="13097" max="13097" customWidth="1" width="10.83203125"/>
    <col min="13098" max="13098" customWidth="1" width="10.83203125"/>
    <col min="13099" max="13099" customWidth="1" width="10.83203125"/>
    <col min="13100" max="13100" customWidth="1" width="10.83203125"/>
    <col min="13101" max="13101" customWidth="1" width="10.83203125"/>
    <col min="13102" max="13102" customWidth="1" width="10.83203125"/>
    <col min="13103" max="13103" customWidth="1" width="10.83203125"/>
    <col min="13104" max="13104" customWidth="1" width="10.83203125"/>
    <col min="13105" max="13105" customWidth="1" width="10.83203125"/>
    <col min="13106" max="13106" customWidth="1" width="10.83203125"/>
    <col min="13107" max="13107" customWidth="1" width="10.83203125"/>
    <col min="13108" max="13108" customWidth="1" width="10.83203125"/>
    <col min="13109" max="13109" customWidth="1" width="10.83203125"/>
    <col min="13110" max="13110" customWidth="1" width="10.83203125"/>
    <col min="13111" max="13111" customWidth="1" width="10.83203125"/>
    <col min="13112" max="13112" customWidth="1" width="10.83203125"/>
    <col min="13113" max="13113" customWidth="1" width="10.83203125"/>
    <col min="13114" max="13114" customWidth="1" width="10.83203125"/>
    <col min="13115" max="13115" customWidth="1" width="10.83203125"/>
    <col min="13116" max="13116" customWidth="1" width="10.83203125"/>
    <col min="13117" max="13117" customWidth="1" width="10.83203125"/>
    <col min="13118" max="13118" customWidth="1" width="10.83203125"/>
    <col min="13119" max="13119" customWidth="1" width="10.83203125"/>
    <col min="13120" max="13120" customWidth="1" width="10.83203125"/>
    <col min="13121" max="13121" customWidth="1" width="10.83203125"/>
    <col min="13122" max="13122" customWidth="1" width="10.83203125"/>
    <col min="13123" max="13123" customWidth="1" width="10.83203125"/>
    <col min="13124" max="13124" customWidth="1" width="10.83203125"/>
    <col min="13125" max="13125" customWidth="1" width="10.83203125"/>
    <col min="13126" max="13126" customWidth="1" width="10.83203125"/>
    <col min="13127" max="13127" customWidth="1" width="10.83203125"/>
    <col min="13128" max="13128" customWidth="1" width="10.83203125"/>
    <col min="13129" max="13129" customWidth="1" width="10.83203125"/>
    <col min="13130" max="13130" customWidth="1" width="10.83203125"/>
    <col min="13131" max="13131" customWidth="1" width="10.83203125"/>
    <col min="13132" max="13132" customWidth="1" width="10.83203125"/>
    <col min="13133" max="13133" customWidth="1" width="10.83203125"/>
    <col min="13134" max="13134" customWidth="1" width="10.83203125"/>
    <col min="13135" max="13135" customWidth="1" width="10.83203125"/>
    <col min="13136" max="13136" customWidth="1" width="10.83203125"/>
    <col min="13137" max="13137" customWidth="1" width="10.83203125"/>
    <col min="13138" max="13138" customWidth="1" width="10.83203125"/>
    <col min="13139" max="13139" customWidth="1" width="10.83203125"/>
    <col min="13140" max="13140" customWidth="1" width="10.83203125"/>
    <col min="13141" max="13141" customWidth="1" width="10.83203125"/>
    <col min="13142" max="13142" customWidth="1" width="10.83203125"/>
    <col min="13143" max="13143" customWidth="1" width="10.83203125"/>
    <col min="13144" max="13144" customWidth="1" width="10.83203125"/>
    <col min="13145" max="13145" customWidth="1" width="10.83203125"/>
    <col min="13146" max="13146" customWidth="1" width="10.83203125"/>
    <col min="13147" max="13147" customWidth="1" width="10.83203125"/>
    <col min="13148" max="13148" customWidth="1" width="10.83203125"/>
    <col min="13149" max="13149" customWidth="1" width="10.83203125"/>
    <col min="13150" max="13150" customWidth="1" width="10.83203125"/>
    <col min="13151" max="13151" customWidth="1" width="10.83203125"/>
    <col min="13152" max="13152" customWidth="1" width="10.83203125"/>
    <col min="13153" max="13153" customWidth="1" width="10.83203125"/>
    <col min="13154" max="13154" customWidth="1" width="10.83203125"/>
    <col min="13155" max="13155" customWidth="1" width="10.83203125"/>
    <col min="13156" max="13156" customWidth="1" width="10.83203125"/>
    <col min="13157" max="13157" customWidth="1" width="10.83203125"/>
    <col min="13158" max="13158" customWidth="1" width="10.83203125"/>
    <col min="13159" max="13159" customWidth="1" width="10.83203125"/>
    <col min="13160" max="13160" customWidth="1" width="10.83203125"/>
    <col min="13161" max="13161" customWidth="1" width="10.83203125"/>
    <col min="13162" max="13162" customWidth="1" width="10.83203125"/>
    <col min="13163" max="13163" customWidth="1" width="10.83203125"/>
    <col min="13164" max="13164" customWidth="1" width="10.83203125"/>
    <col min="13165" max="13165" customWidth="1" width="10.83203125"/>
    <col min="13166" max="13166" customWidth="1" width="10.83203125"/>
    <col min="13167" max="13167" customWidth="1" width="10.83203125"/>
    <col min="13168" max="13168" customWidth="1" width="10.83203125"/>
    <col min="13169" max="13169" customWidth="1" width="10.83203125"/>
    <col min="13170" max="13170" customWidth="1" width="10.83203125"/>
    <col min="13171" max="13171" customWidth="1" width="10.83203125"/>
    <col min="13172" max="13172" customWidth="1" width="10.83203125"/>
    <col min="13173" max="13173" customWidth="1" width="10.83203125"/>
    <col min="13174" max="13174" customWidth="1" width="10.83203125"/>
    <col min="13175" max="13175" customWidth="1" width="10.83203125"/>
    <col min="13176" max="13176" customWidth="1" width="10.83203125"/>
    <col min="13177" max="13177" customWidth="1" width="10.83203125"/>
    <col min="13178" max="13178" customWidth="1" width="10.83203125"/>
    <col min="13179" max="13179" customWidth="1" width="10.83203125"/>
    <col min="13180" max="13180" customWidth="1" width="10.83203125"/>
    <col min="13181" max="13181" customWidth="1" width="10.83203125"/>
    <col min="13182" max="13182" customWidth="1" width="10.83203125"/>
    <col min="13183" max="13183" customWidth="1" width="10.83203125"/>
    <col min="13184" max="13184" customWidth="1" width="10.83203125"/>
    <col min="13185" max="13185" customWidth="1" width="10.83203125"/>
    <col min="13186" max="13186" customWidth="1" width="10.83203125"/>
    <col min="13187" max="13187" customWidth="1" width="10.83203125"/>
    <col min="13188" max="13188" customWidth="1" width="10.83203125"/>
    <col min="13189" max="13189" customWidth="1" width="10.83203125"/>
    <col min="13190" max="13190" customWidth="1" width="10.83203125"/>
    <col min="13191" max="13191" customWidth="1" width="10.83203125"/>
    <col min="13192" max="13192" customWidth="1" width="10.83203125"/>
    <col min="13193" max="13193" customWidth="1" width="10.83203125"/>
    <col min="13194" max="13194" customWidth="1" width="10.83203125"/>
    <col min="13195" max="13195" customWidth="1" width="10.83203125"/>
    <col min="13196" max="13196" customWidth="1" width="10.83203125"/>
    <col min="13197" max="13197" customWidth="1" width="10.83203125"/>
    <col min="13198" max="13198" customWidth="1" width="10.83203125"/>
    <col min="13199" max="13199" customWidth="1" width="10.83203125"/>
    <col min="13200" max="13200" customWidth="1" width="10.83203125"/>
    <col min="13201" max="13201" customWidth="1" width="10.83203125"/>
    <col min="13202" max="13202" customWidth="1" width="10.83203125"/>
    <col min="13203" max="13203" customWidth="1" width="10.83203125"/>
    <col min="13204" max="13204" customWidth="1" width="10.83203125"/>
    <col min="13205" max="13205" customWidth="1" width="10.83203125"/>
    <col min="13206" max="13206" customWidth="1" width="10.83203125"/>
    <col min="13207" max="13207" customWidth="1" width="10.83203125"/>
    <col min="13208" max="13208" customWidth="1" width="10.83203125"/>
    <col min="13209" max="13209" customWidth="1" width="10.83203125"/>
    <col min="13210" max="13210" customWidth="1" width="10.83203125"/>
    <col min="13211" max="13211" customWidth="1" width="10.83203125"/>
    <col min="13212" max="13212" customWidth="1" width="10.83203125"/>
    <col min="13213" max="13213" customWidth="1" width="10.83203125"/>
    <col min="13214" max="13214" customWidth="1" width="10.83203125"/>
    <col min="13215" max="13215" customWidth="1" width="10.83203125"/>
    <col min="13216" max="13216" customWidth="1" width="10.83203125"/>
    <col min="13217" max="13217" customWidth="1" width="10.83203125"/>
    <col min="13218" max="13218" customWidth="1" width="10.83203125"/>
    <col min="13219" max="13219" customWidth="1" width="10.83203125"/>
    <col min="13220" max="13220" customWidth="1" width="10.83203125"/>
    <col min="13221" max="13221" customWidth="1" width="10.83203125"/>
    <col min="13222" max="13222" customWidth="1" width="10.83203125"/>
    <col min="13223" max="13223" customWidth="1" width="10.83203125"/>
    <col min="13224" max="13224" customWidth="1" width="10.83203125"/>
    <col min="13225" max="13225" customWidth="1" width="10.83203125"/>
    <col min="13226" max="13226" customWidth="1" width="10.83203125"/>
    <col min="13227" max="13227" customWidth="1" width="10.83203125"/>
    <col min="13228" max="13228" customWidth="1" width="10.83203125"/>
    <col min="13229" max="13229" customWidth="1" width="10.83203125"/>
    <col min="13230" max="13230" customWidth="1" width="10.83203125"/>
    <col min="13231" max="13231" customWidth="1" width="10.83203125"/>
    <col min="13232" max="13232" customWidth="1" width="10.83203125"/>
    <col min="13233" max="13233" customWidth="1" width="10.83203125"/>
    <col min="13234" max="13234" customWidth="1" width="10.83203125"/>
    <col min="13235" max="13235" customWidth="1" width="10.83203125"/>
    <col min="13236" max="13236" customWidth="1" width="10.83203125"/>
    <col min="13237" max="13237" customWidth="1" width="10.83203125"/>
    <col min="13238" max="13238" customWidth="1" width="10.83203125"/>
    <col min="13239" max="13239" customWidth="1" width="10.83203125"/>
    <col min="13240" max="13240" customWidth="1" width="10.83203125"/>
    <col min="13241" max="13241" customWidth="1" width="10.83203125"/>
    <col min="13242" max="13242" customWidth="1" width="10.83203125"/>
    <col min="13243" max="13243" customWidth="1" width="10.83203125"/>
    <col min="13244" max="13244" customWidth="1" width="10.83203125"/>
    <col min="13245" max="13245" customWidth="1" width="10.83203125"/>
    <col min="13246" max="13246" customWidth="1" width="10.83203125"/>
    <col min="13247" max="13247" customWidth="1" width="10.83203125"/>
    <col min="13248" max="13248" customWidth="1" width="10.83203125"/>
    <col min="13249" max="13249" customWidth="1" width="10.83203125"/>
    <col min="13250" max="13250" customWidth="1" width="10.83203125"/>
    <col min="13251" max="13251" customWidth="1" width="10.83203125"/>
    <col min="13252" max="13252" customWidth="1" width="10.83203125"/>
    <col min="13253" max="13253" customWidth="1" width="10.83203125"/>
    <col min="13254" max="13254" customWidth="1" width="10.83203125"/>
    <col min="13255" max="13255" customWidth="1" width="10.83203125"/>
    <col min="13256" max="13256" customWidth="1" width="10.83203125"/>
    <col min="13257" max="13257" customWidth="1" width="10.83203125"/>
    <col min="13258" max="13258" customWidth="1" width="10.83203125"/>
    <col min="13259" max="13259" customWidth="1" width="10.83203125"/>
    <col min="13260" max="13260" customWidth="1" width="10.83203125"/>
    <col min="13261" max="13261" customWidth="1" width="10.83203125"/>
    <col min="13262" max="13262" customWidth="1" width="10.83203125"/>
    <col min="13263" max="13263" customWidth="1" width="10.83203125"/>
    <col min="13264" max="13264" customWidth="1" width="10.83203125"/>
    <col min="13265" max="13265" customWidth="1" width="10.83203125"/>
    <col min="13266" max="13266" customWidth="1" width="10.83203125"/>
    <col min="13267" max="13267" customWidth="1" width="10.83203125"/>
    <col min="13268" max="13268" customWidth="1" width="10.83203125"/>
    <col min="13269" max="13269" customWidth="1" width="10.83203125"/>
    <col min="13270" max="13270" customWidth="1" width="10.83203125"/>
    <col min="13271" max="13271" customWidth="1" width="10.83203125"/>
    <col min="13272" max="13272" customWidth="1" width="10.83203125"/>
    <col min="13273" max="13273" customWidth="1" width="10.83203125"/>
    <col min="13274" max="13274" customWidth="1" width="10.83203125"/>
    <col min="13275" max="13275" customWidth="1" width="10.83203125"/>
    <col min="13276" max="13276" customWidth="1" width="10.83203125"/>
    <col min="13277" max="13277" customWidth="1" width="10.83203125"/>
    <col min="13278" max="13278" customWidth="1" width="10.83203125"/>
    <col min="13279" max="13279" customWidth="1" width="10.83203125"/>
    <col min="13280" max="13280" customWidth="1" width="10.83203125"/>
    <col min="13281" max="13281" customWidth="1" width="10.83203125"/>
    <col min="13282" max="13282" customWidth="1" width="10.83203125"/>
    <col min="13283" max="13283" customWidth="1" width="10.83203125"/>
    <col min="13284" max="13284" customWidth="1" width="10.83203125"/>
    <col min="13285" max="13285" customWidth="1" width="10.83203125"/>
    <col min="13286" max="13286" customWidth="1" width="10.83203125"/>
    <col min="13287" max="13287" customWidth="1" width="10.83203125"/>
    <col min="13288" max="13288" customWidth="1" width="10.83203125"/>
    <col min="13289" max="13289" customWidth="1" width="10.83203125"/>
    <col min="13290" max="13290" customWidth="1" width="10.83203125"/>
    <col min="13291" max="13291" customWidth="1" width="10.83203125"/>
    <col min="13292" max="13292" customWidth="1" width="10.83203125"/>
    <col min="13293" max="13293" customWidth="1" width="10.83203125"/>
    <col min="13294" max="13294" customWidth="1" width="10.83203125"/>
    <col min="13295" max="13295" customWidth="1" width="10.83203125"/>
    <col min="13296" max="13296" customWidth="1" width="10.83203125"/>
    <col min="13297" max="13297" customWidth="1" width="10.83203125"/>
    <col min="13298" max="13298" customWidth="1" width="10.83203125"/>
    <col min="13299" max="13299" customWidth="1" width="10.83203125"/>
    <col min="13300" max="13300" customWidth="1" width="10.83203125"/>
    <col min="13301" max="13301" customWidth="1" width="10.83203125"/>
    <col min="13302" max="13302" customWidth="1" width="10.83203125"/>
    <col min="13303" max="13303" customWidth="1" width="10.83203125"/>
    <col min="13304" max="13304" customWidth="1" width="10.83203125"/>
    <col min="13305" max="13305" customWidth="1" width="10.83203125"/>
    <col min="13306" max="13306" customWidth="1" width="10.83203125"/>
    <col min="13307" max="13307" customWidth="1" width="10.83203125"/>
    <col min="13308" max="13308" customWidth="1" width="10.83203125"/>
    <col min="13309" max="13309" customWidth="1" width="10.83203125"/>
    <col min="13310" max="13310" customWidth="1" width="10.83203125"/>
    <col min="13311" max="13311" customWidth="1" width="10.83203125"/>
    <col min="13312" max="13312" customWidth="1" width="10.83203125"/>
    <col min="13313" max="13313" customWidth="1" width="10.83203125"/>
    <col min="13314" max="13314" customWidth="1" width="10.83203125"/>
    <col min="13315" max="13315" customWidth="1" width="10.83203125"/>
    <col min="13316" max="13316" customWidth="1" width="10.83203125"/>
    <col min="13317" max="13317" customWidth="1" width="10.83203125"/>
    <col min="13318" max="13318" customWidth="1" width="10.83203125"/>
    <col min="13319" max="13319" customWidth="1" width="10.83203125"/>
    <col min="13320" max="13320" customWidth="1" width="10.83203125"/>
    <col min="13321" max="13321" customWidth="1" width="10.83203125"/>
    <col min="13322" max="13322" customWidth="1" width="10.83203125"/>
    <col min="13323" max="13323" customWidth="1" width="10.83203125"/>
    <col min="13324" max="13324" customWidth="1" width="10.83203125"/>
    <col min="13325" max="13325" customWidth="1" width="10.83203125"/>
    <col min="13326" max="13326" customWidth="1" width="10.83203125"/>
    <col min="13327" max="13327" customWidth="1" width="10.83203125"/>
    <col min="13328" max="13328" customWidth="1" width="10.83203125"/>
    <col min="13329" max="13329" customWidth="1" width="10.83203125"/>
    <col min="13330" max="13330" customWidth="1" width="10.83203125"/>
    <col min="13331" max="13331" customWidth="1" width="10.83203125"/>
    <col min="13332" max="13332" customWidth="1" width="10.83203125"/>
    <col min="13333" max="13333" customWidth="1" width="10.83203125"/>
    <col min="13334" max="13334" customWidth="1" width="10.83203125"/>
    <col min="13335" max="13335" customWidth="1" width="10.83203125"/>
    <col min="13336" max="13336" customWidth="1" width="10.83203125"/>
    <col min="13337" max="13337" customWidth="1" width="10.83203125"/>
    <col min="13338" max="13338" customWidth="1" width="10.83203125"/>
    <col min="13339" max="13339" customWidth="1" width="10.83203125"/>
    <col min="13340" max="13340" customWidth="1" width="10.83203125"/>
    <col min="13341" max="13341" customWidth="1" width="10.83203125"/>
    <col min="13342" max="13342" customWidth="1" width="10.83203125"/>
    <col min="13343" max="13343" customWidth="1" width="10.83203125"/>
    <col min="13344" max="13344" customWidth="1" width="10.83203125"/>
    <col min="13345" max="13345" customWidth="1" width="10.83203125"/>
    <col min="13346" max="13346" customWidth="1" width="10.83203125"/>
    <col min="13347" max="13347" customWidth="1" width="10.83203125"/>
    <col min="13348" max="13348" customWidth="1" width="10.83203125"/>
    <col min="13349" max="13349" customWidth="1" width="10.83203125"/>
    <col min="13350" max="13350" customWidth="1" width="10.83203125"/>
    <col min="13351" max="13351" customWidth="1" width="10.83203125"/>
    <col min="13352" max="13352" customWidth="1" width="10.83203125"/>
    <col min="13353" max="13353" customWidth="1" width="10.83203125"/>
    <col min="13354" max="13354" customWidth="1" width="10.83203125"/>
    <col min="13355" max="13355" customWidth="1" width="10.83203125"/>
    <col min="13356" max="13356" customWidth="1" width="10.83203125"/>
    <col min="13357" max="13357" customWidth="1" width="10.83203125"/>
    <col min="13358" max="13358" customWidth="1" width="10.83203125"/>
    <col min="13359" max="13359" customWidth="1" width="10.83203125"/>
    <col min="13360" max="13360" customWidth="1" width="10.83203125"/>
    <col min="13361" max="13361" customWidth="1" width="10.83203125"/>
    <col min="13362" max="13362" customWidth="1" width="10.83203125"/>
    <col min="13363" max="13363" customWidth="1" width="10.83203125"/>
    <col min="13364" max="13364" customWidth="1" width="10.83203125"/>
    <col min="13365" max="13365" customWidth="1" width="10.83203125"/>
    <col min="13366" max="13366" customWidth="1" width="10.83203125"/>
    <col min="13367" max="13367" customWidth="1" width="10.83203125"/>
    <col min="13368" max="13368" customWidth="1" width="10.83203125"/>
    <col min="13369" max="13369" customWidth="1" width="10.83203125"/>
    <col min="13370" max="13370" customWidth="1" width="10.83203125"/>
    <col min="13371" max="13371" customWidth="1" width="10.83203125"/>
    <col min="13372" max="13372" customWidth="1" width="10.83203125"/>
    <col min="13373" max="13373" customWidth="1" width="10.83203125"/>
    <col min="13374" max="13374" customWidth="1" width="10.83203125"/>
    <col min="13375" max="13375" customWidth="1" width="10.83203125"/>
    <col min="13376" max="13376" customWidth="1" width="10.83203125"/>
    <col min="13377" max="13377" customWidth="1" width="10.83203125"/>
    <col min="13378" max="13378" customWidth="1" width="10.83203125"/>
    <col min="13379" max="13379" customWidth="1" width="10.83203125"/>
    <col min="13380" max="13380" customWidth="1" width="10.83203125"/>
    <col min="13381" max="13381" customWidth="1" width="10.83203125"/>
    <col min="13382" max="13382" customWidth="1" width="10.83203125"/>
    <col min="13383" max="13383" customWidth="1" width="10.83203125"/>
    <col min="13384" max="13384" customWidth="1" width="10.83203125"/>
    <col min="13385" max="13385" customWidth="1" width="10.83203125"/>
    <col min="13386" max="13386" customWidth="1" width="10.83203125"/>
    <col min="13387" max="13387" customWidth="1" width="10.83203125"/>
    <col min="13388" max="13388" customWidth="1" width="10.83203125"/>
    <col min="13389" max="13389" customWidth="1" width="10.83203125"/>
    <col min="13390" max="13390" customWidth="1" width="10.83203125"/>
    <col min="13391" max="13391" customWidth="1" width="10.83203125"/>
    <col min="13392" max="13392" customWidth="1" width="10.83203125"/>
    <col min="13393" max="13393" customWidth="1" width="10.83203125"/>
    <col min="13394" max="13394" customWidth="1" width="10.83203125"/>
    <col min="13395" max="13395" customWidth="1" width="10.83203125"/>
    <col min="13396" max="13396" customWidth="1" width="10.83203125"/>
    <col min="13397" max="13397" customWidth="1" width="10.83203125"/>
    <col min="13398" max="13398" customWidth="1" width="10.83203125"/>
    <col min="13399" max="13399" customWidth="1" width="10.83203125"/>
    <col min="13400" max="13400" customWidth="1" width="10.83203125"/>
    <col min="13401" max="13401" customWidth="1" width="10.83203125"/>
    <col min="13402" max="13402" customWidth="1" width="10.83203125"/>
    <col min="13403" max="13403" customWidth="1" width="10.83203125"/>
    <col min="13404" max="13404" customWidth="1" width="10.83203125"/>
    <col min="13405" max="13405" customWidth="1" width="10.83203125"/>
    <col min="13406" max="13406" customWidth="1" width="10.83203125"/>
    <col min="13407" max="13407" customWidth="1" width="10.83203125"/>
    <col min="13408" max="13408" customWidth="1" width="10.83203125"/>
    <col min="13409" max="13409" customWidth="1" width="10.83203125"/>
    <col min="13410" max="13410" customWidth="1" width="10.83203125"/>
    <col min="13411" max="13411" customWidth="1" width="10.83203125"/>
    <col min="13412" max="13412" customWidth="1" width="10.83203125"/>
    <col min="13413" max="13413" customWidth="1" width="10.83203125"/>
    <col min="13414" max="13414" customWidth="1" width="10.83203125"/>
    <col min="13415" max="13415" customWidth="1" width="10.83203125"/>
    <col min="13416" max="13416" customWidth="1" width="10.83203125"/>
    <col min="13417" max="13417" customWidth="1" width="10.83203125"/>
    <col min="13418" max="13418" customWidth="1" width="10.83203125"/>
    <col min="13419" max="13419" customWidth="1" width="10.83203125"/>
    <col min="13420" max="13420" customWidth="1" width="10.83203125"/>
    <col min="13421" max="13421" customWidth="1" width="10.83203125"/>
    <col min="13422" max="13422" customWidth="1" width="10.83203125"/>
    <col min="13423" max="13423" customWidth="1" width="10.83203125"/>
    <col min="13424" max="13424" customWidth="1" width="10.83203125"/>
    <col min="13425" max="13425" customWidth="1" width="10.83203125"/>
    <col min="13426" max="13426" customWidth="1" width="10.83203125"/>
    <col min="13427" max="13427" customWidth="1" width="10.83203125"/>
    <col min="13428" max="13428" customWidth="1" width="10.83203125"/>
    <col min="13429" max="13429" customWidth="1" width="10.83203125"/>
    <col min="13430" max="13430" customWidth="1" width="10.83203125"/>
    <col min="13431" max="13431" customWidth="1" width="10.83203125"/>
    <col min="13432" max="13432" customWidth="1" width="10.83203125"/>
    <col min="13433" max="13433" customWidth="1" width="10.83203125"/>
    <col min="13434" max="13434" customWidth="1" width="10.83203125"/>
    <col min="13435" max="13435" customWidth="1" width="10.83203125"/>
    <col min="13436" max="13436" customWidth="1" width="10.83203125"/>
    <col min="13437" max="13437" customWidth="1" width="10.83203125"/>
    <col min="13438" max="13438" customWidth="1" width="10.83203125"/>
    <col min="13439" max="13439" customWidth="1" width="10.83203125"/>
    <col min="13440" max="13440" customWidth="1" width="10.83203125"/>
    <col min="13441" max="13441" customWidth="1" width="10.83203125"/>
    <col min="13442" max="13442" customWidth="1" width="10.83203125"/>
    <col min="13443" max="13443" customWidth="1" width="10.83203125"/>
    <col min="13444" max="13444" customWidth="1" width="10.83203125"/>
    <col min="13445" max="13445" customWidth="1" width="10.83203125"/>
    <col min="13446" max="13446" customWidth="1" width="10.83203125"/>
    <col min="13447" max="13447" customWidth="1" width="10.83203125"/>
    <col min="13448" max="13448" customWidth="1" width="10.83203125"/>
    <col min="13449" max="13449" customWidth="1" width="10.83203125"/>
    <col min="13450" max="13450" customWidth="1" width="10.83203125"/>
    <col min="13451" max="13451" customWidth="1" width="10.83203125"/>
    <col min="13452" max="13452" customWidth="1" width="10.83203125"/>
    <col min="13453" max="13453" customWidth="1" width="10.83203125"/>
    <col min="13454" max="13454" customWidth="1" width="10.83203125"/>
    <col min="13455" max="13455" customWidth="1" width="10.83203125"/>
    <col min="13456" max="13456" customWidth="1" width="10.83203125"/>
    <col min="13457" max="13457" customWidth="1" width="10.83203125"/>
    <col min="13458" max="13458" customWidth="1" width="10.83203125"/>
    <col min="13459" max="13459" customWidth="1" width="10.83203125"/>
    <col min="13460" max="13460" customWidth="1" width="10.83203125"/>
    <col min="13461" max="13461" customWidth="1" width="10.83203125"/>
    <col min="13462" max="13462" customWidth="1" width="10.83203125"/>
    <col min="13463" max="13463" customWidth="1" width="10.83203125"/>
    <col min="13464" max="13464" customWidth="1" width="10.83203125"/>
    <col min="13465" max="13465" customWidth="1" width="10.83203125"/>
    <col min="13466" max="13466" customWidth="1" width="10.83203125"/>
    <col min="13467" max="13467" customWidth="1" width="10.83203125"/>
    <col min="13468" max="13468" customWidth="1" width="10.83203125"/>
    <col min="13469" max="13469" customWidth="1" width="10.83203125"/>
    <col min="13470" max="13470" customWidth="1" width="10.83203125"/>
    <col min="13471" max="13471" customWidth="1" width="10.83203125"/>
    <col min="13472" max="13472" customWidth="1" width="10.83203125"/>
    <col min="13473" max="13473" customWidth="1" width="10.83203125"/>
    <col min="13474" max="13474" customWidth="1" width="10.83203125"/>
    <col min="13475" max="13475" customWidth="1" width="10.83203125"/>
    <col min="13476" max="13476" customWidth="1" width="10.83203125"/>
    <col min="13477" max="13477" customWidth="1" width="10.83203125"/>
    <col min="13478" max="13478" customWidth="1" width="10.83203125"/>
    <col min="13479" max="13479" customWidth="1" width="10.83203125"/>
    <col min="13480" max="13480" customWidth="1" width="10.83203125"/>
    <col min="13481" max="13481" customWidth="1" width="10.83203125"/>
    <col min="13482" max="13482" customWidth="1" width="10.83203125"/>
    <col min="13483" max="13483" customWidth="1" width="10.83203125"/>
    <col min="13484" max="13484" customWidth="1" width="10.83203125"/>
    <col min="13485" max="13485" customWidth="1" width="10.83203125"/>
    <col min="13486" max="13486" customWidth="1" width="10.83203125"/>
    <col min="13487" max="13487" customWidth="1" width="10.83203125"/>
    <col min="13488" max="13488" customWidth="1" width="10.83203125"/>
    <col min="13489" max="13489" customWidth="1" width="10.83203125"/>
    <col min="13490" max="13490" customWidth="1" width="10.83203125"/>
    <col min="13491" max="13491" customWidth="1" width="10.83203125"/>
    <col min="13492" max="13492" customWidth="1" width="10.83203125"/>
    <col min="13493" max="13493" customWidth="1" width="10.83203125"/>
    <col min="13494" max="13494" customWidth="1" width="10.83203125"/>
    <col min="13495" max="13495" customWidth="1" width="10.83203125"/>
    <col min="13496" max="13496" customWidth="1" width="10.83203125"/>
    <col min="13497" max="13497" customWidth="1" width="10.83203125"/>
    <col min="13498" max="13498" customWidth="1" width="10.83203125"/>
    <col min="13499" max="13499" customWidth="1" width="10.83203125"/>
    <col min="13500" max="13500" customWidth="1" width="10.83203125"/>
    <col min="13501" max="13501" customWidth="1" width="10.83203125"/>
    <col min="13502" max="13502" customWidth="1" width="10.83203125"/>
    <col min="13503" max="13503" customWidth="1" width="10.83203125"/>
    <col min="13504" max="13504" customWidth="1" width="10.83203125"/>
    <col min="13505" max="13505" customWidth="1" width="10.83203125"/>
    <col min="13506" max="13506" customWidth="1" width="10.83203125"/>
    <col min="13507" max="13507" customWidth="1" width="10.83203125"/>
    <col min="13508" max="13508" customWidth="1" width="10.83203125"/>
    <col min="13509" max="13509" customWidth="1" width="10.83203125"/>
    <col min="13510" max="13510" customWidth="1" width="10.83203125"/>
    <col min="13511" max="13511" customWidth="1" width="10.83203125"/>
    <col min="13512" max="13512" customWidth="1" width="10.83203125"/>
    <col min="13513" max="13513" customWidth="1" width="10.83203125"/>
    <col min="13514" max="13514" customWidth="1" width="10.83203125"/>
    <col min="13515" max="13515" customWidth="1" width="10.83203125"/>
    <col min="13516" max="13516" customWidth="1" width="10.83203125"/>
    <col min="13517" max="13517" customWidth="1" width="10.83203125"/>
    <col min="13518" max="13518" customWidth="1" width="10.83203125"/>
    <col min="13519" max="13519" customWidth="1" width="10.83203125"/>
    <col min="13520" max="13520" customWidth="1" width="10.83203125"/>
    <col min="13521" max="13521" customWidth="1" width="10.83203125"/>
    <col min="13522" max="13522" customWidth="1" width="10.83203125"/>
    <col min="13523" max="13523" customWidth="1" width="10.83203125"/>
    <col min="13524" max="13524" customWidth="1" width="10.83203125"/>
    <col min="13525" max="13525" customWidth="1" width="10.83203125"/>
    <col min="13526" max="13526" customWidth="1" width="10.83203125"/>
    <col min="13527" max="13527" customWidth="1" width="10.83203125"/>
    <col min="13528" max="13528" customWidth="1" width="10.83203125"/>
    <col min="13529" max="13529" customWidth="1" width="10.83203125"/>
    <col min="13530" max="13530" customWidth="1" width="10.83203125"/>
    <col min="13531" max="13531" customWidth="1" width="10.83203125"/>
    <col min="13532" max="13532" customWidth="1" width="10.83203125"/>
    <col min="13533" max="13533" customWidth="1" width="10.83203125"/>
    <col min="13534" max="13534" customWidth="1" width="10.83203125"/>
    <col min="13535" max="13535" customWidth="1" width="10.83203125"/>
    <col min="13536" max="13536" customWidth="1" width="10.83203125"/>
    <col min="13537" max="13537" customWidth="1" width="10.83203125"/>
    <col min="13538" max="13538" customWidth="1" width="10.83203125"/>
    <col min="13539" max="13539" customWidth="1" width="10.83203125"/>
    <col min="13540" max="13540" customWidth="1" width="10.83203125"/>
    <col min="13541" max="13541" customWidth="1" width="10.83203125"/>
    <col min="13542" max="13542" customWidth="1" width="10.83203125"/>
    <col min="13543" max="13543" customWidth="1" width="10.83203125"/>
    <col min="13544" max="13544" customWidth="1" width="10.83203125"/>
    <col min="13545" max="13545" customWidth="1" width="10.83203125"/>
    <col min="13546" max="13546" customWidth="1" width="10.83203125"/>
    <col min="13547" max="13547" customWidth="1" width="10.83203125"/>
    <col min="13548" max="13548" customWidth="1" width="10.83203125"/>
    <col min="13549" max="13549" customWidth="1" width="10.83203125"/>
    <col min="13550" max="13550" customWidth="1" width="10.83203125"/>
    <col min="13551" max="13551" customWidth="1" width="10.83203125"/>
    <col min="13552" max="13552" customWidth="1" width="10.83203125"/>
    <col min="13553" max="13553" customWidth="1" width="10.83203125"/>
    <col min="13554" max="13554" customWidth="1" width="10.83203125"/>
    <col min="13555" max="13555" customWidth="1" width="10.83203125"/>
    <col min="13556" max="13556" customWidth="1" width="10.83203125"/>
    <col min="13557" max="13557" customWidth="1" width="10.83203125"/>
    <col min="13558" max="13558" customWidth="1" width="10.83203125"/>
    <col min="13559" max="13559" customWidth="1" width="10.83203125"/>
    <col min="13560" max="13560" customWidth="1" width="10.83203125"/>
    <col min="13561" max="13561" customWidth="1" width="10.83203125"/>
    <col min="13562" max="13562" customWidth="1" width="10.83203125"/>
    <col min="13563" max="13563" customWidth="1" width="10.83203125"/>
    <col min="13564" max="13564" customWidth="1" width="10.83203125"/>
    <col min="13565" max="13565" customWidth="1" width="10.83203125"/>
    <col min="13566" max="13566" customWidth="1" width="10.83203125"/>
    <col min="13567" max="13567" customWidth="1" width="10.83203125"/>
    <col min="13568" max="13568" customWidth="1" width="10.83203125"/>
    <col min="13569" max="13569" customWidth="1" width="10.83203125"/>
    <col min="13570" max="13570" customWidth="1" width="10.83203125"/>
    <col min="13571" max="13571" customWidth="1" width="10.83203125"/>
    <col min="13572" max="13572" customWidth="1" width="10.83203125"/>
    <col min="13573" max="13573" customWidth="1" width="10.83203125"/>
    <col min="13574" max="13574" customWidth="1" width="10.83203125"/>
    <col min="13575" max="13575" customWidth="1" width="10.83203125"/>
    <col min="13576" max="13576" customWidth="1" width="10.83203125"/>
    <col min="13577" max="13577" customWidth="1" width="10.83203125"/>
    <col min="13578" max="13578" customWidth="1" width="10.83203125"/>
    <col min="13579" max="13579" customWidth="1" width="10.83203125"/>
    <col min="13580" max="13580" customWidth="1" width="10.83203125"/>
    <col min="13581" max="13581" customWidth="1" width="10.83203125"/>
    <col min="13582" max="13582" customWidth="1" width="10.83203125"/>
    <col min="13583" max="13583" customWidth="1" width="10.83203125"/>
    <col min="13584" max="13584" customWidth="1" width="10.83203125"/>
    <col min="13585" max="13585" customWidth="1" width="10.83203125"/>
    <col min="13586" max="13586" customWidth="1" width="10.83203125"/>
    <col min="13587" max="13587" customWidth="1" width="10.83203125"/>
    <col min="13588" max="13588" customWidth="1" width="10.83203125"/>
    <col min="13589" max="13589" customWidth="1" width="10.83203125"/>
    <col min="13590" max="13590" customWidth="1" width="10.83203125"/>
    <col min="13591" max="13591" customWidth="1" width="10.83203125"/>
    <col min="13592" max="13592" customWidth="1" width="10.83203125"/>
    <col min="13593" max="13593" customWidth="1" width="10.83203125"/>
    <col min="13594" max="13594" customWidth="1" width="10.83203125"/>
    <col min="13595" max="13595" customWidth="1" width="10.83203125"/>
    <col min="13596" max="13596" customWidth="1" width="10.83203125"/>
    <col min="13597" max="13597" customWidth="1" width="10.83203125"/>
    <col min="13598" max="13598" customWidth="1" width="10.83203125"/>
    <col min="13599" max="13599" customWidth="1" width="10.83203125"/>
    <col min="13600" max="13600" customWidth="1" width="10.83203125"/>
    <col min="13601" max="13601" customWidth="1" width="10.83203125"/>
    <col min="13602" max="13602" customWidth="1" width="10.83203125"/>
    <col min="13603" max="13603" customWidth="1" width="10.83203125"/>
    <col min="13604" max="13604" customWidth="1" width="10.83203125"/>
    <col min="13605" max="13605" customWidth="1" width="10.83203125"/>
    <col min="13606" max="13606" customWidth="1" width="10.83203125"/>
    <col min="13607" max="13607" customWidth="1" width="10.83203125"/>
    <col min="13608" max="13608" customWidth="1" width="10.83203125"/>
    <col min="13609" max="13609" customWidth="1" width="10.83203125"/>
    <col min="13610" max="13610" customWidth="1" width="10.83203125"/>
    <col min="13611" max="13611" customWidth="1" width="10.83203125"/>
    <col min="13612" max="13612" customWidth="1" width="10.83203125"/>
    <col min="13613" max="13613" customWidth="1" width="10.83203125"/>
    <col min="13614" max="13614" customWidth="1" width="10.83203125"/>
    <col min="13615" max="13615" customWidth="1" width="10.83203125"/>
    <col min="13616" max="13616" customWidth="1" width="10.83203125"/>
    <col min="13617" max="13617" customWidth="1" width="10.83203125"/>
    <col min="13618" max="13618" customWidth="1" width="10.83203125"/>
    <col min="13619" max="13619" customWidth="1" width="10.83203125"/>
    <col min="13620" max="13620" customWidth="1" width="10.83203125"/>
    <col min="13621" max="13621" customWidth="1" width="10.83203125"/>
    <col min="13622" max="13622" customWidth="1" width="10.83203125"/>
    <col min="13623" max="13623" customWidth="1" width="10.83203125"/>
    <col min="13624" max="13624" customWidth="1" width="10.83203125"/>
    <col min="13625" max="13625" customWidth="1" width="10.83203125"/>
    <col min="13626" max="13626" customWidth="1" width="10.83203125"/>
    <col min="13627" max="13627" customWidth="1" width="10.83203125"/>
    <col min="13628" max="13628" customWidth="1" width="10.83203125"/>
    <col min="13629" max="13629" customWidth="1" width="10.83203125"/>
    <col min="13630" max="13630" customWidth="1" width="10.83203125"/>
    <col min="13631" max="13631" customWidth="1" width="10.83203125"/>
    <col min="13632" max="13632" customWidth="1" width="10.83203125"/>
    <col min="13633" max="13633" customWidth="1" width="10.83203125"/>
    <col min="13634" max="13634" customWidth="1" width="10.83203125"/>
    <col min="13635" max="13635" customWidth="1" width="10.83203125"/>
    <col min="13636" max="13636" customWidth="1" width="10.83203125"/>
    <col min="13637" max="13637" customWidth="1" width="10.83203125"/>
    <col min="13638" max="13638" customWidth="1" width="10.83203125"/>
    <col min="13639" max="13639" customWidth="1" width="10.83203125"/>
    <col min="13640" max="13640" customWidth="1" width="10.83203125"/>
    <col min="13641" max="13641" customWidth="1" width="10.83203125"/>
    <col min="13642" max="13642" customWidth="1" width="10.83203125"/>
    <col min="13643" max="13643" customWidth="1" width="10.83203125"/>
    <col min="13644" max="13644" customWidth="1" width="10.83203125"/>
    <col min="13645" max="13645" customWidth="1" width="10.83203125"/>
    <col min="13646" max="13646" customWidth="1" width="10.83203125"/>
    <col min="13647" max="13647" customWidth="1" width="10.83203125"/>
    <col min="13648" max="13648" customWidth="1" width="10.83203125"/>
    <col min="13649" max="13649" customWidth="1" width="10.83203125"/>
    <col min="13650" max="13650" customWidth="1" width="10.83203125"/>
    <col min="13651" max="13651" customWidth="1" width="10.83203125"/>
    <col min="13652" max="13652" customWidth="1" width="10.83203125"/>
    <col min="13653" max="13653" customWidth="1" width="10.83203125"/>
    <col min="13654" max="13654" customWidth="1" width="10.83203125"/>
    <col min="13655" max="13655" customWidth="1" width="10.83203125"/>
    <col min="13656" max="13656" customWidth="1" width="10.83203125"/>
    <col min="13657" max="13657" customWidth="1" width="10.83203125"/>
    <col min="13658" max="13658" customWidth="1" width="10.83203125"/>
    <col min="13659" max="13659" customWidth="1" width="10.83203125"/>
    <col min="13660" max="13660" customWidth="1" width="10.83203125"/>
    <col min="13661" max="13661" customWidth="1" width="10.83203125"/>
    <col min="13662" max="13662" customWidth="1" width="10.83203125"/>
    <col min="13663" max="13663" customWidth="1" width="10.83203125"/>
    <col min="13664" max="13664" customWidth="1" width="10.83203125"/>
    <col min="13665" max="13665" customWidth="1" width="10.83203125"/>
    <col min="13666" max="13666" customWidth="1" width="10.83203125"/>
    <col min="13667" max="13667" customWidth="1" width="10.83203125"/>
    <col min="13668" max="13668" customWidth="1" width="10.83203125"/>
    <col min="13669" max="13669" customWidth="1" width="10.83203125"/>
    <col min="13670" max="13670" customWidth="1" width="10.83203125"/>
    <col min="13671" max="13671" customWidth="1" width="10.83203125"/>
    <col min="13672" max="13672" customWidth="1" width="10.83203125"/>
    <col min="13673" max="13673" customWidth="1" width="10.83203125"/>
    <col min="13674" max="13674" customWidth="1" width="10.83203125"/>
    <col min="13675" max="13675" customWidth="1" width="10.83203125"/>
    <col min="13676" max="13676" customWidth="1" width="10.83203125"/>
    <col min="13677" max="13677" customWidth="1" width="10.83203125"/>
    <col min="13678" max="13678" customWidth="1" width="10.83203125"/>
    <col min="13679" max="13679" customWidth="1" width="10.83203125"/>
    <col min="13680" max="13680" customWidth="1" width="10.83203125"/>
    <col min="13681" max="13681" customWidth="1" width="10.83203125"/>
    <col min="13682" max="13682" customWidth="1" width="10.83203125"/>
    <col min="13683" max="13683" customWidth="1" width="10.83203125"/>
    <col min="13684" max="13684" customWidth="1" width="10.83203125"/>
    <col min="13685" max="13685" customWidth="1" width="10.83203125"/>
    <col min="13686" max="13686" customWidth="1" width="10.83203125"/>
    <col min="13687" max="13687" customWidth="1" width="10.83203125"/>
    <col min="13688" max="13688" customWidth="1" width="10.83203125"/>
    <col min="13689" max="13689" customWidth="1" width="10.83203125"/>
    <col min="13690" max="13690" customWidth="1" width="10.83203125"/>
    <col min="13691" max="13691" customWidth="1" width="10.83203125"/>
    <col min="13692" max="13692" customWidth="1" width="10.83203125"/>
    <col min="13693" max="13693" customWidth="1" width="10.83203125"/>
    <col min="13694" max="13694" customWidth="1" width="10.83203125"/>
    <col min="13695" max="13695" customWidth="1" width="10.83203125"/>
    <col min="13696" max="13696" customWidth="1" width="10.83203125"/>
    <col min="13697" max="13697" customWidth="1" width="10.83203125"/>
    <col min="13698" max="13698" customWidth="1" width="10.83203125"/>
    <col min="13699" max="13699" customWidth="1" width="10.83203125"/>
    <col min="13700" max="13700" customWidth="1" width="10.83203125"/>
    <col min="13701" max="13701" customWidth="1" width="10.83203125"/>
    <col min="13702" max="13702" customWidth="1" width="10.83203125"/>
    <col min="13703" max="13703" customWidth="1" width="10.83203125"/>
    <col min="13704" max="13704" customWidth="1" width="10.83203125"/>
    <col min="13705" max="13705" customWidth="1" width="10.83203125"/>
    <col min="13706" max="13706" customWidth="1" width="10.83203125"/>
    <col min="13707" max="13707" customWidth="1" width="10.83203125"/>
    <col min="13708" max="13708" customWidth="1" width="10.83203125"/>
    <col min="13709" max="13709" customWidth="1" width="10.83203125"/>
    <col min="13710" max="13710" customWidth="1" width="10.83203125"/>
    <col min="13711" max="13711" customWidth="1" width="10.83203125"/>
    <col min="13712" max="13712" customWidth="1" width="10.83203125"/>
    <col min="13713" max="13713" customWidth="1" width="10.83203125"/>
    <col min="13714" max="13714" customWidth="1" width="10.83203125"/>
    <col min="13715" max="13715" customWidth="1" width="10.83203125"/>
    <col min="13716" max="13716" customWidth="1" width="10.83203125"/>
    <col min="13717" max="13717" customWidth="1" width="10.83203125"/>
    <col min="13718" max="13718" customWidth="1" width="10.83203125"/>
    <col min="13719" max="13719" customWidth="1" width="10.83203125"/>
    <col min="13720" max="13720" customWidth="1" width="10.83203125"/>
    <col min="13721" max="13721" customWidth="1" width="10.83203125"/>
    <col min="13722" max="13722" customWidth="1" width="10.83203125"/>
    <col min="13723" max="13723" customWidth="1" width="10.83203125"/>
    <col min="13724" max="13724" customWidth="1" width="10.83203125"/>
    <col min="13725" max="13725" customWidth="1" width="10.83203125"/>
    <col min="13726" max="13726" customWidth="1" width="10.83203125"/>
    <col min="13727" max="13727" customWidth="1" width="10.83203125"/>
    <col min="13728" max="13728" customWidth="1" width="10.83203125"/>
    <col min="13729" max="13729" customWidth="1" width="10.83203125"/>
    <col min="13730" max="13730" customWidth="1" width="10.83203125"/>
    <col min="13731" max="13731" customWidth="1" width="10.83203125"/>
    <col min="13732" max="13732" customWidth="1" width="10.83203125"/>
    <col min="13733" max="13733" customWidth="1" width="10.83203125"/>
    <col min="13734" max="13734" customWidth="1" width="10.83203125"/>
    <col min="13735" max="13735" customWidth="1" width="10.83203125"/>
    <col min="13736" max="13736" customWidth="1" width="10.83203125"/>
    <col min="13737" max="13737" customWidth="1" width="10.83203125"/>
    <col min="13738" max="13738" customWidth="1" width="10.83203125"/>
    <col min="13739" max="13739" customWidth="1" width="10.83203125"/>
    <col min="13740" max="13740" customWidth="1" width="10.83203125"/>
    <col min="13741" max="13741" customWidth="1" width="10.83203125"/>
    <col min="13742" max="13742" customWidth="1" width="10.83203125"/>
    <col min="13743" max="13743" customWidth="1" width="10.83203125"/>
    <col min="13744" max="13744" customWidth="1" width="10.83203125"/>
    <col min="13745" max="13745" customWidth="1" width="10.83203125"/>
    <col min="13746" max="13746" customWidth="1" width="10.83203125"/>
    <col min="13747" max="13747" customWidth="1" width="10.83203125"/>
    <col min="13748" max="13748" customWidth="1" width="10.83203125"/>
    <col min="13749" max="13749" customWidth="1" width="10.83203125"/>
    <col min="13750" max="13750" customWidth="1" width="10.83203125"/>
    <col min="13751" max="13751" customWidth="1" width="10.83203125"/>
    <col min="13752" max="13752" customWidth="1" width="10.83203125"/>
    <col min="13753" max="13753" customWidth="1" width="10.83203125"/>
    <col min="13754" max="13754" customWidth="1" width="10.83203125"/>
    <col min="13755" max="13755" customWidth="1" width="10.83203125"/>
    <col min="13756" max="13756" customWidth="1" width="10.83203125"/>
    <col min="13757" max="13757" customWidth="1" width="10.83203125"/>
    <col min="13758" max="13758" customWidth="1" width="10.83203125"/>
    <col min="13759" max="13759" customWidth="1" width="10.83203125"/>
    <col min="13760" max="13760" customWidth="1" width="10.83203125"/>
    <col min="13761" max="13761" customWidth="1" width="10.83203125"/>
    <col min="13762" max="13762" customWidth="1" width="10.83203125"/>
    <col min="13763" max="13763" customWidth="1" width="10.83203125"/>
    <col min="13764" max="13764" customWidth="1" width="10.83203125"/>
    <col min="13765" max="13765" customWidth="1" width="10.83203125"/>
    <col min="13766" max="13766" customWidth="1" width="10.83203125"/>
    <col min="13767" max="13767" customWidth="1" width="10.83203125"/>
    <col min="13768" max="13768" customWidth="1" width="10.83203125"/>
    <col min="13769" max="13769" customWidth="1" width="10.83203125"/>
    <col min="13770" max="13770" customWidth="1" width="10.83203125"/>
    <col min="13771" max="13771" customWidth="1" width="10.83203125"/>
    <col min="13772" max="13772" customWidth="1" width="10.83203125"/>
    <col min="13773" max="13773" customWidth="1" width="10.83203125"/>
    <col min="13774" max="13774" customWidth="1" width="10.83203125"/>
    <col min="13775" max="13775" customWidth="1" width="10.83203125"/>
    <col min="13776" max="13776" customWidth="1" width="10.83203125"/>
    <col min="13777" max="13777" customWidth="1" width="10.83203125"/>
    <col min="13778" max="13778" customWidth="1" width="10.83203125"/>
    <col min="13779" max="13779" customWidth="1" width="10.83203125"/>
    <col min="13780" max="13780" customWidth="1" width="10.83203125"/>
    <col min="13781" max="13781" customWidth="1" width="10.83203125"/>
    <col min="13782" max="13782" customWidth="1" width="10.83203125"/>
    <col min="13783" max="13783" customWidth="1" width="10.83203125"/>
    <col min="13784" max="13784" customWidth="1" width="10.83203125"/>
    <col min="13785" max="13785" customWidth="1" width="10.83203125"/>
    <col min="13786" max="13786" customWidth="1" width="10.83203125"/>
    <col min="13787" max="13787" customWidth="1" width="10.83203125"/>
    <col min="13788" max="13788" customWidth="1" width="10.83203125"/>
    <col min="13789" max="13789" customWidth="1" width="10.83203125"/>
    <col min="13790" max="13790" customWidth="1" width="10.83203125"/>
    <col min="13791" max="13791" customWidth="1" width="10.83203125"/>
    <col min="13792" max="13792" customWidth="1" width="10.83203125"/>
    <col min="13793" max="13793" customWidth="1" width="10.83203125"/>
    <col min="13794" max="13794" customWidth="1" width="10.83203125"/>
    <col min="13795" max="13795" customWidth="1" width="10.83203125"/>
    <col min="13796" max="13796" customWidth="1" width="10.83203125"/>
    <col min="13797" max="13797" customWidth="1" width="10.83203125"/>
    <col min="13798" max="13798" customWidth="1" width="10.83203125"/>
    <col min="13799" max="13799" customWidth="1" width="10.83203125"/>
    <col min="13800" max="13800" customWidth="1" width="10.83203125"/>
    <col min="13801" max="13801" customWidth="1" width="10.83203125"/>
    <col min="13802" max="13802" customWidth="1" width="10.83203125"/>
    <col min="13803" max="13803" customWidth="1" width="10.83203125"/>
    <col min="13804" max="13804" customWidth="1" width="10.83203125"/>
    <col min="13805" max="13805" customWidth="1" width="10.83203125"/>
    <col min="13806" max="13806" customWidth="1" width="10.83203125"/>
    <col min="13807" max="13807" customWidth="1" width="10.83203125"/>
    <col min="13808" max="13808" customWidth="1" width="10.83203125"/>
    <col min="13809" max="13809" customWidth="1" width="10.83203125"/>
    <col min="13810" max="13810" customWidth="1" width="10.83203125"/>
    <col min="13811" max="13811" customWidth="1" width="10.83203125"/>
    <col min="13812" max="13812" customWidth="1" width="10.83203125"/>
    <col min="13813" max="13813" customWidth="1" width="10.83203125"/>
    <col min="13814" max="13814" customWidth="1" width="10.83203125"/>
    <col min="13815" max="13815" customWidth="1" width="10.83203125"/>
    <col min="13816" max="13816" customWidth="1" width="10.83203125"/>
    <col min="13817" max="13817" customWidth="1" width="10.83203125"/>
    <col min="13818" max="13818" customWidth="1" width="10.83203125"/>
    <col min="13819" max="13819" customWidth="1" width="10.83203125"/>
    <col min="13820" max="13820" customWidth="1" width="10.83203125"/>
    <col min="13821" max="13821" customWidth="1" width="10.83203125"/>
    <col min="13822" max="13822" customWidth="1" width="10.83203125"/>
    <col min="13823" max="13823" customWidth="1" width="10.83203125"/>
    <col min="13824" max="13824" customWidth="1" width="10.83203125"/>
    <col min="13825" max="13825" customWidth="1" width="10.83203125"/>
    <col min="13826" max="13826" customWidth="1" width="10.83203125"/>
    <col min="13827" max="13827" customWidth="1" width="10.83203125"/>
    <col min="13828" max="13828" customWidth="1" width="10.83203125"/>
    <col min="13829" max="13829" customWidth="1" width="10.83203125"/>
    <col min="13830" max="13830" customWidth="1" width="10.83203125"/>
    <col min="13831" max="13831" customWidth="1" width="10.83203125"/>
    <col min="13832" max="13832" customWidth="1" width="10.83203125"/>
    <col min="13833" max="13833" customWidth="1" width="10.83203125"/>
    <col min="13834" max="13834" customWidth="1" width="10.83203125"/>
    <col min="13835" max="13835" customWidth="1" width="10.83203125"/>
    <col min="13836" max="13836" customWidth="1" width="10.83203125"/>
    <col min="13837" max="13837" customWidth="1" width="10.83203125"/>
    <col min="13838" max="13838" customWidth="1" width="10.83203125"/>
    <col min="13839" max="13839" customWidth="1" width="10.83203125"/>
    <col min="13840" max="13840" customWidth="1" width="10.83203125"/>
    <col min="13841" max="13841" customWidth="1" width="10.83203125"/>
    <col min="13842" max="13842" customWidth="1" width="10.83203125"/>
    <col min="13843" max="13843" customWidth="1" width="10.83203125"/>
    <col min="13844" max="13844" customWidth="1" width="10.83203125"/>
    <col min="13845" max="13845" customWidth="1" width="10.83203125"/>
    <col min="13846" max="13846" customWidth="1" width="10.83203125"/>
    <col min="13847" max="13847" customWidth="1" width="10.83203125"/>
    <col min="13848" max="13848" customWidth="1" width="10.83203125"/>
    <col min="13849" max="13849" customWidth="1" width="10.83203125"/>
    <col min="13850" max="13850" customWidth="1" width="10.83203125"/>
    <col min="13851" max="13851" customWidth="1" width="10.83203125"/>
    <col min="13852" max="13852" customWidth="1" width="10.83203125"/>
    <col min="13853" max="13853" customWidth="1" width="10.83203125"/>
    <col min="13854" max="13854" customWidth="1" width="10.83203125"/>
    <col min="13855" max="13855" customWidth="1" width="10.83203125"/>
    <col min="13856" max="13856" customWidth="1" width="10.83203125"/>
    <col min="13857" max="13857" customWidth="1" width="10.83203125"/>
    <col min="13858" max="13858" customWidth="1" width="10.83203125"/>
    <col min="13859" max="13859" customWidth="1" width="10.83203125"/>
    <col min="13860" max="13860" customWidth="1" width="10.83203125"/>
    <col min="13861" max="13861" customWidth="1" width="10.83203125"/>
    <col min="13862" max="13862" customWidth="1" width="10.83203125"/>
    <col min="13863" max="13863" customWidth="1" width="10.83203125"/>
    <col min="13864" max="13864" customWidth="1" width="10.83203125"/>
    <col min="13865" max="13865" customWidth="1" width="10.83203125"/>
    <col min="13866" max="13866" customWidth="1" width="10.83203125"/>
    <col min="13867" max="13867" customWidth="1" width="10.83203125"/>
    <col min="13868" max="13868" customWidth="1" width="10.83203125"/>
    <col min="13869" max="13869" customWidth="1" width="10.83203125"/>
    <col min="13870" max="13870" customWidth="1" width="10.83203125"/>
    <col min="13871" max="13871" customWidth="1" width="10.83203125"/>
    <col min="13872" max="13872" customWidth="1" width="10.83203125"/>
    <col min="13873" max="13873" customWidth="1" width="10.83203125"/>
    <col min="13874" max="13874" customWidth="1" width="10.83203125"/>
    <col min="13875" max="13875" customWidth="1" width="10.83203125"/>
    <col min="13876" max="13876" customWidth="1" width="10.83203125"/>
    <col min="13877" max="13877" customWidth="1" width="10.83203125"/>
    <col min="13878" max="13878" customWidth="1" width="10.83203125"/>
    <col min="13879" max="13879" customWidth="1" width="10.83203125"/>
    <col min="13880" max="13880" customWidth="1" width="10.83203125"/>
    <col min="13881" max="13881" customWidth="1" width="10.83203125"/>
    <col min="13882" max="13882" customWidth="1" width="10.83203125"/>
    <col min="13883" max="13883" customWidth="1" width="10.83203125"/>
    <col min="13884" max="13884" customWidth="1" width="10.83203125"/>
    <col min="13885" max="13885" customWidth="1" width="10.83203125"/>
    <col min="13886" max="13886" customWidth="1" width="10.83203125"/>
    <col min="13887" max="13887" customWidth="1" width="10.83203125"/>
    <col min="13888" max="13888" customWidth="1" width="10.83203125"/>
    <col min="13889" max="13889" customWidth="1" width="10.83203125"/>
    <col min="13890" max="13890" customWidth="1" width="10.83203125"/>
    <col min="13891" max="13891" customWidth="1" width="10.83203125"/>
    <col min="13892" max="13892" customWidth="1" width="10.83203125"/>
    <col min="13893" max="13893" customWidth="1" width="10.83203125"/>
    <col min="13894" max="13894" customWidth="1" width="10.83203125"/>
    <col min="13895" max="13895" customWidth="1" width="10.83203125"/>
    <col min="13896" max="13896" customWidth="1" width="10.83203125"/>
    <col min="13897" max="13897" customWidth="1" width="10.83203125"/>
    <col min="13898" max="13898" customWidth="1" width="10.83203125"/>
    <col min="13899" max="13899" customWidth="1" width="10.83203125"/>
    <col min="13900" max="13900" customWidth="1" width="10.83203125"/>
    <col min="13901" max="13901" customWidth="1" width="10.83203125"/>
    <col min="13902" max="13902" customWidth="1" width="10.83203125"/>
    <col min="13903" max="13903" customWidth="1" width="10.83203125"/>
    <col min="13904" max="13904" customWidth="1" width="10.83203125"/>
    <col min="13905" max="13905" customWidth="1" width="10.83203125"/>
    <col min="13906" max="13906" customWidth="1" width="10.83203125"/>
    <col min="13907" max="13907" customWidth="1" width="10.83203125"/>
    <col min="13908" max="13908" customWidth="1" width="10.83203125"/>
    <col min="13909" max="13909" customWidth="1" width="10.83203125"/>
    <col min="13910" max="13910" customWidth="1" width="10.83203125"/>
    <col min="13911" max="13911" customWidth="1" width="10.83203125"/>
    <col min="13912" max="13912" customWidth="1" width="10.83203125"/>
    <col min="13913" max="13913" customWidth="1" width="10.83203125"/>
    <col min="13914" max="13914" customWidth="1" width="10.83203125"/>
    <col min="13915" max="13915" customWidth="1" width="10.83203125"/>
    <col min="13916" max="13916" customWidth="1" width="10.83203125"/>
    <col min="13917" max="13917" customWidth="1" width="10.83203125"/>
    <col min="13918" max="13918" customWidth="1" width="10.83203125"/>
    <col min="13919" max="13919" customWidth="1" width="10.83203125"/>
    <col min="13920" max="13920" customWidth="1" width="10.83203125"/>
    <col min="13921" max="13921" customWidth="1" width="10.83203125"/>
    <col min="13922" max="13922" customWidth="1" width="10.83203125"/>
    <col min="13923" max="13923" customWidth="1" width="10.83203125"/>
    <col min="13924" max="13924" customWidth="1" width="10.83203125"/>
    <col min="13925" max="13925" customWidth="1" width="10.83203125"/>
    <col min="13926" max="13926" customWidth="1" width="10.83203125"/>
    <col min="13927" max="13927" customWidth="1" width="10.83203125"/>
    <col min="13928" max="13928" customWidth="1" width="10.83203125"/>
    <col min="13929" max="13929" customWidth="1" width="10.83203125"/>
    <col min="13930" max="13930" customWidth="1" width="10.83203125"/>
    <col min="13931" max="13931" customWidth="1" width="10.83203125"/>
    <col min="13932" max="13932" customWidth="1" width="10.83203125"/>
    <col min="13933" max="13933" customWidth="1" width="10.83203125"/>
    <col min="13934" max="13934" customWidth="1" width="10.83203125"/>
    <col min="13935" max="13935" customWidth="1" width="10.83203125"/>
    <col min="13936" max="13936" customWidth="1" width="10.83203125"/>
    <col min="13937" max="13937" customWidth="1" width="10.83203125"/>
    <col min="13938" max="13938" customWidth="1" width="10.83203125"/>
    <col min="13939" max="13939" customWidth="1" width="10.83203125"/>
    <col min="13940" max="13940" customWidth="1" width="10.83203125"/>
    <col min="13941" max="13941" customWidth="1" width="10.83203125"/>
    <col min="13942" max="13942" customWidth="1" width="10.83203125"/>
    <col min="13943" max="13943" customWidth="1" width="10.83203125"/>
    <col min="13944" max="13944" customWidth="1" width="10.83203125"/>
    <col min="13945" max="13945" customWidth="1" width="10.83203125"/>
    <col min="13946" max="13946" customWidth="1" width="10.83203125"/>
    <col min="13947" max="13947" customWidth="1" width="10.83203125"/>
    <col min="13948" max="13948" customWidth="1" width="10.83203125"/>
    <col min="13949" max="13949" customWidth="1" width="10.83203125"/>
    <col min="13950" max="13950" customWidth="1" width="10.83203125"/>
    <col min="13951" max="13951" customWidth="1" width="10.83203125"/>
    <col min="13952" max="13952" customWidth="1" width="10.83203125"/>
    <col min="13953" max="13953" customWidth="1" width="10.83203125"/>
    <col min="13954" max="13954" customWidth="1" width="10.83203125"/>
    <col min="13955" max="13955" customWidth="1" width="10.83203125"/>
    <col min="13956" max="13956" customWidth="1" width="10.83203125"/>
    <col min="13957" max="13957" customWidth="1" width="10.83203125"/>
    <col min="13958" max="13958" customWidth="1" width="10.83203125"/>
    <col min="13959" max="13959" customWidth="1" width="10.83203125"/>
    <col min="13960" max="13960" customWidth="1" width="10.83203125"/>
    <col min="13961" max="13961" customWidth="1" width="10.83203125"/>
    <col min="13962" max="13962" customWidth="1" width="10.83203125"/>
    <col min="13963" max="13963" customWidth="1" width="10.83203125"/>
    <col min="13964" max="13964" customWidth="1" width="10.83203125"/>
    <col min="13965" max="13965" customWidth="1" width="10.83203125"/>
    <col min="13966" max="13966" customWidth="1" width="10.83203125"/>
    <col min="13967" max="13967" customWidth="1" width="10.83203125"/>
    <col min="13968" max="13968" customWidth="1" width="10.83203125"/>
    <col min="13969" max="13969" customWidth="1" width="10.83203125"/>
    <col min="13970" max="13970" customWidth="1" width="10.83203125"/>
    <col min="13971" max="13971" customWidth="1" width="10.83203125"/>
    <col min="13972" max="13972" customWidth="1" width="10.83203125"/>
    <col min="13973" max="13973" customWidth="1" width="10.83203125"/>
    <col min="13974" max="13974" customWidth="1" width="10.83203125"/>
    <col min="13975" max="13975" customWidth="1" width="10.83203125"/>
    <col min="13976" max="13976" customWidth="1" width="10.83203125"/>
    <col min="13977" max="13977" customWidth="1" width="10.83203125"/>
    <col min="13978" max="13978" customWidth="1" width="10.83203125"/>
    <col min="13979" max="13979" customWidth="1" width="10.83203125"/>
    <col min="13980" max="13980" customWidth="1" width="10.83203125"/>
    <col min="13981" max="13981" customWidth="1" width="10.83203125"/>
    <col min="13982" max="13982" customWidth="1" width="10.83203125"/>
    <col min="13983" max="13983" customWidth="1" width="10.83203125"/>
    <col min="13984" max="13984" customWidth="1" width="10.83203125"/>
    <col min="13985" max="13985" customWidth="1" width="10.83203125"/>
    <col min="13986" max="13986" customWidth="1" width="10.83203125"/>
    <col min="13987" max="13987" customWidth="1" width="10.83203125"/>
    <col min="13988" max="13988" customWidth="1" width="10.83203125"/>
    <col min="13989" max="13989" customWidth="1" width="10.83203125"/>
    <col min="13990" max="13990" customWidth="1" width="10.83203125"/>
    <col min="13991" max="13991" customWidth="1" width="10.83203125"/>
    <col min="13992" max="13992" customWidth="1" width="10.83203125"/>
    <col min="13993" max="13993" customWidth="1" width="10.83203125"/>
    <col min="13994" max="13994" customWidth="1" width="10.83203125"/>
    <col min="13995" max="13995" customWidth="1" width="10.83203125"/>
    <col min="13996" max="13996" customWidth="1" width="10.83203125"/>
    <col min="13997" max="13997" customWidth="1" width="10.83203125"/>
    <col min="13998" max="13998" customWidth="1" width="10.83203125"/>
    <col min="13999" max="13999" customWidth="1" width="10.83203125"/>
    <col min="14000" max="14000" customWidth="1" width="10.83203125"/>
    <col min="14001" max="14001" customWidth="1" width="10.83203125"/>
    <col min="14002" max="14002" customWidth="1" width="10.83203125"/>
    <col min="14003" max="14003" customWidth="1" width="10.83203125"/>
    <col min="14004" max="14004" customWidth="1" width="10.83203125"/>
    <col min="14005" max="14005" customWidth="1" width="10.83203125"/>
    <col min="14006" max="14006" customWidth="1" width="10.83203125"/>
    <col min="14007" max="14007" customWidth="1" width="10.83203125"/>
    <col min="14008" max="14008" customWidth="1" width="10.83203125"/>
    <col min="14009" max="14009" customWidth="1" width="10.83203125"/>
    <col min="14010" max="14010" customWidth="1" width="10.83203125"/>
    <col min="14011" max="14011" customWidth="1" width="10.83203125"/>
    <col min="14012" max="14012" customWidth="1" width="10.83203125"/>
    <col min="14013" max="14013" customWidth="1" width="10.83203125"/>
    <col min="14014" max="14014" customWidth="1" width="10.83203125"/>
    <col min="14015" max="14015" customWidth="1" width="10.83203125"/>
    <col min="14016" max="14016" customWidth="1" width="10.83203125"/>
    <col min="14017" max="14017" customWidth="1" width="10.83203125"/>
    <col min="14018" max="14018" customWidth="1" width="10.83203125"/>
    <col min="14019" max="14019" customWidth="1" width="10.83203125"/>
    <col min="14020" max="14020" customWidth="1" width="10.83203125"/>
    <col min="14021" max="14021" customWidth="1" width="10.83203125"/>
    <col min="14022" max="14022" customWidth="1" width="10.83203125"/>
    <col min="14023" max="14023" customWidth="1" width="10.83203125"/>
    <col min="14024" max="14024" customWidth="1" width="10.83203125"/>
    <col min="14025" max="14025" customWidth="1" width="10.83203125"/>
    <col min="14026" max="14026" customWidth="1" width="10.83203125"/>
    <col min="14027" max="14027" customWidth="1" width="10.83203125"/>
    <col min="14028" max="14028" customWidth="1" width="10.83203125"/>
    <col min="14029" max="14029" customWidth="1" width="10.83203125"/>
    <col min="14030" max="14030" customWidth="1" width="10.83203125"/>
    <col min="14031" max="14031" customWidth="1" width="10.83203125"/>
    <col min="14032" max="14032" customWidth="1" width="10.83203125"/>
    <col min="14033" max="14033" customWidth="1" width="10.83203125"/>
    <col min="14034" max="14034" customWidth="1" width="10.83203125"/>
    <col min="14035" max="14035" customWidth="1" width="10.83203125"/>
    <col min="14036" max="14036" customWidth="1" width="10.83203125"/>
    <col min="14037" max="14037" customWidth="1" width="10.83203125"/>
    <col min="14038" max="14038" customWidth="1" width="10.83203125"/>
    <col min="14039" max="14039" customWidth="1" width="10.83203125"/>
    <col min="14040" max="14040" customWidth="1" width="10.83203125"/>
    <col min="14041" max="14041" customWidth="1" width="10.83203125"/>
    <col min="14042" max="14042" customWidth="1" width="10.83203125"/>
    <col min="14043" max="14043" customWidth="1" width="10.83203125"/>
    <col min="14044" max="14044" customWidth="1" width="10.83203125"/>
    <col min="14045" max="14045" customWidth="1" width="10.83203125"/>
    <col min="14046" max="14046" customWidth="1" width="10.83203125"/>
    <col min="14047" max="14047" customWidth="1" width="10.83203125"/>
    <col min="14048" max="14048" customWidth="1" width="10.83203125"/>
    <col min="14049" max="14049" customWidth="1" width="10.83203125"/>
    <col min="14050" max="14050" customWidth="1" width="10.83203125"/>
    <col min="14051" max="14051" customWidth="1" width="10.83203125"/>
    <col min="14052" max="14052" customWidth="1" width="10.83203125"/>
    <col min="14053" max="14053" customWidth="1" width="10.83203125"/>
    <col min="14054" max="14054" customWidth="1" width="10.83203125"/>
    <col min="14055" max="14055" customWidth="1" width="10.83203125"/>
    <col min="14056" max="14056" customWidth="1" width="10.83203125"/>
    <col min="14057" max="14057" customWidth="1" width="10.83203125"/>
    <col min="14058" max="14058" customWidth="1" width="10.83203125"/>
    <col min="14059" max="14059" customWidth="1" width="10.83203125"/>
    <col min="14060" max="14060" customWidth="1" width="10.83203125"/>
    <col min="14061" max="14061" customWidth="1" width="10.83203125"/>
    <col min="14062" max="14062" customWidth="1" width="10.83203125"/>
    <col min="14063" max="14063" customWidth="1" width="10.83203125"/>
    <col min="14064" max="14064" customWidth="1" width="10.83203125"/>
    <col min="14065" max="14065" customWidth="1" width="10.83203125"/>
    <col min="14066" max="14066" customWidth="1" width="10.83203125"/>
    <col min="14067" max="14067" customWidth="1" width="10.83203125"/>
    <col min="14068" max="14068" customWidth="1" width="10.83203125"/>
    <col min="14069" max="14069" customWidth="1" width="10.83203125"/>
    <col min="14070" max="14070" customWidth="1" width="10.83203125"/>
    <col min="14071" max="14071" customWidth="1" width="10.83203125"/>
    <col min="14072" max="14072" customWidth="1" width="10.83203125"/>
    <col min="14073" max="14073" customWidth="1" width="10.83203125"/>
    <col min="14074" max="14074" customWidth="1" width="10.83203125"/>
    <col min="14075" max="14075" customWidth="1" width="10.83203125"/>
    <col min="14076" max="14076" customWidth="1" width="10.83203125"/>
    <col min="14077" max="14077" customWidth="1" width="10.83203125"/>
    <col min="14078" max="14078" customWidth="1" width="10.83203125"/>
    <col min="14079" max="14079" customWidth="1" width="10.83203125"/>
    <col min="14080" max="14080" customWidth="1" width="10.83203125"/>
    <col min="14081" max="14081" customWidth="1" width="10.83203125"/>
    <col min="14082" max="14082" customWidth="1" width="10.83203125"/>
    <col min="14083" max="14083" customWidth="1" width="10.83203125"/>
    <col min="14084" max="14084" customWidth="1" width="10.83203125"/>
    <col min="14085" max="14085" customWidth="1" width="10.83203125"/>
    <col min="14086" max="14086" customWidth="1" width="10.83203125"/>
    <col min="14087" max="14087" customWidth="1" width="10.83203125"/>
    <col min="14088" max="14088" customWidth="1" width="10.83203125"/>
    <col min="14089" max="14089" customWidth="1" width="10.83203125"/>
    <col min="14090" max="14090" customWidth="1" width="10.83203125"/>
    <col min="14091" max="14091" customWidth="1" width="10.83203125"/>
    <col min="14092" max="14092" customWidth="1" width="10.83203125"/>
    <col min="14093" max="14093" customWidth="1" width="10.83203125"/>
    <col min="14094" max="14094" customWidth="1" width="10.83203125"/>
    <col min="14095" max="14095" customWidth="1" width="10.83203125"/>
    <col min="14096" max="14096" customWidth="1" width="10.83203125"/>
    <col min="14097" max="14097" customWidth="1" width="10.83203125"/>
    <col min="14098" max="14098" customWidth="1" width="10.83203125"/>
    <col min="14099" max="14099" customWidth="1" width="10.83203125"/>
    <col min="14100" max="14100" customWidth="1" width="10.83203125"/>
    <col min="14101" max="14101" customWidth="1" width="10.83203125"/>
    <col min="14102" max="14102" customWidth="1" width="10.83203125"/>
    <col min="14103" max="14103" customWidth="1" width="10.83203125"/>
    <col min="14104" max="14104" customWidth="1" width="10.83203125"/>
    <col min="14105" max="14105" customWidth="1" width="10.83203125"/>
    <col min="14106" max="14106" customWidth="1" width="10.83203125"/>
    <col min="14107" max="14107" customWidth="1" width="10.83203125"/>
    <col min="14108" max="14108" customWidth="1" width="10.83203125"/>
    <col min="14109" max="14109" customWidth="1" width="10.83203125"/>
    <col min="14110" max="14110" customWidth="1" width="10.83203125"/>
    <col min="14111" max="14111" customWidth="1" width="10.83203125"/>
    <col min="14112" max="14112" customWidth="1" width="10.83203125"/>
    <col min="14113" max="14113" customWidth="1" width="10.83203125"/>
    <col min="14114" max="14114" customWidth="1" width="10.83203125"/>
    <col min="14115" max="14115" customWidth="1" width="10.83203125"/>
    <col min="14116" max="14116" customWidth="1" width="10.83203125"/>
    <col min="14117" max="14117" customWidth="1" width="10.83203125"/>
    <col min="14118" max="14118" customWidth="1" width="10.83203125"/>
    <col min="14119" max="14119" customWidth="1" width="10.83203125"/>
    <col min="14120" max="14120" customWidth="1" width="10.83203125"/>
    <col min="14121" max="14121" customWidth="1" width="10.83203125"/>
    <col min="14122" max="14122" customWidth="1" width="10.83203125"/>
    <col min="14123" max="14123" customWidth="1" width="10.83203125"/>
    <col min="14124" max="14124" customWidth="1" width="10.83203125"/>
    <col min="14125" max="14125" customWidth="1" width="10.83203125"/>
    <col min="14126" max="14126" customWidth="1" width="10.83203125"/>
    <col min="14127" max="14127" customWidth="1" width="10.83203125"/>
    <col min="14128" max="14128" customWidth="1" width="10.83203125"/>
    <col min="14129" max="14129" customWidth="1" width="10.83203125"/>
    <col min="14130" max="14130" customWidth="1" width="10.83203125"/>
    <col min="14131" max="14131" customWidth="1" width="10.83203125"/>
    <col min="14132" max="14132" customWidth="1" width="10.83203125"/>
    <col min="14133" max="14133" customWidth="1" width="10.83203125"/>
    <col min="14134" max="14134" customWidth="1" width="10.83203125"/>
    <col min="14135" max="14135" customWidth="1" width="10.83203125"/>
    <col min="14136" max="14136" customWidth="1" width="10.83203125"/>
    <col min="14137" max="14137" customWidth="1" width="10.83203125"/>
    <col min="14138" max="14138" customWidth="1" width="10.83203125"/>
    <col min="14139" max="14139" customWidth="1" width="10.83203125"/>
    <col min="14140" max="14140" customWidth="1" width="10.83203125"/>
    <col min="14141" max="14141" customWidth="1" width="10.83203125"/>
    <col min="14142" max="14142" customWidth="1" width="10.83203125"/>
    <col min="14143" max="14143" customWidth="1" width="10.83203125"/>
    <col min="14144" max="14144" customWidth="1" width="10.83203125"/>
    <col min="14145" max="14145" customWidth="1" width="10.83203125"/>
    <col min="14146" max="14146" customWidth="1" width="10.83203125"/>
    <col min="14147" max="14147" customWidth="1" width="10.83203125"/>
    <col min="14148" max="14148" customWidth="1" width="10.83203125"/>
    <col min="14149" max="14149" customWidth="1" width="10.83203125"/>
    <col min="14150" max="14150" customWidth="1" width="10.83203125"/>
    <col min="14151" max="14151" customWidth="1" width="10.83203125"/>
    <col min="14152" max="14152" customWidth="1" width="10.83203125"/>
    <col min="14153" max="14153" customWidth="1" width="10.83203125"/>
    <col min="14154" max="14154" customWidth="1" width="10.83203125"/>
    <col min="14155" max="14155" customWidth="1" width="10.83203125"/>
    <col min="14156" max="14156" customWidth="1" width="10.83203125"/>
    <col min="14157" max="14157" customWidth="1" width="10.83203125"/>
    <col min="14158" max="14158" customWidth="1" width="10.83203125"/>
    <col min="14159" max="14159" customWidth="1" width="10.83203125"/>
    <col min="14160" max="14160" customWidth="1" width="10.83203125"/>
    <col min="14161" max="14161" customWidth="1" width="10.83203125"/>
    <col min="14162" max="14162" customWidth="1" width="10.83203125"/>
    <col min="14163" max="14163" customWidth="1" width="10.83203125"/>
    <col min="14164" max="14164" customWidth="1" width="10.83203125"/>
    <col min="14165" max="14165" customWidth="1" width="10.83203125"/>
    <col min="14166" max="14166" customWidth="1" width="10.83203125"/>
    <col min="14167" max="14167" customWidth="1" width="10.83203125"/>
    <col min="14168" max="14168" customWidth="1" width="10.83203125"/>
    <col min="14169" max="14169" customWidth="1" width="10.83203125"/>
    <col min="14170" max="14170" customWidth="1" width="10.83203125"/>
    <col min="14171" max="14171" customWidth="1" width="10.83203125"/>
    <col min="14172" max="14172" customWidth="1" width="10.83203125"/>
    <col min="14173" max="14173" customWidth="1" width="10.83203125"/>
    <col min="14174" max="14174" customWidth="1" width="10.83203125"/>
    <col min="14175" max="14175" customWidth="1" width="10.83203125"/>
    <col min="14176" max="14176" customWidth="1" width="10.83203125"/>
    <col min="14177" max="14177" customWidth="1" width="10.83203125"/>
    <col min="14178" max="14178" customWidth="1" width="10.83203125"/>
    <col min="14179" max="14179" customWidth="1" width="10.83203125"/>
    <col min="14180" max="14180" customWidth="1" width="10.83203125"/>
    <col min="14181" max="14181" customWidth="1" width="10.83203125"/>
    <col min="14182" max="14182" customWidth="1" width="10.83203125"/>
    <col min="14183" max="14183" customWidth="1" width="10.83203125"/>
    <col min="14184" max="14184" customWidth="1" width="10.83203125"/>
    <col min="14185" max="14185" customWidth="1" width="10.83203125"/>
    <col min="14186" max="14186" customWidth="1" width="10.83203125"/>
    <col min="14187" max="14187" customWidth="1" width="10.83203125"/>
    <col min="14188" max="14188" customWidth="1" width="10.83203125"/>
    <col min="14189" max="14189" customWidth="1" width="10.83203125"/>
    <col min="14190" max="14190" customWidth="1" width="10.83203125"/>
    <col min="14191" max="14191" customWidth="1" width="10.83203125"/>
    <col min="14192" max="14192" customWidth="1" width="10.83203125"/>
    <col min="14193" max="14193" customWidth="1" width="10.83203125"/>
    <col min="14194" max="14194" customWidth="1" width="10.83203125"/>
    <col min="14195" max="14195" customWidth="1" width="10.83203125"/>
    <col min="14196" max="14196" customWidth="1" width="10.83203125"/>
    <col min="14197" max="14197" customWidth="1" width="10.83203125"/>
    <col min="14198" max="14198" customWidth="1" width="10.83203125"/>
    <col min="14199" max="14199" customWidth="1" width="10.83203125"/>
    <col min="14200" max="14200" customWidth="1" width="10.83203125"/>
    <col min="14201" max="14201" customWidth="1" width="10.83203125"/>
    <col min="14202" max="14202" customWidth="1" width="10.83203125"/>
    <col min="14203" max="14203" customWidth="1" width="10.83203125"/>
    <col min="14204" max="14204" customWidth="1" width="10.83203125"/>
    <col min="14205" max="14205" customWidth="1" width="10.83203125"/>
    <col min="14206" max="14206" customWidth="1" width="10.83203125"/>
    <col min="14207" max="14207" customWidth="1" width="10.83203125"/>
    <col min="14208" max="14208" customWidth="1" width="10.83203125"/>
    <col min="14209" max="14209" customWidth="1" width="10.83203125"/>
    <col min="14210" max="14210" customWidth="1" width="10.83203125"/>
    <col min="14211" max="14211" customWidth="1" width="10.83203125"/>
    <col min="14212" max="14212" customWidth="1" width="10.83203125"/>
    <col min="14213" max="14213" customWidth="1" width="10.83203125"/>
    <col min="14214" max="14214" customWidth="1" width="10.83203125"/>
    <col min="14215" max="14215" customWidth="1" width="10.83203125"/>
    <col min="14216" max="14216" customWidth="1" width="10.83203125"/>
    <col min="14217" max="14217" customWidth="1" width="10.83203125"/>
    <col min="14218" max="14218" customWidth="1" width="10.83203125"/>
    <col min="14219" max="14219" customWidth="1" width="10.83203125"/>
    <col min="14220" max="14220" customWidth="1" width="10.83203125"/>
    <col min="14221" max="14221" customWidth="1" width="10.83203125"/>
    <col min="14222" max="14222" customWidth="1" width="10.83203125"/>
    <col min="14223" max="14223" customWidth="1" width="10.83203125"/>
    <col min="14224" max="14224" customWidth="1" width="10.83203125"/>
    <col min="14225" max="14225" customWidth="1" width="10.83203125"/>
    <col min="14226" max="14226" customWidth="1" width="10.83203125"/>
    <col min="14227" max="14227" customWidth="1" width="10.83203125"/>
    <col min="14228" max="14228" customWidth="1" width="10.83203125"/>
    <col min="14229" max="14229" customWidth="1" width="10.83203125"/>
    <col min="14230" max="14230" customWidth="1" width="10.83203125"/>
    <col min="14231" max="14231" customWidth="1" width="10.83203125"/>
    <col min="14232" max="14232" customWidth="1" width="10.83203125"/>
    <col min="14233" max="14233" customWidth="1" width="10.83203125"/>
    <col min="14234" max="14234" customWidth="1" width="10.83203125"/>
    <col min="14235" max="14235" customWidth="1" width="10.83203125"/>
    <col min="14236" max="14236" customWidth="1" width="10.83203125"/>
    <col min="14237" max="14237" customWidth="1" width="10.83203125"/>
    <col min="14238" max="14238" customWidth="1" width="10.83203125"/>
    <col min="14239" max="14239" customWidth="1" width="10.83203125"/>
    <col min="14240" max="14240" customWidth="1" width="10.83203125"/>
    <col min="14241" max="14241" customWidth="1" width="10.83203125"/>
    <col min="14242" max="14242" customWidth="1" width="10.83203125"/>
    <col min="14243" max="14243" customWidth="1" width="10.83203125"/>
    <col min="14244" max="14244" customWidth="1" width="10.83203125"/>
    <col min="14245" max="14245" customWidth="1" width="10.83203125"/>
    <col min="14246" max="14246" customWidth="1" width="10.83203125"/>
    <col min="14247" max="14247" customWidth="1" width="10.83203125"/>
    <col min="14248" max="14248" customWidth="1" width="10.83203125"/>
    <col min="14249" max="14249" customWidth="1" width="10.83203125"/>
    <col min="14250" max="14250" customWidth="1" width="10.83203125"/>
    <col min="14251" max="14251" customWidth="1" width="10.83203125"/>
    <col min="14252" max="14252" customWidth="1" width="10.83203125"/>
    <col min="14253" max="14253" customWidth="1" width="10.83203125"/>
    <col min="14254" max="14254" customWidth="1" width="10.83203125"/>
    <col min="14255" max="14255" customWidth="1" width="10.83203125"/>
    <col min="14256" max="14256" customWidth="1" width="10.83203125"/>
    <col min="14257" max="14257" customWidth="1" width="10.83203125"/>
    <col min="14258" max="14258" customWidth="1" width="10.83203125"/>
    <col min="14259" max="14259" customWidth="1" width="10.83203125"/>
    <col min="14260" max="14260" customWidth="1" width="10.83203125"/>
    <col min="14261" max="14261" customWidth="1" width="10.83203125"/>
    <col min="14262" max="14262" customWidth="1" width="10.83203125"/>
    <col min="14263" max="14263" customWidth="1" width="10.83203125"/>
    <col min="14264" max="14264" customWidth="1" width="10.83203125"/>
    <col min="14265" max="14265" customWidth="1" width="10.83203125"/>
    <col min="14266" max="14266" customWidth="1" width="10.83203125"/>
    <col min="14267" max="14267" customWidth="1" width="10.83203125"/>
    <col min="14268" max="14268" customWidth="1" width="10.83203125"/>
    <col min="14269" max="14269" customWidth="1" width="10.83203125"/>
    <col min="14270" max="14270" customWidth="1" width="10.83203125"/>
    <col min="14271" max="14271" customWidth="1" width="10.83203125"/>
    <col min="14272" max="14272" customWidth="1" width="10.83203125"/>
    <col min="14273" max="14273" customWidth="1" width="10.83203125"/>
    <col min="14274" max="14274" customWidth="1" width="10.83203125"/>
    <col min="14275" max="14275" customWidth="1" width="10.83203125"/>
    <col min="14276" max="14276" customWidth="1" width="10.83203125"/>
    <col min="14277" max="14277" customWidth="1" width="10.83203125"/>
    <col min="14278" max="14278" customWidth="1" width="10.83203125"/>
    <col min="14279" max="14279" customWidth="1" width="10.83203125"/>
    <col min="14280" max="14280" customWidth="1" width="10.83203125"/>
    <col min="14281" max="14281" customWidth="1" width="10.83203125"/>
    <col min="14282" max="14282" customWidth="1" width="10.83203125"/>
    <col min="14283" max="14283" customWidth="1" width="10.83203125"/>
    <col min="14284" max="14284" customWidth="1" width="10.83203125"/>
    <col min="14285" max="14285" customWidth="1" width="10.83203125"/>
    <col min="14286" max="14286" customWidth="1" width="10.83203125"/>
    <col min="14287" max="14287" customWidth="1" width="10.83203125"/>
    <col min="14288" max="14288" customWidth="1" width="10.83203125"/>
    <col min="14289" max="14289" customWidth="1" width="10.83203125"/>
    <col min="14290" max="14290" customWidth="1" width="10.83203125"/>
    <col min="14291" max="14291" customWidth="1" width="10.83203125"/>
    <col min="14292" max="14292" customWidth="1" width="10.83203125"/>
    <col min="14293" max="14293" customWidth="1" width="10.83203125"/>
    <col min="14294" max="14294" customWidth="1" width="10.83203125"/>
    <col min="14295" max="14295" customWidth="1" width="10.83203125"/>
    <col min="14296" max="14296" customWidth="1" width="10.83203125"/>
    <col min="14297" max="14297" customWidth="1" width="10.83203125"/>
    <col min="14298" max="14298" customWidth="1" width="10.83203125"/>
    <col min="14299" max="14299" customWidth="1" width="10.83203125"/>
    <col min="14300" max="14300" customWidth="1" width="10.83203125"/>
    <col min="14301" max="14301" customWidth="1" width="10.83203125"/>
    <col min="14302" max="14302" customWidth="1" width="10.83203125"/>
    <col min="14303" max="14303" customWidth="1" width="10.83203125"/>
    <col min="14304" max="14304" customWidth="1" width="10.83203125"/>
    <col min="14305" max="14305" customWidth="1" width="10.83203125"/>
    <col min="14306" max="14306" customWidth="1" width="10.83203125"/>
    <col min="14307" max="14307" customWidth="1" width="10.83203125"/>
    <col min="14308" max="14308" customWidth="1" width="10.83203125"/>
    <col min="14309" max="14309" customWidth="1" width="10.83203125"/>
    <col min="14310" max="14310" customWidth="1" width="10.83203125"/>
    <col min="14311" max="14311" customWidth="1" width="10.83203125"/>
    <col min="14312" max="14312" customWidth="1" width="10.83203125"/>
    <col min="14313" max="14313" customWidth="1" width="10.83203125"/>
    <col min="14314" max="14314" customWidth="1" width="10.83203125"/>
    <col min="14315" max="14315" customWidth="1" width="10.83203125"/>
    <col min="14316" max="14316" customWidth="1" width="10.83203125"/>
    <col min="14317" max="14317" customWidth="1" width="10.83203125"/>
    <col min="14318" max="14318" customWidth="1" width="10.83203125"/>
    <col min="14319" max="14319" customWidth="1" width="10.83203125"/>
    <col min="14320" max="14320" customWidth="1" width="10.83203125"/>
    <col min="14321" max="14321" customWidth="1" width="10.83203125"/>
    <col min="14322" max="14322" customWidth="1" width="10.83203125"/>
    <col min="14323" max="14323" customWidth="1" width="10.83203125"/>
    <col min="14324" max="14324" customWidth="1" width="10.83203125"/>
    <col min="14325" max="14325" customWidth="1" width="10.83203125"/>
    <col min="14326" max="14326" customWidth="1" width="10.83203125"/>
    <col min="14327" max="14327" customWidth="1" width="10.83203125"/>
    <col min="14328" max="14328" customWidth="1" width="10.83203125"/>
    <col min="14329" max="14329" customWidth="1" width="10.83203125"/>
    <col min="14330" max="14330" customWidth="1" width="10.83203125"/>
    <col min="14331" max="14331" customWidth="1" width="10.83203125"/>
    <col min="14332" max="14332" customWidth="1" width="10.83203125"/>
    <col min="14333" max="14333" customWidth="1" width="10.83203125"/>
    <col min="14334" max="14334" customWidth="1" width="10.83203125"/>
    <col min="14335" max="14335" customWidth="1" width="10.83203125"/>
    <col min="14336" max="14336" customWidth="1" width="10.83203125"/>
    <col min="14337" max="14337" customWidth="1" width="10.83203125"/>
    <col min="14338" max="14338" customWidth="1" width="10.83203125"/>
    <col min="14339" max="14339" customWidth="1" width="10.83203125"/>
    <col min="14340" max="14340" customWidth="1" width="10.83203125"/>
    <col min="14341" max="14341" customWidth="1" width="10.83203125"/>
    <col min="14342" max="14342" customWidth="1" width="10.83203125"/>
    <col min="14343" max="14343" customWidth="1" width="10.83203125"/>
    <col min="14344" max="14344" customWidth="1" width="10.83203125"/>
    <col min="14345" max="14345" customWidth="1" width="10.83203125"/>
    <col min="14346" max="14346" customWidth="1" width="10.83203125"/>
    <col min="14347" max="14347" customWidth="1" width="10.83203125"/>
    <col min="14348" max="14348" customWidth="1" width="10.83203125"/>
    <col min="14349" max="14349" customWidth="1" width="10.83203125"/>
    <col min="14350" max="14350" customWidth="1" width="10.83203125"/>
    <col min="14351" max="14351" customWidth="1" width="10.83203125"/>
    <col min="14352" max="14352" customWidth="1" width="10.83203125"/>
    <col min="14353" max="14353" customWidth="1" width="10.83203125"/>
    <col min="14354" max="14354" customWidth="1" width="10.83203125"/>
    <col min="14355" max="14355" customWidth="1" width="10.83203125"/>
    <col min="14356" max="14356" customWidth="1" width="10.83203125"/>
    <col min="14357" max="14357" customWidth="1" width="10.83203125"/>
    <col min="14358" max="14358" customWidth="1" width="10.83203125"/>
    <col min="14359" max="14359" customWidth="1" width="10.83203125"/>
    <col min="14360" max="14360" customWidth="1" width="10.83203125"/>
    <col min="14361" max="14361" customWidth="1" width="10.83203125"/>
    <col min="14362" max="14362" customWidth="1" width="10.83203125"/>
    <col min="14363" max="14363" customWidth="1" width="10.83203125"/>
    <col min="14364" max="14364" customWidth="1" width="10.83203125"/>
    <col min="14365" max="14365" customWidth="1" width="10.83203125"/>
    <col min="14366" max="14366" customWidth="1" width="10.83203125"/>
    <col min="14367" max="14367" customWidth="1" width="10.83203125"/>
    <col min="14368" max="14368" customWidth="1" width="10.83203125"/>
    <col min="14369" max="14369" customWidth="1" width="10.83203125"/>
    <col min="14370" max="14370" customWidth="1" width="10.83203125"/>
    <col min="14371" max="14371" customWidth="1" width="10.83203125"/>
    <col min="14372" max="14372" customWidth="1" width="10.83203125"/>
    <col min="14373" max="14373" customWidth="1" width="10.83203125"/>
    <col min="14374" max="14374" customWidth="1" width="10.83203125"/>
    <col min="14375" max="14375" customWidth="1" width="10.83203125"/>
    <col min="14376" max="14376" customWidth="1" width="10.83203125"/>
    <col min="14377" max="14377" customWidth="1" width="10.83203125"/>
    <col min="14378" max="14378" customWidth="1" width="10.83203125"/>
    <col min="14379" max="14379" customWidth="1" width="10.83203125"/>
    <col min="14380" max="14380" customWidth="1" width="10.83203125"/>
    <col min="14381" max="14381" customWidth="1" width="10.83203125"/>
    <col min="14382" max="14382" customWidth="1" width="10.83203125"/>
    <col min="14383" max="14383" customWidth="1" width="10.83203125"/>
    <col min="14384" max="14384" customWidth="1" width="10.83203125"/>
    <col min="14385" max="14385" customWidth="1" width="10.83203125"/>
    <col min="14386" max="14386" customWidth="1" width="10.83203125"/>
    <col min="14387" max="14387" customWidth="1" width="10.83203125"/>
    <col min="14388" max="14388" customWidth="1" width="10.83203125"/>
    <col min="14389" max="14389" customWidth="1" width="10.83203125"/>
    <col min="14390" max="14390" customWidth="1" width="10.83203125"/>
    <col min="14391" max="14391" customWidth="1" width="10.83203125"/>
    <col min="14392" max="14392" customWidth="1" width="10.83203125"/>
    <col min="14393" max="14393" customWidth="1" width="10.83203125"/>
    <col min="14394" max="14394" customWidth="1" width="10.83203125"/>
    <col min="14395" max="14395" customWidth="1" width="10.83203125"/>
    <col min="14396" max="14396" customWidth="1" width="10.83203125"/>
    <col min="14397" max="14397" customWidth="1" width="10.83203125"/>
    <col min="14398" max="14398" customWidth="1" width="10.83203125"/>
    <col min="14399" max="14399" customWidth="1" width="10.83203125"/>
    <col min="14400" max="14400" customWidth="1" width="10.83203125"/>
    <col min="14401" max="14401" customWidth="1" width="10.83203125"/>
    <col min="14402" max="14402" customWidth="1" width="10.83203125"/>
    <col min="14403" max="14403" customWidth="1" width="10.83203125"/>
    <col min="14404" max="14404" customWidth="1" width="10.83203125"/>
    <col min="14405" max="14405" customWidth="1" width="10.83203125"/>
    <col min="14406" max="14406" customWidth="1" width="10.83203125"/>
    <col min="14407" max="14407" customWidth="1" width="10.83203125"/>
    <col min="14408" max="14408" customWidth="1" width="10.83203125"/>
    <col min="14409" max="14409" customWidth="1" width="10.83203125"/>
    <col min="14410" max="14410" customWidth="1" width="10.83203125"/>
    <col min="14411" max="14411" customWidth="1" width="10.83203125"/>
    <col min="14412" max="14412" customWidth="1" width="10.83203125"/>
    <col min="14413" max="14413" customWidth="1" width="10.83203125"/>
    <col min="14414" max="14414" customWidth="1" width="10.83203125"/>
    <col min="14415" max="14415" customWidth="1" width="10.83203125"/>
    <col min="14416" max="14416" customWidth="1" width="10.83203125"/>
    <col min="14417" max="14417" customWidth="1" width="10.83203125"/>
    <col min="14418" max="14418" customWidth="1" width="10.83203125"/>
    <col min="14419" max="14419" customWidth="1" width="10.83203125"/>
    <col min="14420" max="14420" customWidth="1" width="10.83203125"/>
    <col min="14421" max="14421" customWidth="1" width="10.83203125"/>
    <col min="14422" max="14422" customWidth="1" width="10.83203125"/>
    <col min="14423" max="14423" customWidth="1" width="10.83203125"/>
    <col min="14424" max="14424" customWidth="1" width="10.83203125"/>
    <col min="14425" max="14425" customWidth="1" width="10.83203125"/>
    <col min="14426" max="14426" customWidth="1" width="10.83203125"/>
    <col min="14427" max="14427" customWidth="1" width="10.83203125"/>
    <col min="14428" max="14428" customWidth="1" width="10.83203125"/>
    <col min="14429" max="14429" customWidth="1" width="10.83203125"/>
    <col min="14430" max="14430" customWidth="1" width="10.83203125"/>
    <col min="14431" max="14431" customWidth="1" width="10.83203125"/>
    <col min="14432" max="14432" customWidth="1" width="10.83203125"/>
    <col min="14433" max="14433" customWidth="1" width="10.83203125"/>
    <col min="14434" max="14434" customWidth="1" width="10.83203125"/>
    <col min="14435" max="14435" customWidth="1" width="10.83203125"/>
    <col min="14436" max="14436" customWidth="1" width="10.83203125"/>
    <col min="14437" max="14437" customWidth="1" width="10.83203125"/>
    <col min="14438" max="14438" customWidth="1" width="10.83203125"/>
    <col min="14439" max="14439" customWidth="1" width="10.83203125"/>
    <col min="14440" max="14440" customWidth="1" width="10.83203125"/>
    <col min="14441" max="14441" customWidth="1" width="10.83203125"/>
    <col min="14442" max="14442" customWidth="1" width="10.83203125"/>
    <col min="14443" max="14443" customWidth="1" width="10.83203125"/>
    <col min="14444" max="14444" customWidth="1" width="10.83203125"/>
    <col min="14445" max="14445" customWidth="1" width="10.83203125"/>
    <col min="14446" max="14446" customWidth="1" width="10.83203125"/>
    <col min="14447" max="14447" customWidth="1" width="10.83203125"/>
    <col min="14448" max="14448" customWidth="1" width="10.83203125"/>
    <col min="14449" max="14449" customWidth="1" width="10.83203125"/>
    <col min="14450" max="14450" customWidth="1" width="10.83203125"/>
    <col min="14451" max="14451" customWidth="1" width="10.83203125"/>
    <col min="14452" max="14452" customWidth="1" width="10.83203125"/>
    <col min="14453" max="14453" customWidth="1" width="10.83203125"/>
    <col min="14454" max="14454" customWidth="1" width="10.83203125"/>
    <col min="14455" max="14455" customWidth="1" width="10.83203125"/>
    <col min="14456" max="14456" customWidth="1" width="10.83203125"/>
    <col min="14457" max="14457" customWidth="1" width="10.83203125"/>
    <col min="14458" max="14458" customWidth="1" width="10.83203125"/>
    <col min="14459" max="14459" customWidth="1" width="10.83203125"/>
    <col min="14460" max="14460" customWidth="1" width="10.83203125"/>
    <col min="14461" max="14461" customWidth="1" width="10.83203125"/>
    <col min="14462" max="14462" customWidth="1" width="10.83203125"/>
    <col min="14463" max="14463" customWidth="1" width="10.83203125"/>
    <col min="14464" max="14464" customWidth="1" width="10.83203125"/>
    <col min="14465" max="14465" customWidth="1" width="10.83203125"/>
    <col min="14466" max="14466" customWidth="1" width="10.83203125"/>
    <col min="14467" max="14467" customWidth="1" width="10.83203125"/>
    <col min="14468" max="14468" customWidth="1" width="10.83203125"/>
    <col min="14469" max="14469" customWidth="1" width="10.83203125"/>
    <col min="14470" max="14470" customWidth="1" width="10.83203125"/>
    <col min="14471" max="14471" customWidth="1" width="10.83203125"/>
    <col min="14472" max="14472" customWidth="1" width="10.83203125"/>
    <col min="14473" max="14473" customWidth="1" width="10.83203125"/>
    <col min="14474" max="14474" customWidth="1" width="10.83203125"/>
    <col min="14475" max="14475" customWidth="1" width="10.83203125"/>
    <col min="14476" max="14476" customWidth="1" width="10.83203125"/>
    <col min="14477" max="14477" customWidth="1" width="10.83203125"/>
    <col min="14478" max="14478" customWidth="1" width="10.83203125"/>
    <col min="14479" max="14479" customWidth="1" width="10.83203125"/>
    <col min="14480" max="14480" customWidth="1" width="10.83203125"/>
    <col min="14481" max="14481" customWidth="1" width="10.83203125"/>
    <col min="14482" max="14482" customWidth="1" width="10.83203125"/>
    <col min="14483" max="14483" customWidth="1" width="10.83203125"/>
    <col min="14484" max="14484" customWidth="1" width="10.83203125"/>
    <col min="14485" max="14485" customWidth="1" width="10.83203125"/>
    <col min="14486" max="14486" customWidth="1" width="10.83203125"/>
    <col min="14487" max="14487" customWidth="1" width="10.83203125"/>
    <col min="14488" max="14488" customWidth="1" width="10.83203125"/>
    <col min="14489" max="14489" customWidth="1" width="10.83203125"/>
    <col min="14490" max="14490" customWidth="1" width="10.83203125"/>
    <col min="14491" max="14491" customWidth="1" width="10.83203125"/>
    <col min="14492" max="14492" customWidth="1" width="10.83203125"/>
    <col min="14493" max="14493" customWidth="1" width="10.83203125"/>
    <col min="14494" max="14494" customWidth="1" width="10.83203125"/>
    <col min="14495" max="14495" customWidth="1" width="10.83203125"/>
    <col min="14496" max="14496" customWidth="1" width="10.83203125"/>
    <col min="14497" max="14497" customWidth="1" width="10.83203125"/>
    <col min="14498" max="14498" customWidth="1" width="10.83203125"/>
    <col min="14499" max="14499" customWidth="1" width="10.83203125"/>
    <col min="14500" max="14500" customWidth="1" width="10.83203125"/>
    <col min="14501" max="14501" customWidth="1" width="10.83203125"/>
    <col min="14502" max="14502" customWidth="1" width="10.83203125"/>
    <col min="14503" max="14503" customWidth="1" width="10.83203125"/>
    <col min="14504" max="14504" customWidth="1" width="10.83203125"/>
    <col min="14505" max="14505" customWidth="1" width="10.83203125"/>
    <col min="14506" max="14506" customWidth="1" width="10.83203125"/>
    <col min="14507" max="14507" customWidth="1" width="10.83203125"/>
    <col min="14508" max="14508" customWidth="1" width="10.83203125"/>
    <col min="14509" max="14509" customWidth="1" width="10.83203125"/>
    <col min="14510" max="14510" customWidth="1" width="10.83203125"/>
    <col min="14511" max="14511" customWidth="1" width="10.83203125"/>
    <col min="14512" max="14512" customWidth="1" width="10.83203125"/>
    <col min="14513" max="14513" customWidth="1" width="10.83203125"/>
    <col min="14514" max="14514" customWidth="1" width="10.83203125"/>
    <col min="14515" max="14515" customWidth="1" width="10.83203125"/>
    <col min="14516" max="14516" customWidth="1" width="10.83203125"/>
    <col min="14517" max="14517" customWidth="1" width="10.83203125"/>
    <col min="14518" max="14518" customWidth="1" width="10.83203125"/>
    <col min="14519" max="14519" customWidth="1" width="10.83203125"/>
    <col min="14520" max="14520" customWidth="1" width="10.83203125"/>
    <col min="14521" max="14521" customWidth="1" width="10.83203125"/>
    <col min="14522" max="14522" customWidth="1" width="10.83203125"/>
    <col min="14523" max="14523" customWidth="1" width="10.83203125"/>
    <col min="14524" max="14524" customWidth="1" width="10.83203125"/>
    <col min="14525" max="14525" customWidth="1" width="10.83203125"/>
    <col min="14526" max="14526" customWidth="1" width="10.83203125"/>
    <col min="14527" max="14527" customWidth="1" width="10.83203125"/>
    <col min="14528" max="14528" customWidth="1" width="10.83203125"/>
    <col min="14529" max="14529" customWidth="1" width="10.83203125"/>
    <col min="14530" max="14530" customWidth="1" width="10.83203125"/>
    <col min="14531" max="14531" customWidth="1" width="10.83203125"/>
    <col min="14532" max="14532" customWidth="1" width="10.83203125"/>
    <col min="14533" max="14533" customWidth="1" width="10.83203125"/>
    <col min="14534" max="14534" customWidth="1" width="10.83203125"/>
    <col min="14535" max="14535" customWidth="1" width="10.83203125"/>
    <col min="14536" max="14536" customWidth="1" width="10.83203125"/>
    <col min="14537" max="14537" customWidth="1" width="10.83203125"/>
    <col min="14538" max="14538" customWidth="1" width="10.83203125"/>
    <col min="14539" max="14539" customWidth="1" width="10.83203125"/>
    <col min="14540" max="14540" customWidth="1" width="10.83203125"/>
    <col min="14541" max="14541" customWidth="1" width="10.83203125"/>
    <col min="14542" max="14542" customWidth="1" width="10.83203125"/>
    <col min="14543" max="14543" customWidth="1" width="10.83203125"/>
    <col min="14544" max="14544" customWidth="1" width="10.83203125"/>
    <col min="14545" max="14545" customWidth="1" width="10.83203125"/>
    <col min="14546" max="14546" customWidth="1" width="10.83203125"/>
    <col min="14547" max="14547" customWidth="1" width="10.83203125"/>
    <col min="14548" max="14548" customWidth="1" width="10.83203125"/>
    <col min="14549" max="14549" customWidth="1" width="10.83203125"/>
    <col min="14550" max="14550" customWidth="1" width="10.83203125"/>
    <col min="14551" max="14551" customWidth="1" width="10.83203125"/>
    <col min="14552" max="14552" customWidth="1" width="10.83203125"/>
    <col min="14553" max="14553" customWidth="1" width="10.83203125"/>
    <col min="14554" max="14554" customWidth="1" width="10.83203125"/>
    <col min="14555" max="14555" customWidth="1" width="10.83203125"/>
    <col min="14556" max="14556" customWidth="1" width="10.83203125"/>
    <col min="14557" max="14557" customWidth="1" width="10.83203125"/>
    <col min="14558" max="14558" customWidth="1" width="10.83203125"/>
    <col min="14559" max="14559" customWidth="1" width="10.83203125"/>
    <col min="14560" max="14560" customWidth="1" width="10.83203125"/>
    <col min="14561" max="14561" customWidth="1" width="10.83203125"/>
    <col min="14562" max="14562" customWidth="1" width="10.83203125"/>
    <col min="14563" max="14563" customWidth="1" width="10.83203125"/>
    <col min="14564" max="14564" customWidth="1" width="10.83203125"/>
    <col min="14565" max="14565" customWidth="1" width="10.83203125"/>
    <col min="14566" max="14566" customWidth="1" width="10.83203125"/>
    <col min="14567" max="14567" customWidth="1" width="10.83203125"/>
    <col min="14568" max="14568" customWidth="1" width="10.83203125"/>
    <col min="14569" max="14569" customWidth="1" width="10.83203125"/>
    <col min="14570" max="14570" customWidth="1" width="10.83203125"/>
    <col min="14571" max="14571" customWidth="1" width="10.83203125"/>
    <col min="14572" max="14572" customWidth="1" width="10.83203125"/>
    <col min="14573" max="14573" customWidth="1" width="10.83203125"/>
    <col min="14574" max="14574" customWidth="1" width="10.83203125"/>
    <col min="14575" max="14575" customWidth="1" width="10.83203125"/>
    <col min="14576" max="14576" customWidth="1" width="10.83203125"/>
    <col min="14577" max="14577" customWidth="1" width="10.83203125"/>
    <col min="14578" max="14578" customWidth="1" width="10.83203125"/>
    <col min="14579" max="14579" customWidth="1" width="10.83203125"/>
    <col min="14580" max="14580" customWidth="1" width="10.83203125"/>
    <col min="14581" max="14581" customWidth="1" width="10.83203125"/>
    <col min="14582" max="14582" customWidth="1" width="10.83203125"/>
    <col min="14583" max="14583" customWidth="1" width="10.83203125"/>
    <col min="14584" max="14584" customWidth="1" width="10.83203125"/>
    <col min="14585" max="14585" customWidth="1" width="10.83203125"/>
    <col min="14586" max="14586" customWidth="1" width="10.83203125"/>
    <col min="14587" max="14587" customWidth="1" width="10.83203125"/>
    <col min="14588" max="14588" customWidth="1" width="10.83203125"/>
    <col min="14589" max="14589" customWidth="1" width="10.83203125"/>
    <col min="14590" max="14590" customWidth="1" width="10.83203125"/>
    <col min="14591" max="14591" customWidth="1" width="10.83203125"/>
    <col min="14592" max="14592" customWidth="1" width="10.83203125"/>
    <col min="14593" max="14593" customWidth="1" width="10.83203125"/>
    <col min="14594" max="14594" customWidth="1" width="10.83203125"/>
    <col min="14595" max="14595" customWidth="1" width="10.83203125"/>
    <col min="14596" max="14596" customWidth="1" width="10.83203125"/>
    <col min="14597" max="14597" customWidth="1" width="10.83203125"/>
    <col min="14598" max="14598" customWidth="1" width="10.83203125"/>
    <col min="14599" max="14599" customWidth="1" width="10.83203125"/>
    <col min="14600" max="14600" customWidth="1" width="10.83203125"/>
    <col min="14601" max="14601" customWidth="1" width="10.83203125"/>
    <col min="14602" max="14602" customWidth="1" width="10.83203125"/>
    <col min="14603" max="14603" customWidth="1" width="10.83203125"/>
    <col min="14604" max="14604" customWidth="1" width="10.83203125"/>
    <col min="14605" max="14605" customWidth="1" width="10.83203125"/>
    <col min="14606" max="14606" customWidth="1" width="10.83203125"/>
    <col min="14607" max="14607" customWidth="1" width="10.83203125"/>
    <col min="14608" max="14608" customWidth="1" width="10.83203125"/>
    <col min="14609" max="14609" customWidth="1" width="10.83203125"/>
    <col min="14610" max="14610" customWidth="1" width="10.83203125"/>
    <col min="14611" max="14611" customWidth="1" width="10.83203125"/>
    <col min="14612" max="14612" customWidth="1" width="10.83203125"/>
    <col min="14613" max="14613" customWidth="1" width="10.83203125"/>
    <col min="14614" max="14614" customWidth="1" width="10.83203125"/>
    <col min="14615" max="14615" customWidth="1" width="10.83203125"/>
    <col min="14616" max="14616" customWidth="1" width="10.83203125"/>
    <col min="14617" max="14617" customWidth="1" width="10.83203125"/>
    <col min="14618" max="14618" customWidth="1" width="10.83203125"/>
    <col min="14619" max="14619" customWidth="1" width="10.83203125"/>
    <col min="14620" max="14620" customWidth="1" width="10.83203125"/>
    <col min="14621" max="14621" customWidth="1" width="10.83203125"/>
    <col min="14622" max="14622" customWidth="1" width="10.83203125"/>
    <col min="14623" max="14623" customWidth="1" width="10.83203125"/>
    <col min="14624" max="14624" customWidth="1" width="10.83203125"/>
    <col min="14625" max="14625" customWidth="1" width="10.83203125"/>
    <col min="14626" max="14626" customWidth="1" width="10.83203125"/>
    <col min="14627" max="14627" customWidth="1" width="10.83203125"/>
    <col min="14628" max="14628" customWidth="1" width="10.83203125"/>
    <col min="14629" max="14629" customWidth="1" width="10.83203125"/>
    <col min="14630" max="14630" customWidth="1" width="10.83203125"/>
    <col min="14631" max="14631" customWidth="1" width="10.83203125"/>
    <col min="14632" max="14632" customWidth="1" width="10.83203125"/>
    <col min="14633" max="14633" customWidth="1" width="10.83203125"/>
    <col min="14634" max="14634" customWidth="1" width="10.83203125"/>
    <col min="14635" max="14635" customWidth="1" width="10.83203125"/>
    <col min="14636" max="14636" customWidth="1" width="10.83203125"/>
    <col min="14637" max="14637" customWidth="1" width="10.83203125"/>
    <col min="14638" max="14638" customWidth="1" width="10.83203125"/>
    <col min="14639" max="14639" customWidth="1" width="10.83203125"/>
    <col min="14640" max="14640" customWidth="1" width="10.83203125"/>
    <col min="14641" max="14641" customWidth="1" width="10.83203125"/>
    <col min="14642" max="14642" customWidth="1" width="10.83203125"/>
    <col min="14643" max="14643" customWidth="1" width="10.83203125"/>
    <col min="14644" max="14644" customWidth="1" width="10.83203125"/>
    <col min="14645" max="14645" customWidth="1" width="10.83203125"/>
    <col min="14646" max="14646" customWidth="1" width="10.83203125"/>
    <col min="14647" max="14647" customWidth="1" width="10.83203125"/>
    <col min="14648" max="14648" customWidth="1" width="10.83203125"/>
    <col min="14649" max="14649" customWidth="1" width="10.83203125"/>
    <col min="14650" max="14650" customWidth="1" width="10.83203125"/>
    <col min="14651" max="14651" customWidth="1" width="10.83203125"/>
    <col min="14652" max="14652" customWidth="1" width="10.83203125"/>
    <col min="14653" max="14653" customWidth="1" width="10.83203125"/>
    <col min="14654" max="14654" customWidth="1" width="10.83203125"/>
    <col min="14655" max="14655" customWidth="1" width="10.83203125"/>
    <col min="14656" max="14656" customWidth="1" width="10.83203125"/>
    <col min="14657" max="14657" customWidth="1" width="10.83203125"/>
    <col min="14658" max="14658" customWidth="1" width="10.83203125"/>
    <col min="14659" max="14659" customWidth="1" width="10.83203125"/>
    <col min="14660" max="14660" customWidth="1" width="10.83203125"/>
    <col min="14661" max="14661" customWidth="1" width="10.83203125"/>
    <col min="14662" max="14662" customWidth="1" width="10.83203125"/>
    <col min="14663" max="14663" customWidth="1" width="10.83203125"/>
    <col min="14664" max="14664" customWidth="1" width="10.83203125"/>
    <col min="14665" max="14665" customWidth="1" width="10.83203125"/>
    <col min="14666" max="14666" customWidth="1" width="10.83203125"/>
    <col min="14667" max="14667" customWidth="1" width="10.83203125"/>
    <col min="14668" max="14668" customWidth="1" width="10.83203125"/>
    <col min="14669" max="14669" customWidth="1" width="10.83203125"/>
    <col min="14670" max="14670" customWidth="1" width="10.83203125"/>
    <col min="14671" max="14671" customWidth="1" width="10.83203125"/>
    <col min="14672" max="14672" customWidth="1" width="10.83203125"/>
    <col min="14673" max="14673" customWidth="1" width="10.83203125"/>
    <col min="14674" max="14674" customWidth="1" width="10.83203125"/>
    <col min="14675" max="14675" customWidth="1" width="10.83203125"/>
    <col min="14676" max="14676" customWidth="1" width="10.83203125"/>
    <col min="14677" max="14677" customWidth="1" width="10.83203125"/>
    <col min="14678" max="14678" customWidth="1" width="10.83203125"/>
    <col min="14679" max="14679" customWidth="1" width="10.83203125"/>
    <col min="14680" max="14680" customWidth="1" width="10.83203125"/>
    <col min="14681" max="14681" customWidth="1" width="10.83203125"/>
    <col min="14682" max="14682" customWidth="1" width="10.83203125"/>
    <col min="14683" max="14683" customWidth="1" width="10.83203125"/>
    <col min="14684" max="14684" customWidth="1" width="10.83203125"/>
    <col min="14685" max="14685" customWidth="1" width="10.83203125"/>
    <col min="14686" max="14686" customWidth="1" width="10.83203125"/>
    <col min="14687" max="14687" customWidth="1" width="10.83203125"/>
    <col min="14688" max="14688" customWidth="1" width="10.83203125"/>
    <col min="14689" max="14689" customWidth="1" width="10.83203125"/>
    <col min="14690" max="14690" customWidth="1" width="10.83203125"/>
    <col min="14691" max="14691" customWidth="1" width="10.83203125"/>
    <col min="14692" max="14692" customWidth="1" width="10.83203125"/>
    <col min="14693" max="14693" customWidth="1" width="10.83203125"/>
    <col min="14694" max="14694" customWidth="1" width="10.83203125"/>
    <col min="14695" max="14695" customWidth="1" width="10.83203125"/>
    <col min="14696" max="14696" customWidth="1" width="10.83203125"/>
    <col min="14697" max="14697" customWidth="1" width="10.83203125"/>
    <col min="14698" max="14698" customWidth="1" width="10.83203125"/>
    <col min="14699" max="14699" customWidth="1" width="10.83203125"/>
    <col min="14700" max="14700" customWidth="1" width="10.83203125"/>
    <col min="14701" max="14701" customWidth="1" width="10.83203125"/>
    <col min="14702" max="14702" customWidth="1" width="10.83203125"/>
    <col min="14703" max="14703" customWidth="1" width="10.83203125"/>
    <col min="14704" max="14704" customWidth="1" width="10.83203125"/>
    <col min="14705" max="14705" customWidth="1" width="10.83203125"/>
    <col min="14706" max="14706" customWidth="1" width="10.83203125"/>
    <col min="14707" max="14707" customWidth="1" width="10.83203125"/>
    <col min="14708" max="14708" customWidth="1" width="10.83203125"/>
    <col min="14709" max="14709" customWidth="1" width="10.83203125"/>
    <col min="14710" max="14710" customWidth="1" width="10.83203125"/>
    <col min="14711" max="14711" customWidth="1" width="10.83203125"/>
    <col min="14712" max="14712" customWidth="1" width="10.83203125"/>
    <col min="14713" max="14713" customWidth="1" width="10.83203125"/>
    <col min="14714" max="14714" customWidth="1" width="10.83203125"/>
    <col min="14715" max="14715" customWidth="1" width="10.83203125"/>
    <col min="14716" max="14716" customWidth="1" width="10.83203125"/>
    <col min="14717" max="14717" customWidth="1" width="10.83203125"/>
    <col min="14718" max="14718" customWidth="1" width="10.83203125"/>
    <col min="14719" max="14719" customWidth="1" width="10.83203125"/>
    <col min="14720" max="14720" customWidth="1" width="10.83203125"/>
    <col min="14721" max="14721" customWidth="1" width="10.83203125"/>
    <col min="14722" max="14722" customWidth="1" width="10.83203125"/>
    <col min="14723" max="14723" customWidth="1" width="10.83203125"/>
    <col min="14724" max="14724" customWidth="1" width="10.83203125"/>
    <col min="14725" max="14725" customWidth="1" width="10.83203125"/>
    <col min="14726" max="14726" customWidth="1" width="10.83203125"/>
    <col min="14727" max="14727" customWidth="1" width="10.83203125"/>
    <col min="14728" max="14728" customWidth="1" width="10.83203125"/>
    <col min="14729" max="14729" customWidth="1" width="10.83203125"/>
    <col min="14730" max="14730" customWidth="1" width="10.83203125"/>
    <col min="14731" max="14731" customWidth="1" width="10.83203125"/>
    <col min="14732" max="14732" customWidth="1" width="10.83203125"/>
    <col min="14733" max="14733" customWidth="1" width="10.83203125"/>
    <col min="14734" max="14734" customWidth="1" width="10.83203125"/>
    <col min="14735" max="14735" customWidth="1" width="10.83203125"/>
    <col min="14736" max="14736" customWidth="1" width="10.83203125"/>
    <col min="14737" max="14737" customWidth="1" width="10.83203125"/>
    <col min="14738" max="14738" customWidth="1" width="10.83203125"/>
    <col min="14739" max="14739" customWidth="1" width="10.83203125"/>
    <col min="14740" max="14740" customWidth="1" width="10.83203125"/>
    <col min="14741" max="14741" customWidth="1" width="10.83203125"/>
    <col min="14742" max="14742" customWidth="1" width="10.83203125"/>
    <col min="14743" max="14743" customWidth="1" width="10.83203125"/>
    <col min="14744" max="14744" customWidth="1" width="10.83203125"/>
    <col min="14745" max="14745" customWidth="1" width="10.83203125"/>
    <col min="14746" max="14746" customWidth="1" width="10.83203125"/>
    <col min="14747" max="14747" customWidth="1" width="10.83203125"/>
    <col min="14748" max="14748" customWidth="1" width="10.83203125"/>
    <col min="14749" max="14749" customWidth="1" width="10.83203125"/>
    <col min="14750" max="14750" customWidth="1" width="10.83203125"/>
    <col min="14751" max="14751" customWidth="1" width="10.83203125"/>
    <col min="14752" max="14752" customWidth="1" width="10.83203125"/>
    <col min="14753" max="14753" customWidth="1" width="10.83203125"/>
    <col min="14754" max="14754" customWidth="1" width="10.83203125"/>
    <col min="14755" max="14755" customWidth="1" width="10.83203125"/>
    <col min="14756" max="14756" customWidth="1" width="10.83203125"/>
    <col min="14757" max="14757" customWidth="1" width="10.83203125"/>
    <col min="14758" max="14758" customWidth="1" width="10.83203125"/>
    <col min="14759" max="14759" customWidth="1" width="10.83203125"/>
    <col min="14760" max="14760" customWidth="1" width="10.83203125"/>
    <col min="14761" max="14761" customWidth="1" width="10.83203125"/>
    <col min="14762" max="14762" customWidth="1" width="10.83203125"/>
    <col min="14763" max="14763" customWidth="1" width="10.83203125"/>
    <col min="14764" max="14764" customWidth="1" width="10.83203125"/>
    <col min="14765" max="14765" customWidth="1" width="10.83203125"/>
    <col min="14766" max="14766" customWidth="1" width="10.83203125"/>
    <col min="14767" max="14767" customWidth="1" width="10.83203125"/>
    <col min="14768" max="14768" customWidth="1" width="10.83203125"/>
    <col min="14769" max="14769" customWidth="1" width="10.83203125"/>
    <col min="14770" max="14770" customWidth="1" width="10.83203125"/>
    <col min="14771" max="14771" customWidth="1" width="10.83203125"/>
    <col min="14772" max="14772" customWidth="1" width="10.83203125"/>
    <col min="14773" max="14773" customWidth="1" width="10.83203125"/>
    <col min="14774" max="14774" customWidth="1" width="10.83203125"/>
    <col min="14775" max="14775" customWidth="1" width="10.83203125"/>
    <col min="14776" max="14776" customWidth="1" width="10.83203125"/>
    <col min="14777" max="14777" customWidth="1" width="10.83203125"/>
    <col min="14778" max="14778" customWidth="1" width="10.83203125"/>
    <col min="14779" max="14779" customWidth="1" width="10.83203125"/>
    <col min="14780" max="14780" customWidth="1" width="10.83203125"/>
    <col min="14781" max="14781" customWidth="1" width="10.83203125"/>
    <col min="14782" max="14782" customWidth="1" width="10.83203125"/>
    <col min="14783" max="14783" customWidth="1" width="10.83203125"/>
    <col min="14784" max="14784" customWidth="1" width="10.83203125"/>
    <col min="14785" max="14785" customWidth="1" width="10.83203125"/>
    <col min="14786" max="14786" customWidth="1" width="10.83203125"/>
    <col min="14787" max="14787" customWidth="1" width="10.83203125"/>
    <col min="14788" max="14788" customWidth="1" width="10.83203125"/>
    <col min="14789" max="14789" customWidth="1" width="10.83203125"/>
    <col min="14790" max="14790" customWidth="1" width="10.83203125"/>
    <col min="14791" max="14791" customWidth="1" width="10.83203125"/>
    <col min="14792" max="14792" customWidth="1" width="10.83203125"/>
    <col min="14793" max="14793" customWidth="1" width="10.83203125"/>
    <col min="14794" max="14794" customWidth="1" width="10.83203125"/>
    <col min="14795" max="14795" customWidth="1" width="10.83203125"/>
    <col min="14796" max="14796" customWidth="1" width="10.83203125"/>
    <col min="14797" max="14797" customWidth="1" width="10.83203125"/>
    <col min="14798" max="14798" customWidth="1" width="10.83203125"/>
    <col min="14799" max="14799" customWidth="1" width="10.83203125"/>
    <col min="14800" max="14800" customWidth="1" width="10.83203125"/>
    <col min="14801" max="14801" customWidth="1" width="10.83203125"/>
    <col min="14802" max="14802" customWidth="1" width="10.83203125"/>
    <col min="14803" max="14803" customWidth="1" width="10.83203125"/>
    <col min="14804" max="14804" customWidth="1" width="10.83203125"/>
    <col min="14805" max="14805" customWidth="1" width="10.83203125"/>
    <col min="14806" max="14806" customWidth="1" width="10.83203125"/>
    <col min="14807" max="14807" customWidth="1" width="10.83203125"/>
    <col min="14808" max="14808" customWidth="1" width="10.83203125"/>
    <col min="14809" max="14809" customWidth="1" width="10.83203125"/>
    <col min="14810" max="14810" customWidth="1" width="10.83203125"/>
    <col min="14811" max="14811" customWidth="1" width="10.83203125"/>
    <col min="14812" max="14812" customWidth="1" width="10.83203125"/>
    <col min="14813" max="14813" customWidth="1" width="10.83203125"/>
    <col min="14814" max="14814" customWidth="1" width="10.83203125"/>
    <col min="14815" max="14815" customWidth="1" width="10.83203125"/>
    <col min="14816" max="14816" customWidth="1" width="10.83203125"/>
    <col min="14817" max="14817" customWidth="1" width="10.83203125"/>
    <col min="14818" max="14818" customWidth="1" width="10.83203125"/>
    <col min="14819" max="14819" customWidth="1" width="10.83203125"/>
    <col min="14820" max="14820" customWidth="1" width="10.83203125"/>
    <col min="14821" max="14821" customWidth="1" width="10.83203125"/>
    <col min="14822" max="14822" customWidth="1" width="10.83203125"/>
    <col min="14823" max="14823" customWidth="1" width="10.83203125"/>
    <col min="14824" max="14824" customWidth="1" width="10.83203125"/>
    <col min="14825" max="14825" customWidth="1" width="10.83203125"/>
    <col min="14826" max="14826" customWidth="1" width="10.83203125"/>
    <col min="14827" max="14827" customWidth="1" width="10.83203125"/>
    <col min="14828" max="14828" customWidth="1" width="10.83203125"/>
    <col min="14829" max="14829" customWidth="1" width="10.83203125"/>
    <col min="14830" max="14830" customWidth="1" width="10.83203125"/>
    <col min="14831" max="14831" customWidth="1" width="10.83203125"/>
    <col min="14832" max="14832" customWidth="1" width="10.83203125"/>
    <col min="14833" max="14833" customWidth="1" width="10.83203125"/>
    <col min="14834" max="14834" customWidth="1" width="10.83203125"/>
    <col min="14835" max="14835" customWidth="1" width="10.83203125"/>
    <col min="14836" max="14836" customWidth="1" width="10.83203125"/>
    <col min="14837" max="14837" customWidth="1" width="10.83203125"/>
    <col min="14838" max="14838" customWidth="1" width="10.83203125"/>
    <col min="14839" max="14839" customWidth="1" width="10.83203125"/>
    <col min="14840" max="14840" customWidth="1" width="10.83203125"/>
    <col min="14841" max="14841" customWidth="1" width="10.83203125"/>
    <col min="14842" max="14842" customWidth="1" width="10.83203125"/>
    <col min="14843" max="14843" customWidth="1" width="10.83203125"/>
    <col min="14844" max="14844" customWidth="1" width="10.83203125"/>
    <col min="14845" max="14845" customWidth="1" width="10.83203125"/>
    <col min="14846" max="14846" customWidth="1" width="10.83203125"/>
    <col min="14847" max="14847" customWidth="1" width="10.83203125"/>
    <col min="14848" max="14848" customWidth="1" width="10.83203125"/>
    <col min="14849" max="14849" customWidth="1" width="10.83203125"/>
    <col min="14850" max="14850" customWidth="1" width="10.83203125"/>
    <col min="14851" max="14851" customWidth="1" width="10.83203125"/>
    <col min="14852" max="14852" customWidth="1" width="10.83203125"/>
    <col min="14853" max="14853" customWidth="1" width="10.83203125"/>
    <col min="14854" max="14854" customWidth="1" width="10.83203125"/>
    <col min="14855" max="14855" customWidth="1" width="10.83203125"/>
    <col min="14856" max="14856" customWidth="1" width="10.83203125"/>
    <col min="14857" max="14857" customWidth="1" width="10.83203125"/>
    <col min="14858" max="14858" customWidth="1" width="10.83203125"/>
    <col min="14859" max="14859" customWidth="1" width="10.83203125"/>
    <col min="14860" max="14860" customWidth="1" width="10.83203125"/>
    <col min="14861" max="14861" customWidth="1" width="10.83203125"/>
    <col min="14862" max="14862" customWidth="1" width="10.83203125"/>
    <col min="14863" max="14863" customWidth="1" width="10.83203125"/>
    <col min="14864" max="14864" customWidth="1" width="10.83203125"/>
    <col min="14865" max="14865" customWidth="1" width="10.83203125"/>
    <col min="14866" max="14866" customWidth="1" width="10.83203125"/>
    <col min="14867" max="14867" customWidth="1" width="10.83203125"/>
    <col min="14868" max="14868" customWidth="1" width="10.83203125"/>
    <col min="14869" max="14869" customWidth="1" width="10.83203125"/>
    <col min="14870" max="14870" customWidth="1" width="10.83203125"/>
    <col min="14871" max="14871" customWidth="1" width="10.83203125"/>
    <col min="14872" max="14872" customWidth="1" width="10.83203125"/>
    <col min="14873" max="14873" customWidth="1" width="10.83203125"/>
    <col min="14874" max="14874" customWidth="1" width="10.83203125"/>
    <col min="14875" max="14875" customWidth="1" width="10.83203125"/>
    <col min="14876" max="14876" customWidth="1" width="10.83203125"/>
    <col min="14877" max="14877" customWidth="1" width="10.83203125"/>
    <col min="14878" max="14878" customWidth="1" width="10.83203125"/>
    <col min="14879" max="14879" customWidth="1" width="10.83203125"/>
    <col min="14880" max="14880" customWidth="1" width="10.83203125"/>
    <col min="14881" max="14881" customWidth="1" width="10.83203125"/>
    <col min="14882" max="14882" customWidth="1" width="10.83203125"/>
    <col min="14883" max="14883" customWidth="1" width="10.83203125"/>
    <col min="14884" max="14884" customWidth="1" width="10.83203125"/>
    <col min="14885" max="14885" customWidth="1" width="10.83203125"/>
    <col min="14886" max="14886" customWidth="1" width="10.83203125"/>
    <col min="14887" max="14887" customWidth="1" width="10.83203125"/>
    <col min="14888" max="14888" customWidth="1" width="10.83203125"/>
    <col min="14889" max="14889" customWidth="1" width="10.83203125"/>
    <col min="14890" max="14890" customWidth="1" width="10.83203125"/>
    <col min="14891" max="14891" customWidth="1" width="10.83203125"/>
    <col min="14892" max="14892" customWidth="1" width="10.83203125"/>
    <col min="14893" max="14893" customWidth="1" width="10.83203125"/>
    <col min="14894" max="14894" customWidth="1" width="10.83203125"/>
    <col min="14895" max="14895" customWidth="1" width="10.83203125"/>
    <col min="14896" max="14896" customWidth="1" width="10.83203125"/>
    <col min="14897" max="14897" customWidth="1" width="10.83203125"/>
    <col min="14898" max="14898" customWidth="1" width="10.83203125"/>
    <col min="14899" max="14899" customWidth="1" width="10.83203125"/>
    <col min="14900" max="14900" customWidth="1" width="10.83203125"/>
    <col min="14901" max="14901" customWidth="1" width="10.83203125"/>
    <col min="14902" max="14902" customWidth="1" width="10.83203125"/>
    <col min="14903" max="14903" customWidth="1" width="10.83203125"/>
    <col min="14904" max="14904" customWidth="1" width="10.83203125"/>
    <col min="14905" max="14905" customWidth="1" width="10.83203125"/>
    <col min="14906" max="14906" customWidth="1" width="10.83203125"/>
    <col min="14907" max="14907" customWidth="1" width="10.83203125"/>
    <col min="14908" max="14908" customWidth="1" width="10.83203125"/>
    <col min="14909" max="14909" customWidth="1" width="10.83203125"/>
    <col min="14910" max="14910" customWidth="1" width="10.83203125"/>
    <col min="14911" max="14911" customWidth="1" width="10.83203125"/>
    <col min="14912" max="14912" customWidth="1" width="10.83203125"/>
    <col min="14913" max="14913" customWidth="1" width="10.83203125"/>
    <col min="14914" max="14914" customWidth="1" width="10.83203125"/>
    <col min="14915" max="14915" customWidth="1" width="10.83203125"/>
    <col min="14916" max="14916" customWidth="1" width="10.83203125"/>
    <col min="14917" max="14917" customWidth="1" width="10.83203125"/>
    <col min="14918" max="14918" customWidth="1" width="10.83203125"/>
    <col min="14919" max="14919" customWidth="1" width="10.83203125"/>
    <col min="14920" max="14920" customWidth="1" width="10.83203125"/>
    <col min="14921" max="14921" customWidth="1" width="10.83203125"/>
    <col min="14922" max="14922" customWidth="1" width="10.83203125"/>
    <col min="14923" max="14923" customWidth="1" width="10.83203125"/>
    <col min="14924" max="14924" customWidth="1" width="10.83203125"/>
    <col min="14925" max="14925" customWidth="1" width="10.83203125"/>
    <col min="14926" max="14926" customWidth="1" width="10.83203125"/>
    <col min="14927" max="14927" customWidth="1" width="10.83203125"/>
    <col min="14928" max="14928" customWidth="1" width="10.83203125"/>
    <col min="14929" max="14929" customWidth="1" width="10.83203125"/>
    <col min="14930" max="14930" customWidth="1" width="10.83203125"/>
    <col min="14931" max="14931" customWidth="1" width="10.83203125"/>
    <col min="14932" max="14932" customWidth="1" width="10.83203125"/>
    <col min="14933" max="14933" customWidth="1" width="10.83203125"/>
    <col min="14934" max="14934" customWidth="1" width="10.83203125"/>
    <col min="14935" max="14935" customWidth="1" width="10.83203125"/>
    <col min="14936" max="14936" customWidth="1" width="10.83203125"/>
    <col min="14937" max="14937" customWidth="1" width="10.83203125"/>
    <col min="14938" max="14938" customWidth="1" width="10.83203125"/>
    <col min="14939" max="14939" customWidth="1" width="10.83203125"/>
    <col min="14940" max="14940" customWidth="1" width="10.83203125"/>
    <col min="14941" max="14941" customWidth="1" width="10.83203125"/>
    <col min="14942" max="14942" customWidth="1" width="10.83203125"/>
    <col min="14943" max="14943" customWidth="1" width="10.83203125"/>
    <col min="14944" max="14944" customWidth="1" width="10.83203125"/>
    <col min="14945" max="14945" customWidth="1" width="10.83203125"/>
    <col min="14946" max="14946" customWidth="1" width="10.83203125"/>
    <col min="14947" max="14947" customWidth="1" width="10.83203125"/>
    <col min="14948" max="14948" customWidth="1" width="10.83203125"/>
    <col min="14949" max="14949" customWidth="1" width="10.83203125"/>
    <col min="14950" max="14950" customWidth="1" width="10.83203125"/>
    <col min="14951" max="14951" customWidth="1" width="10.83203125"/>
    <col min="14952" max="14952" customWidth="1" width="10.83203125"/>
    <col min="14953" max="14953" customWidth="1" width="10.83203125"/>
    <col min="14954" max="14954" customWidth="1" width="10.83203125"/>
    <col min="14955" max="14955" customWidth="1" width="10.83203125"/>
    <col min="14956" max="14956" customWidth="1" width="10.83203125"/>
    <col min="14957" max="14957" customWidth="1" width="10.83203125"/>
    <col min="14958" max="14958" customWidth="1" width="10.83203125"/>
    <col min="14959" max="14959" customWidth="1" width="10.83203125"/>
    <col min="14960" max="14960" customWidth="1" width="10.83203125"/>
    <col min="14961" max="14961" customWidth="1" width="10.83203125"/>
    <col min="14962" max="14962" customWidth="1" width="10.83203125"/>
    <col min="14963" max="14963" customWidth="1" width="10.83203125"/>
    <col min="14964" max="14964" customWidth="1" width="10.83203125"/>
    <col min="14965" max="14965" customWidth="1" width="10.83203125"/>
    <col min="14966" max="14966" customWidth="1" width="10.83203125"/>
    <col min="14967" max="14967" customWidth="1" width="10.83203125"/>
    <col min="14968" max="14968" customWidth="1" width="10.83203125"/>
    <col min="14969" max="14969" customWidth="1" width="10.83203125"/>
    <col min="14970" max="14970" customWidth="1" width="10.83203125"/>
    <col min="14971" max="14971" customWidth="1" width="10.83203125"/>
    <col min="14972" max="14972" customWidth="1" width="10.83203125"/>
    <col min="14973" max="14973" customWidth="1" width="10.83203125"/>
    <col min="14974" max="14974" customWidth="1" width="10.83203125"/>
    <col min="14975" max="14975" customWidth="1" width="10.83203125"/>
    <col min="14976" max="14976" customWidth="1" width="10.83203125"/>
    <col min="14977" max="14977" customWidth="1" width="10.83203125"/>
    <col min="14978" max="14978" customWidth="1" width="10.83203125"/>
    <col min="14979" max="14979" customWidth="1" width="10.83203125"/>
    <col min="14980" max="14980" customWidth="1" width="10.83203125"/>
    <col min="14981" max="14981" customWidth="1" width="10.83203125"/>
    <col min="14982" max="14982" customWidth="1" width="10.83203125"/>
    <col min="14983" max="14983" customWidth="1" width="10.83203125"/>
    <col min="14984" max="14984" customWidth="1" width="10.83203125"/>
    <col min="14985" max="14985" customWidth="1" width="10.83203125"/>
    <col min="14986" max="14986" customWidth="1" width="10.83203125"/>
    <col min="14987" max="14987" customWidth="1" width="10.83203125"/>
    <col min="14988" max="14988" customWidth="1" width="10.83203125"/>
    <col min="14989" max="14989" customWidth="1" width="10.83203125"/>
    <col min="14990" max="14990" customWidth="1" width="10.83203125"/>
    <col min="14991" max="14991" customWidth="1" width="10.83203125"/>
    <col min="14992" max="14992" customWidth="1" width="10.83203125"/>
    <col min="14993" max="14993" customWidth="1" width="10.83203125"/>
    <col min="14994" max="14994" customWidth="1" width="10.83203125"/>
    <col min="14995" max="14995" customWidth="1" width="10.83203125"/>
    <col min="14996" max="14996" customWidth="1" width="10.83203125"/>
    <col min="14997" max="14997" customWidth="1" width="10.83203125"/>
    <col min="14998" max="14998" customWidth="1" width="10.83203125"/>
    <col min="14999" max="14999" customWidth="1" width="10.83203125"/>
    <col min="15000" max="15000" customWidth="1" width="10.83203125"/>
    <col min="15001" max="15001" customWidth="1" width="10.83203125"/>
    <col min="15002" max="15002" customWidth="1" width="10.83203125"/>
    <col min="15003" max="15003" customWidth="1" width="10.83203125"/>
    <col min="15004" max="15004" customWidth="1" width="10.83203125"/>
    <col min="15005" max="15005" customWidth="1" width="10.83203125"/>
    <col min="15006" max="15006" customWidth="1" width="10.83203125"/>
    <col min="15007" max="15007" customWidth="1" width="10.83203125"/>
    <col min="15008" max="15008" customWidth="1" width="10.83203125"/>
    <col min="15009" max="15009" customWidth="1" width="10.83203125"/>
    <col min="15010" max="15010" customWidth="1" width="10.83203125"/>
    <col min="15011" max="15011" customWidth="1" width="10.83203125"/>
    <col min="15012" max="15012" customWidth="1" width="10.83203125"/>
    <col min="15013" max="15013" customWidth="1" width="10.83203125"/>
    <col min="15014" max="15014" customWidth="1" width="10.83203125"/>
    <col min="15015" max="15015" customWidth="1" width="10.83203125"/>
    <col min="15016" max="15016" customWidth="1" width="10.83203125"/>
    <col min="15017" max="15017" customWidth="1" width="10.83203125"/>
    <col min="15018" max="15018" customWidth="1" width="10.83203125"/>
    <col min="15019" max="15019" customWidth="1" width="10.83203125"/>
    <col min="15020" max="15020" customWidth="1" width="10.83203125"/>
    <col min="15021" max="15021" customWidth="1" width="10.83203125"/>
    <col min="15022" max="15022" customWidth="1" width="10.83203125"/>
    <col min="15023" max="15023" customWidth="1" width="10.83203125"/>
    <col min="15024" max="15024" customWidth="1" width="10.83203125"/>
    <col min="15025" max="15025" customWidth="1" width="10.83203125"/>
    <col min="15026" max="15026" customWidth="1" width="10.83203125"/>
    <col min="15027" max="15027" customWidth="1" width="10.83203125"/>
    <col min="15028" max="15028" customWidth="1" width="10.83203125"/>
    <col min="15029" max="15029" customWidth="1" width="10.83203125"/>
    <col min="15030" max="15030" customWidth="1" width="10.83203125"/>
    <col min="15031" max="15031" customWidth="1" width="10.83203125"/>
    <col min="15032" max="15032" customWidth="1" width="10.83203125"/>
    <col min="15033" max="15033" customWidth="1" width="10.83203125"/>
    <col min="15034" max="15034" customWidth="1" width="10.83203125"/>
    <col min="15035" max="15035" customWidth="1" width="10.83203125"/>
    <col min="15036" max="15036" customWidth="1" width="10.83203125"/>
    <col min="15037" max="15037" customWidth="1" width="10.83203125"/>
    <col min="15038" max="15038" customWidth="1" width="10.83203125"/>
    <col min="15039" max="15039" customWidth="1" width="10.83203125"/>
    <col min="15040" max="15040" customWidth="1" width="10.83203125"/>
    <col min="15041" max="15041" customWidth="1" width="10.83203125"/>
    <col min="15042" max="15042" customWidth="1" width="10.83203125"/>
    <col min="15043" max="15043" customWidth="1" width="10.83203125"/>
    <col min="15044" max="15044" customWidth="1" width="10.83203125"/>
    <col min="15045" max="15045" customWidth="1" width="10.83203125"/>
    <col min="15046" max="15046" customWidth="1" width="10.83203125"/>
    <col min="15047" max="15047" customWidth="1" width="10.83203125"/>
    <col min="15048" max="15048" customWidth="1" width="10.83203125"/>
    <col min="15049" max="15049" customWidth="1" width="10.83203125"/>
    <col min="15050" max="15050" customWidth="1" width="10.83203125"/>
    <col min="15051" max="15051" customWidth="1" width="10.83203125"/>
    <col min="15052" max="15052" customWidth="1" width="10.83203125"/>
    <col min="15053" max="15053" customWidth="1" width="10.83203125"/>
    <col min="15054" max="15054" customWidth="1" width="10.83203125"/>
    <col min="15055" max="15055" customWidth="1" width="10.83203125"/>
    <col min="15056" max="15056" customWidth="1" width="10.83203125"/>
    <col min="15057" max="15057" customWidth="1" width="10.83203125"/>
    <col min="15058" max="15058" customWidth="1" width="10.83203125"/>
    <col min="15059" max="15059" customWidth="1" width="10.83203125"/>
    <col min="15060" max="15060" customWidth="1" width="10.83203125"/>
    <col min="15061" max="15061" customWidth="1" width="10.83203125"/>
    <col min="15062" max="15062" customWidth="1" width="10.83203125"/>
    <col min="15063" max="15063" customWidth="1" width="10.83203125"/>
    <col min="15064" max="15064" customWidth="1" width="10.83203125"/>
    <col min="15065" max="15065" customWidth="1" width="10.83203125"/>
    <col min="15066" max="15066" customWidth="1" width="10.83203125"/>
    <col min="15067" max="15067" customWidth="1" width="10.83203125"/>
    <col min="15068" max="15068" customWidth="1" width="10.83203125"/>
    <col min="15069" max="15069" customWidth="1" width="10.83203125"/>
    <col min="15070" max="15070" customWidth="1" width="10.83203125"/>
    <col min="15071" max="15071" customWidth="1" width="10.83203125"/>
    <col min="15072" max="15072" customWidth="1" width="10.83203125"/>
    <col min="15073" max="15073" customWidth="1" width="10.83203125"/>
    <col min="15074" max="15074" customWidth="1" width="10.83203125"/>
    <col min="15075" max="15075" customWidth="1" width="10.83203125"/>
    <col min="15076" max="15076" customWidth="1" width="10.83203125"/>
    <col min="15077" max="15077" customWidth="1" width="10.83203125"/>
    <col min="15078" max="15078" customWidth="1" width="10.83203125"/>
    <col min="15079" max="15079" customWidth="1" width="10.83203125"/>
    <col min="15080" max="15080" customWidth="1" width="10.83203125"/>
    <col min="15081" max="15081" customWidth="1" width="10.83203125"/>
    <col min="15082" max="15082" customWidth="1" width="10.83203125"/>
    <col min="15083" max="15083" customWidth="1" width="10.83203125"/>
    <col min="15084" max="15084" customWidth="1" width="10.83203125"/>
    <col min="15085" max="15085" customWidth="1" width="10.83203125"/>
    <col min="15086" max="15086" customWidth="1" width="10.83203125"/>
    <col min="15087" max="15087" customWidth="1" width="10.83203125"/>
    <col min="15088" max="15088" customWidth="1" width="10.83203125"/>
    <col min="15089" max="15089" customWidth="1" width="10.83203125"/>
    <col min="15090" max="15090" customWidth="1" width="10.83203125"/>
    <col min="15091" max="15091" customWidth="1" width="10.83203125"/>
    <col min="15092" max="15092" customWidth="1" width="10.83203125"/>
    <col min="15093" max="15093" customWidth="1" width="10.83203125"/>
    <col min="15094" max="15094" customWidth="1" width="10.83203125"/>
    <col min="15095" max="15095" customWidth="1" width="10.83203125"/>
    <col min="15096" max="15096" customWidth="1" width="10.83203125"/>
    <col min="15097" max="15097" customWidth="1" width="10.83203125"/>
    <col min="15098" max="15098" customWidth="1" width="10.83203125"/>
    <col min="15099" max="15099" customWidth="1" width="10.83203125"/>
    <col min="15100" max="15100" customWidth="1" width="10.83203125"/>
    <col min="15101" max="15101" customWidth="1" width="10.83203125"/>
    <col min="15102" max="15102" customWidth="1" width="10.83203125"/>
    <col min="15103" max="15103" customWidth="1" width="10.83203125"/>
    <col min="15104" max="15104" customWidth="1" width="10.83203125"/>
    <col min="15105" max="15105" customWidth="1" width="10.83203125"/>
    <col min="15106" max="15106" customWidth="1" width="10.83203125"/>
    <col min="15107" max="15107" customWidth="1" width="10.83203125"/>
    <col min="15108" max="15108" customWidth="1" width="10.83203125"/>
    <col min="15109" max="15109" customWidth="1" width="10.83203125"/>
    <col min="15110" max="15110" customWidth="1" width="10.83203125"/>
    <col min="15111" max="15111" customWidth="1" width="10.83203125"/>
    <col min="15112" max="15112" customWidth="1" width="10.83203125"/>
    <col min="15113" max="15113" customWidth="1" width="10.83203125"/>
    <col min="15114" max="15114" customWidth="1" width="10.83203125"/>
    <col min="15115" max="15115" customWidth="1" width="10.83203125"/>
    <col min="15116" max="15116" customWidth="1" width="10.83203125"/>
    <col min="15117" max="15117" customWidth="1" width="10.83203125"/>
    <col min="15118" max="15118" customWidth="1" width="10.83203125"/>
    <col min="15119" max="15119" customWidth="1" width="10.83203125"/>
    <col min="15120" max="15120" customWidth="1" width="10.83203125"/>
    <col min="15121" max="15121" customWidth="1" width="10.83203125"/>
    <col min="15122" max="15122" customWidth="1" width="10.83203125"/>
    <col min="15123" max="15123" customWidth="1" width="10.83203125"/>
    <col min="15124" max="15124" customWidth="1" width="10.83203125"/>
    <col min="15125" max="15125" customWidth="1" width="10.83203125"/>
    <col min="15126" max="15126" customWidth="1" width="10.83203125"/>
    <col min="15127" max="15127" customWidth="1" width="10.83203125"/>
    <col min="15128" max="15128" customWidth="1" width="10.83203125"/>
    <col min="15129" max="15129" customWidth="1" width="10.83203125"/>
    <col min="15130" max="15130" customWidth="1" width="10.83203125"/>
    <col min="15131" max="15131" customWidth="1" width="10.83203125"/>
    <col min="15132" max="15132" customWidth="1" width="10.83203125"/>
    <col min="15133" max="15133" customWidth="1" width="10.83203125"/>
    <col min="15134" max="15134" customWidth="1" width="10.83203125"/>
    <col min="15135" max="15135" customWidth="1" width="10.83203125"/>
    <col min="15136" max="15136" customWidth="1" width="10.83203125"/>
    <col min="15137" max="15137" customWidth="1" width="10.83203125"/>
    <col min="15138" max="15138" customWidth="1" width="10.83203125"/>
    <col min="15139" max="15139" customWidth="1" width="10.83203125"/>
    <col min="15140" max="15140" customWidth="1" width="10.83203125"/>
    <col min="15141" max="15141" customWidth="1" width="10.83203125"/>
    <col min="15142" max="15142" customWidth="1" width="10.83203125"/>
    <col min="15143" max="15143" customWidth="1" width="10.83203125"/>
    <col min="15144" max="15144" customWidth="1" width="10.83203125"/>
    <col min="15145" max="15145" customWidth="1" width="10.83203125"/>
    <col min="15146" max="15146" customWidth="1" width="10.83203125"/>
    <col min="15147" max="15147" customWidth="1" width="10.83203125"/>
    <col min="15148" max="15148" customWidth="1" width="10.83203125"/>
    <col min="15149" max="15149" customWidth="1" width="10.83203125"/>
    <col min="15150" max="15150" customWidth="1" width="10.83203125"/>
    <col min="15151" max="15151" customWidth="1" width="10.83203125"/>
    <col min="15152" max="15152" customWidth="1" width="10.83203125"/>
    <col min="15153" max="15153" customWidth="1" width="10.83203125"/>
    <col min="15154" max="15154" customWidth="1" width="10.83203125"/>
    <col min="15155" max="15155" customWidth="1" width="10.83203125"/>
    <col min="15156" max="15156" customWidth="1" width="10.83203125"/>
    <col min="15157" max="15157" customWidth="1" width="10.83203125"/>
    <col min="15158" max="15158" customWidth="1" width="10.83203125"/>
    <col min="15159" max="15159" customWidth="1" width="10.83203125"/>
    <col min="15160" max="15160" customWidth="1" width="10.83203125"/>
    <col min="15161" max="15161" customWidth="1" width="10.83203125"/>
    <col min="15162" max="15162" customWidth="1" width="10.83203125"/>
    <col min="15163" max="15163" customWidth="1" width="10.83203125"/>
    <col min="15164" max="15164" customWidth="1" width="10.83203125"/>
    <col min="15165" max="15165" customWidth="1" width="10.83203125"/>
    <col min="15166" max="15166" customWidth="1" width="10.83203125"/>
    <col min="15167" max="15167" customWidth="1" width="10.83203125"/>
    <col min="15168" max="15168" customWidth="1" width="10.83203125"/>
    <col min="15169" max="15169" customWidth="1" width="10.83203125"/>
    <col min="15170" max="15170" customWidth="1" width="10.83203125"/>
    <col min="15171" max="15171" customWidth="1" width="10.83203125"/>
    <col min="15172" max="15172" customWidth="1" width="10.83203125"/>
    <col min="15173" max="15173" customWidth="1" width="10.83203125"/>
    <col min="15174" max="15174" customWidth="1" width="10.83203125"/>
    <col min="15175" max="15175" customWidth="1" width="10.83203125"/>
    <col min="15176" max="15176" customWidth="1" width="10.83203125"/>
    <col min="15177" max="15177" customWidth="1" width="10.83203125"/>
    <col min="15178" max="15178" customWidth="1" width="10.83203125"/>
    <col min="15179" max="15179" customWidth="1" width="10.83203125"/>
    <col min="15180" max="15180" customWidth="1" width="10.83203125"/>
    <col min="15181" max="15181" customWidth="1" width="10.83203125"/>
    <col min="15182" max="15182" customWidth="1" width="10.83203125"/>
    <col min="15183" max="15183" customWidth="1" width="10.83203125"/>
    <col min="15184" max="15184" customWidth="1" width="10.83203125"/>
    <col min="15185" max="15185" customWidth="1" width="10.83203125"/>
    <col min="15186" max="15186" customWidth="1" width="10.83203125"/>
    <col min="15187" max="15187" customWidth="1" width="10.83203125"/>
    <col min="15188" max="15188" customWidth="1" width="10.83203125"/>
    <col min="15189" max="15189" customWidth="1" width="10.83203125"/>
    <col min="15190" max="15190" customWidth="1" width="10.83203125"/>
    <col min="15191" max="15191" customWidth="1" width="10.83203125"/>
    <col min="15192" max="15192" customWidth="1" width="10.83203125"/>
    <col min="15193" max="15193" customWidth="1" width="10.83203125"/>
    <col min="15194" max="15194" customWidth="1" width="10.83203125"/>
    <col min="15195" max="15195" customWidth="1" width="10.83203125"/>
    <col min="15196" max="15196" customWidth="1" width="10.83203125"/>
    <col min="15197" max="15197" customWidth="1" width="10.83203125"/>
    <col min="15198" max="15198" customWidth="1" width="10.83203125"/>
    <col min="15199" max="15199" customWidth="1" width="10.83203125"/>
    <col min="15200" max="15200" customWidth="1" width="10.83203125"/>
    <col min="15201" max="15201" customWidth="1" width="10.83203125"/>
    <col min="15202" max="15202" customWidth="1" width="10.83203125"/>
    <col min="15203" max="15203" customWidth="1" width="10.83203125"/>
    <col min="15204" max="15204" customWidth="1" width="10.83203125"/>
    <col min="15205" max="15205" customWidth="1" width="10.83203125"/>
    <col min="15206" max="15206" customWidth="1" width="10.83203125"/>
    <col min="15207" max="15207" customWidth="1" width="10.83203125"/>
    <col min="15208" max="15208" customWidth="1" width="10.83203125"/>
    <col min="15209" max="15209" customWidth="1" width="10.83203125"/>
    <col min="15210" max="15210" customWidth="1" width="10.83203125"/>
    <col min="15211" max="15211" customWidth="1" width="10.83203125"/>
    <col min="15212" max="15212" customWidth="1" width="10.83203125"/>
    <col min="15213" max="15213" customWidth="1" width="10.83203125"/>
    <col min="15214" max="15214" customWidth="1" width="10.83203125"/>
    <col min="15215" max="15215" customWidth="1" width="10.83203125"/>
    <col min="15216" max="15216" customWidth="1" width="10.83203125"/>
    <col min="15217" max="15217" customWidth="1" width="10.83203125"/>
    <col min="15218" max="15218" customWidth="1" width="10.83203125"/>
    <col min="15219" max="15219" customWidth="1" width="10.83203125"/>
    <col min="15220" max="15220" customWidth="1" width="10.83203125"/>
    <col min="15221" max="15221" customWidth="1" width="10.83203125"/>
    <col min="15222" max="15222" customWidth="1" width="10.83203125"/>
    <col min="15223" max="15223" customWidth="1" width="10.83203125"/>
    <col min="15224" max="15224" customWidth="1" width="10.83203125"/>
    <col min="15225" max="15225" customWidth="1" width="10.83203125"/>
    <col min="15226" max="15226" customWidth="1" width="10.83203125"/>
    <col min="15227" max="15227" customWidth="1" width="10.83203125"/>
    <col min="15228" max="15228" customWidth="1" width="10.83203125"/>
    <col min="15229" max="15229" customWidth="1" width="10.83203125"/>
    <col min="15230" max="15230" customWidth="1" width="10.83203125"/>
    <col min="15231" max="15231" customWidth="1" width="10.83203125"/>
    <col min="15232" max="15232" customWidth="1" width="10.83203125"/>
    <col min="15233" max="15233" customWidth="1" width="10.83203125"/>
    <col min="15234" max="15234" customWidth="1" width="10.83203125"/>
    <col min="15235" max="15235" customWidth="1" width="10.83203125"/>
    <col min="15236" max="15236" customWidth="1" width="10.83203125"/>
    <col min="15237" max="15237" customWidth="1" width="10.83203125"/>
    <col min="15238" max="15238" customWidth="1" width="10.83203125"/>
    <col min="15239" max="15239" customWidth="1" width="10.83203125"/>
    <col min="15240" max="15240" customWidth="1" width="10.83203125"/>
    <col min="15241" max="15241" customWidth="1" width="10.83203125"/>
    <col min="15242" max="15242" customWidth="1" width="10.83203125"/>
    <col min="15243" max="15243" customWidth="1" width="10.83203125"/>
    <col min="15244" max="15244" customWidth="1" width="10.83203125"/>
    <col min="15245" max="15245" customWidth="1" width="10.83203125"/>
    <col min="15246" max="15246" customWidth="1" width="10.83203125"/>
    <col min="15247" max="15247" customWidth="1" width="10.83203125"/>
    <col min="15248" max="15248" customWidth="1" width="10.83203125"/>
    <col min="15249" max="15249" customWidth="1" width="10.83203125"/>
    <col min="15250" max="15250" customWidth="1" width="10.83203125"/>
    <col min="15251" max="15251" customWidth="1" width="10.83203125"/>
    <col min="15252" max="15252" customWidth="1" width="10.83203125"/>
    <col min="15253" max="15253" customWidth="1" width="10.83203125"/>
    <col min="15254" max="15254" customWidth="1" width="10.83203125"/>
    <col min="15255" max="15255" customWidth="1" width="10.83203125"/>
    <col min="15256" max="15256" customWidth="1" width="10.83203125"/>
    <col min="15257" max="15257" customWidth="1" width="10.83203125"/>
    <col min="15258" max="15258" customWidth="1" width="10.83203125"/>
    <col min="15259" max="15259" customWidth="1" width="10.83203125"/>
    <col min="15260" max="15260" customWidth="1" width="10.83203125"/>
    <col min="15261" max="15261" customWidth="1" width="10.83203125"/>
    <col min="15262" max="15262" customWidth="1" width="10.83203125"/>
    <col min="15263" max="15263" customWidth="1" width="10.83203125"/>
    <col min="15264" max="15264" customWidth="1" width="10.83203125"/>
    <col min="15265" max="15265" customWidth="1" width="10.83203125"/>
    <col min="15266" max="15266" customWidth="1" width="10.83203125"/>
    <col min="15267" max="15267" customWidth="1" width="10.83203125"/>
    <col min="15268" max="15268" customWidth="1" width="10.83203125"/>
    <col min="15269" max="15269" customWidth="1" width="10.83203125"/>
    <col min="15270" max="15270" customWidth="1" width="10.83203125"/>
    <col min="15271" max="15271" customWidth="1" width="10.83203125"/>
    <col min="15272" max="15272" customWidth="1" width="10.83203125"/>
    <col min="15273" max="15273" customWidth="1" width="10.83203125"/>
    <col min="15274" max="15274" customWidth="1" width="10.83203125"/>
    <col min="15275" max="15275" customWidth="1" width="10.83203125"/>
    <col min="15276" max="15276" customWidth="1" width="10.83203125"/>
    <col min="15277" max="15277" customWidth="1" width="10.83203125"/>
    <col min="15278" max="15278" customWidth="1" width="10.83203125"/>
    <col min="15279" max="15279" customWidth="1" width="10.83203125"/>
    <col min="15280" max="15280" customWidth="1" width="10.83203125"/>
    <col min="15281" max="15281" customWidth="1" width="10.83203125"/>
    <col min="15282" max="15282" customWidth="1" width="10.83203125"/>
    <col min="15283" max="15283" customWidth="1" width="10.83203125"/>
    <col min="15284" max="15284" customWidth="1" width="10.83203125"/>
    <col min="15285" max="15285" customWidth="1" width="10.83203125"/>
    <col min="15286" max="15286" customWidth="1" width="10.83203125"/>
    <col min="15287" max="15287" customWidth="1" width="10.83203125"/>
    <col min="15288" max="15288" customWidth="1" width="10.83203125"/>
    <col min="15289" max="15289" customWidth="1" width="10.83203125"/>
    <col min="15290" max="15290" customWidth="1" width="10.83203125"/>
    <col min="15291" max="15291" customWidth="1" width="10.83203125"/>
    <col min="15292" max="15292" customWidth="1" width="10.83203125"/>
    <col min="15293" max="15293" customWidth="1" width="10.83203125"/>
    <col min="15294" max="15294" customWidth="1" width="10.83203125"/>
    <col min="15295" max="15295" customWidth="1" width="10.83203125"/>
    <col min="15296" max="15296" customWidth="1" width="10.83203125"/>
    <col min="15297" max="15297" customWidth="1" width="10.83203125"/>
    <col min="15298" max="15298" customWidth="1" width="10.83203125"/>
    <col min="15299" max="15299" customWidth="1" width="10.83203125"/>
    <col min="15300" max="15300" customWidth="1" width="10.83203125"/>
    <col min="15301" max="15301" customWidth="1" width="10.83203125"/>
    <col min="15302" max="15302" customWidth="1" width="10.83203125"/>
    <col min="15303" max="15303" customWidth="1" width="10.83203125"/>
    <col min="15304" max="15304" customWidth="1" width="10.83203125"/>
    <col min="15305" max="15305" customWidth="1" width="10.83203125"/>
    <col min="15306" max="15306" customWidth="1" width="10.83203125"/>
    <col min="15307" max="15307" customWidth="1" width="10.83203125"/>
    <col min="15308" max="15308" customWidth="1" width="10.83203125"/>
    <col min="15309" max="15309" customWidth="1" width="10.83203125"/>
    <col min="15310" max="15310" customWidth="1" width="10.83203125"/>
    <col min="15311" max="15311" customWidth="1" width="10.83203125"/>
    <col min="15312" max="15312" customWidth="1" width="10.83203125"/>
    <col min="15313" max="15313" customWidth="1" width="10.83203125"/>
    <col min="15314" max="15314" customWidth="1" width="10.83203125"/>
    <col min="15315" max="15315" customWidth="1" width="10.83203125"/>
    <col min="15316" max="15316" customWidth="1" width="10.83203125"/>
    <col min="15317" max="15317" customWidth="1" width="10.83203125"/>
    <col min="15318" max="15318" customWidth="1" width="10.83203125"/>
    <col min="15319" max="15319" customWidth="1" width="10.83203125"/>
    <col min="15320" max="15320" customWidth="1" width="10.83203125"/>
    <col min="15321" max="15321" customWidth="1" width="10.83203125"/>
    <col min="15322" max="15322" customWidth="1" width="10.83203125"/>
    <col min="15323" max="15323" customWidth="1" width="10.83203125"/>
    <col min="15324" max="15324" customWidth="1" width="10.83203125"/>
    <col min="15325" max="15325" customWidth="1" width="10.83203125"/>
    <col min="15326" max="15326" customWidth="1" width="10.83203125"/>
    <col min="15327" max="15327" customWidth="1" width="10.83203125"/>
    <col min="15328" max="15328" customWidth="1" width="10.83203125"/>
    <col min="15329" max="15329" customWidth="1" width="10.83203125"/>
    <col min="15330" max="15330" customWidth="1" width="10.83203125"/>
    <col min="15331" max="15331" customWidth="1" width="10.83203125"/>
    <col min="15332" max="15332" customWidth="1" width="10.83203125"/>
    <col min="15333" max="15333" customWidth="1" width="10.83203125"/>
    <col min="15334" max="15334" customWidth="1" width="10.83203125"/>
    <col min="15335" max="15335" customWidth="1" width="10.83203125"/>
    <col min="15336" max="15336" customWidth="1" width="10.83203125"/>
    <col min="15337" max="15337" customWidth="1" width="10.83203125"/>
    <col min="15338" max="15338" customWidth="1" width="10.83203125"/>
    <col min="15339" max="15339" customWidth="1" width="10.83203125"/>
    <col min="15340" max="15340" customWidth="1" width="10.83203125"/>
    <col min="15341" max="15341" customWidth="1" width="10.83203125"/>
    <col min="15342" max="15342" customWidth="1" width="10.83203125"/>
    <col min="15343" max="15343" customWidth="1" width="10.83203125"/>
    <col min="15344" max="15344" customWidth="1" width="10.83203125"/>
    <col min="15345" max="15345" customWidth="1" width="10.83203125"/>
    <col min="15346" max="15346" customWidth="1" width="10.83203125"/>
    <col min="15347" max="15347" customWidth="1" width="10.83203125"/>
    <col min="15348" max="15348" customWidth="1" width="10.83203125"/>
    <col min="15349" max="15349" customWidth="1" width="10.83203125"/>
    <col min="15350" max="15350" customWidth="1" width="10.83203125"/>
    <col min="15351" max="15351" customWidth="1" width="10.83203125"/>
    <col min="15352" max="15352" customWidth="1" width="10.83203125"/>
    <col min="15353" max="15353" customWidth="1" width="10.83203125"/>
    <col min="15354" max="15354" customWidth="1" width="10.83203125"/>
    <col min="15355" max="15355" customWidth="1" width="10.83203125"/>
    <col min="15356" max="15356" customWidth="1" width="10.83203125"/>
    <col min="15357" max="15357" customWidth="1" width="10.83203125"/>
    <col min="15358" max="15358" customWidth="1" width="10.83203125"/>
    <col min="15359" max="15359" customWidth="1" width="10.83203125"/>
    <col min="15360" max="15360" customWidth="1" width="10.83203125"/>
    <col min="15361" max="15361" customWidth="1" width="10.83203125"/>
    <col min="15362" max="15362" customWidth="1" width="10.83203125"/>
    <col min="15363" max="15363" customWidth="1" width="10.83203125"/>
    <col min="15364" max="15364" customWidth="1" width="10.83203125"/>
    <col min="15365" max="15365" customWidth="1" width="10.83203125"/>
    <col min="15366" max="15366" customWidth="1" width="10.83203125"/>
    <col min="15367" max="15367" customWidth="1" width="10.83203125"/>
    <col min="15368" max="15368" customWidth="1" width="10.83203125"/>
    <col min="15369" max="15369" customWidth="1" width="10.83203125"/>
    <col min="15370" max="15370" customWidth="1" width="10.83203125"/>
    <col min="15371" max="15371" customWidth="1" width="10.83203125"/>
    <col min="15372" max="15372" customWidth="1" width="10.83203125"/>
    <col min="15373" max="15373" customWidth="1" width="10.83203125"/>
    <col min="15374" max="15374" customWidth="1" width="10.83203125"/>
    <col min="15375" max="15375" customWidth="1" width="10.83203125"/>
    <col min="15376" max="15376" customWidth="1" width="10.83203125"/>
    <col min="15377" max="15377" customWidth="1" width="10.83203125"/>
    <col min="15378" max="15378" customWidth="1" width="10.83203125"/>
    <col min="15379" max="15379" customWidth="1" width="10.83203125"/>
    <col min="15380" max="15380" customWidth="1" width="10.83203125"/>
    <col min="15381" max="15381" customWidth="1" width="10.83203125"/>
    <col min="15382" max="15382" customWidth="1" width="10.83203125"/>
    <col min="15383" max="15383" customWidth="1" width="10.83203125"/>
    <col min="15384" max="15384" customWidth="1" width="10.83203125"/>
    <col min="15385" max="15385" customWidth="1" width="10.83203125"/>
    <col min="15386" max="15386" customWidth="1" width="10.83203125"/>
    <col min="15387" max="15387" customWidth="1" width="10.83203125"/>
    <col min="15388" max="15388" customWidth="1" width="10.83203125"/>
    <col min="15389" max="15389" customWidth="1" width="10.83203125"/>
    <col min="15390" max="15390" customWidth="1" width="10.83203125"/>
    <col min="15391" max="15391" customWidth="1" width="10.83203125"/>
    <col min="15392" max="15392" customWidth="1" width="10.83203125"/>
    <col min="15393" max="15393" customWidth="1" width="10.83203125"/>
    <col min="15394" max="15394" customWidth="1" width="10.83203125"/>
    <col min="15395" max="15395" customWidth="1" width="10.83203125"/>
    <col min="15396" max="15396" customWidth="1" width="10.83203125"/>
    <col min="15397" max="15397" customWidth="1" width="10.83203125"/>
    <col min="15398" max="15398" customWidth="1" width="10.83203125"/>
    <col min="15399" max="15399" customWidth="1" width="10.83203125"/>
    <col min="15400" max="15400" customWidth="1" width="10.83203125"/>
    <col min="15401" max="15401" customWidth="1" width="10.83203125"/>
    <col min="15402" max="15402" customWidth="1" width="10.83203125"/>
    <col min="15403" max="15403" customWidth="1" width="10.83203125"/>
    <col min="15404" max="15404" customWidth="1" width="10.83203125"/>
    <col min="15405" max="15405" customWidth="1" width="10.83203125"/>
    <col min="15406" max="15406" customWidth="1" width="10.83203125"/>
    <col min="15407" max="15407" customWidth="1" width="10.83203125"/>
    <col min="15408" max="15408" customWidth="1" width="10.83203125"/>
    <col min="15409" max="15409" customWidth="1" width="10.83203125"/>
    <col min="15410" max="15410" customWidth="1" width="10.83203125"/>
    <col min="15411" max="15411" customWidth="1" width="10.83203125"/>
    <col min="15412" max="15412" customWidth="1" width="10.83203125"/>
    <col min="15413" max="15413" customWidth="1" width="10.83203125"/>
    <col min="15414" max="15414" customWidth="1" width="10.83203125"/>
    <col min="15415" max="15415" customWidth="1" width="10.83203125"/>
    <col min="15416" max="15416" customWidth="1" width="10.83203125"/>
    <col min="15417" max="15417" customWidth="1" width="10.83203125"/>
    <col min="15418" max="15418" customWidth="1" width="10.83203125"/>
    <col min="15419" max="15419" customWidth="1" width="10.83203125"/>
    <col min="15420" max="15420" customWidth="1" width="10.83203125"/>
    <col min="15421" max="15421" customWidth="1" width="10.83203125"/>
    <col min="15422" max="15422" customWidth="1" width="10.83203125"/>
    <col min="15423" max="15423" customWidth="1" width="10.83203125"/>
    <col min="15424" max="15424" customWidth="1" width="10.83203125"/>
    <col min="15425" max="15425" customWidth="1" width="10.83203125"/>
    <col min="15426" max="15426" customWidth="1" width="10.83203125"/>
    <col min="15427" max="15427" customWidth="1" width="10.83203125"/>
    <col min="15428" max="15428" customWidth="1" width="10.83203125"/>
    <col min="15429" max="15429" customWidth="1" width="10.83203125"/>
    <col min="15430" max="15430" customWidth="1" width="10.83203125"/>
    <col min="15431" max="15431" customWidth="1" width="10.83203125"/>
    <col min="15432" max="15432" customWidth="1" width="10.83203125"/>
    <col min="15433" max="15433" customWidth="1" width="10.83203125"/>
    <col min="15434" max="15434" customWidth="1" width="10.83203125"/>
    <col min="15435" max="15435" customWidth="1" width="10.83203125"/>
    <col min="15436" max="15436" customWidth="1" width="10.83203125"/>
    <col min="15437" max="15437" customWidth="1" width="10.83203125"/>
    <col min="15438" max="15438" customWidth="1" width="10.83203125"/>
    <col min="15439" max="15439" customWidth="1" width="10.83203125"/>
    <col min="15440" max="15440" customWidth="1" width="10.83203125"/>
    <col min="15441" max="15441" customWidth="1" width="10.83203125"/>
    <col min="15442" max="15442" customWidth="1" width="10.83203125"/>
    <col min="15443" max="15443" customWidth="1" width="10.83203125"/>
    <col min="15444" max="15444" customWidth="1" width="10.83203125"/>
    <col min="15445" max="15445" customWidth="1" width="10.83203125"/>
    <col min="15446" max="15446" customWidth="1" width="10.83203125"/>
    <col min="15447" max="15447" customWidth="1" width="10.83203125"/>
    <col min="15448" max="15448" customWidth="1" width="10.83203125"/>
    <col min="15449" max="15449" customWidth="1" width="10.83203125"/>
    <col min="15450" max="15450" customWidth="1" width="10.83203125"/>
    <col min="15451" max="15451" customWidth="1" width="10.83203125"/>
    <col min="15452" max="15452" customWidth="1" width="10.83203125"/>
    <col min="15453" max="15453" customWidth="1" width="10.83203125"/>
    <col min="15454" max="15454" customWidth="1" width="10.83203125"/>
    <col min="15455" max="15455" customWidth="1" width="10.83203125"/>
    <col min="15456" max="15456" customWidth="1" width="10.83203125"/>
    <col min="15457" max="15457" customWidth="1" width="10.83203125"/>
    <col min="15458" max="15458" customWidth="1" width="10.83203125"/>
    <col min="15459" max="15459" customWidth="1" width="10.83203125"/>
    <col min="15460" max="15460" customWidth="1" width="10.83203125"/>
    <col min="15461" max="15461" customWidth="1" width="10.83203125"/>
    <col min="15462" max="15462" customWidth="1" width="10.83203125"/>
    <col min="15463" max="15463" customWidth="1" width="10.83203125"/>
    <col min="15464" max="15464" customWidth="1" width="10.83203125"/>
    <col min="15465" max="15465" customWidth="1" width="10.83203125"/>
    <col min="15466" max="15466" customWidth="1" width="10.83203125"/>
    <col min="15467" max="15467" customWidth="1" width="10.83203125"/>
    <col min="15468" max="15468" customWidth="1" width="10.83203125"/>
    <col min="15469" max="15469" customWidth="1" width="10.83203125"/>
    <col min="15470" max="15470" customWidth="1" width="10.83203125"/>
    <col min="15471" max="15471" customWidth="1" width="10.83203125"/>
    <col min="15472" max="15472" customWidth="1" width="10.83203125"/>
    <col min="15473" max="15473" customWidth="1" width="10.83203125"/>
    <col min="15474" max="15474" customWidth="1" width="10.83203125"/>
    <col min="15475" max="15475" customWidth="1" width="10.83203125"/>
    <col min="15476" max="15476" customWidth="1" width="10.83203125"/>
    <col min="15477" max="15477" customWidth="1" width="10.83203125"/>
    <col min="15478" max="15478" customWidth="1" width="10.83203125"/>
    <col min="15479" max="15479" customWidth="1" width="10.83203125"/>
    <col min="15480" max="15480" customWidth="1" width="10.83203125"/>
    <col min="15481" max="15481" customWidth="1" width="10.83203125"/>
    <col min="15482" max="15482" customWidth="1" width="10.83203125"/>
    <col min="15483" max="15483" customWidth="1" width="10.83203125"/>
    <col min="15484" max="15484" customWidth="1" width="10.83203125"/>
    <col min="15485" max="15485" customWidth="1" width="10.83203125"/>
    <col min="15486" max="15486" customWidth="1" width="10.83203125"/>
    <col min="15487" max="15487" customWidth="1" width="10.83203125"/>
    <col min="15488" max="15488" customWidth="1" width="10.83203125"/>
    <col min="15489" max="15489" customWidth="1" width="10.83203125"/>
    <col min="15490" max="15490" customWidth="1" width="10.83203125"/>
    <col min="15491" max="15491" customWidth="1" width="10.83203125"/>
    <col min="15492" max="15492" customWidth="1" width="10.83203125"/>
    <col min="15493" max="15493" customWidth="1" width="10.83203125"/>
    <col min="15494" max="15494" customWidth="1" width="10.83203125"/>
    <col min="15495" max="15495" customWidth="1" width="10.83203125"/>
    <col min="15496" max="15496" customWidth="1" width="10.83203125"/>
    <col min="15497" max="15497" customWidth="1" width="10.83203125"/>
    <col min="15498" max="15498" customWidth="1" width="10.83203125"/>
    <col min="15499" max="15499" customWidth="1" width="10.83203125"/>
    <col min="15500" max="15500" customWidth="1" width="10.83203125"/>
    <col min="15501" max="15501" customWidth="1" width="10.83203125"/>
    <col min="15502" max="15502" customWidth="1" width="10.83203125"/>
    <col min="15503" max="15503" customWidth="1" width="10.83203125"/>
    <col min="15504" max="15504" customWidth="1" width="10.83203125"/>
    <col min="15505" max="15505" customWidth="1" width="10.83203125"/>
    <col min="15506" max="15506" customWidth="1" width="10.83203125"/>
    <col min="15507" max="15507" customWidth="1" width="10.83203125"/>
    <col min="15508" max="15508" customWidth="1" width="10.83203125"/>
    <col min="15509" max="15509" customWidth="1" width="10.83203125"/>
    <col min="15510" max="15510" customWidth="1" width="10.83203125"/>
    <col min="15511" max="15511" customWidth="1" width="10.83203125"/>
    <col min="15512" max="15512" customWidth="1" width="10.83203125"/>
    <col min="15513" max="15513" customWidth="1" width="10.83203125"/>
    <col min="15514" max="15514" customWidth="1" width="10.83203125"/>
    <col min="15515" max="15515" customWidth="1" width="10.83203125"/>
    <col min="15516" max="15516" customWidth="1" width="10.83203125"/>
    <col min="15517" max="15517" customWidth="1" width="10.83203125"/>
    <col min="15518" max="15518" customWidth="1" width="10.83203125"/>
    <col min="15519" max="15519" customWidth="1" width="10.83203125"/>
    <col min="15520" max="15520" customWidth="1" width="10.83203125"/>
    <col min="15521" max="15521" customWidth="1" width="10.83203125"/>
    <col min="15522" max="15522" customWidth="1" width="10.83203125"/>
    <col min="15523" max="15523" customWidth="1" width="10.83203125"/>
    <col min="15524" max="15524" customWidth="1" width="10.83203125"/>
    <col min="15525" max="15525" customWidth="1" width="10.83203125"/>
    <col min="15526" max="15526" customWidth="1" width="10.83203125"/>
    <col min="15527" max="15527" customWidth="1" width="10.83203125"/>
    <col min="15528" max="15528" customWidth="1" width="10.83203125"/>
    <col min="15529" max="15529" customWidth="1" width="10.83203125"/>
    <col min="15530" max="15530" customWidth="1" width="10.83203125"/>
    <col min="15531" max="15531" customWidth="1" width="10.83203125"/>
    <col min="15532" max="15532" customWidth="1" width="10.83203125"/>
    <col min="15533" max="15533" customWidth="1" width="10.83203125"/>
    <col min="15534" max="15534" customWidth="1" width="10.83203125"/>
    <col min="15535" max="15535" customWidth="1" width="10.83203125"/>
    <col min="15536" max="15536" customWidth="1" width="10.83203125"/>
    <col min="15537" max="15537" customWidth="1" width="10.83203125"/>
    <col min="15538" max="15538" customWidth="1" width="10.83203125"/>
    <col min="15539" max="15539" customWidth="1" width="10.83203125"/>
    <col min="15540" max="15540" customWidth="1" width="10.83203125"/>
    <col min="15541" max="15541" customWidth="1" width="10.83203125"/>
    <col min="15542" max="15542" customWidth="1" width="10.83203125"/>
    <col min="15543" max="15543" customWidth="1" width="10.83203125"/>
    <col min="15544" max="15544" customWidth="1" width="10.83203125"/>
    <col min="15545" max="15545" customWidth="1" width="10.83203125"/>
    <col min="15546" max="15546" customWidth="1" width="10.83203125"/>
    <col min="15547" max="15547" customWidth="1" width="10.83203125"/>
    <col min="15548" max="15548" customWidth="1" width="10.83203125"/>
    <col min="15549" max="15549" customWidth="1" width="10.83203125"/>
    <col min="15550" max="15550" customWidth="1" width="10.83203125"/>
    <col min="15551" max="15551" customWidth="1" width="10.83203125"/>
    <col min="15552" max="15552" customWidth="1" width="10.83203125"/>
    <col min="15553" max="15553" customWidth="1" width="10.83203125"/>
    <col min="15554" max="15554" customWidth="1" width="10.83203125"/>
    <col min="15555" max="15555" customWidth="1" width="10.83203125"/>
    <col min="15556" max="15556" customWidth="1" width="10.83203125"/>
    <col min="15557" max="15557" customWidth="1" width="10.83203125"/>
    <col min="15558" max="15558" customWidth="1" width="10.83203125"/>
    <col min="15559" max="15559" customWidth="1" width="10.83203125"/>
    <col min="15560" max="15560" customWidth="1" width="10.83203125"/>
    <col min="15561" max="15561" customWidth="1" width="10.83203125"/>
    <col min="15562" max="15562" customWidth="1" width="10.83203125"/>
    <col min="15563" max="15563" customWidth="1" width="10.83203125"/>
    <col min="15564" max="15564" customWidth="1" width="10.83203125"/>
    <col min="15565" max="15565" customWidth="1" width="10.83203125"/>
    <col min="15566" max="15566" customWidth="1" width="10.83203125"/>
    <col min="15567" max="15567" customWidth="1" width="10.83203125"/>
    <col min="15568" max="15568" customWidth="1" width="10.83203125"/>
    <col min="15569" max="15569" customWidth="1" width="10.83203125"/>
    <col min="15570" max="15570" customWidth="1" width="10.83203125"/>
    <col min="15571" max="15571" customWidth="1" width="10.83203125"/>
    <col min="15572" max="15572" customWidth="1" width="10.83203125"/>
    <col min="15573" max="15573" customWidth="1" width="10.83203125"/>
    <col min="15574" max="15574" customWidth="1" width="10.83203125"/>
    <col min="15575" max="15575" customWidth="1" width="10.83203125"/>
    <col min="15576" max="15576" customWidth="1" width="10.83203125"/>
    <col min="15577" max="15577" customWidth="1" width="10.83203125"/>
    <col min="15578" max="15578" customWidth="1" width="10.83203125"/>
    <col min="15579" max="15579" customWidth="1" width="10.83203125"/>
    <col min="15580" max="15580" customWidth="1" width="10.83203125"/>
    <col min="15581" max="15581" customWidth="1" width="10.83203125"/>
    <col min="15582" max="15582" customWidth="1" width="10.83203125"/>
    <col min="15583" max="15583" customWidth="1" width="10.83203125"/>
    <col min="15584" max="15584" customWidth="1" width="10.83203125"/>
    <col min="15585" max="15585" customWidth="1" width="10.83203125"/>
    <col min="15586" max="15586" customWidth="1" width="10.83203125"/>
    <col min="15587" max="15587" customWidth="1" width="10.83203125"/>
    <col min="15588" max="15588" customWidth="1" width="10.83203125"/>
    <col min="15589" max="15589" customWidth="1" width="10.83203125"/>
    <col min="15590" max="15590" customWidth="1" width="10.83203125"/>
    <col min="15591" max="15591" customWidth="1" width="10.83203125"/>
    <col min="15592" max="15592" customWidth="1" width="10.83203125"/>
    <col min="15593" max="15593" customWidth="1" width="10.83203125"/>
    <col min="15594" max="15594" customWidth="1" width="10.83203125"/>
    <col min="15595" max="15595" customWidth="1" width="10.83203125"/>
    <col min="15596" max="15596" customWidth="1" width="10.83203125"/>
    <col min="15597" max="15597" customWidth="1" width="10.83203125"/>
    <col min="15598" max="15598" customWidth="1" width="10.83203125"/>
    <col min="15599" max="15599" customWidth="1" width="10.83203125"/>
    <col min="15600" max="15600" customWidth="1" width="10.83203125"/>
    <col min="15601" max="15601" customWidth="1" width="10.83203125"/>
    <col min="15602" max="15602" customWidth="1" width="10.83203125"/>
    <col min="15603" max="15603" customWidth="1" width="10.83203125"/>
    <col min="15604" max="15604" customWidth="1" width="10.83203125"/>
    <col min="15605" max="15605" customWidth="1" width="10.83203125"/>
    <col min="15606" max="15606" customWidth="1" width="10.83203125"/>
    <col min="15607" max="15607" customWidth="1" width="10.83203125"/>
    <col min="15608" max="15608" customWidth="1" width="10.83203125"/>
    <col min="15609" max="15609" customWidth="1" width="10.83203125"/>
    <col min="15610" max="15610" customWidth="1" width="10.83203125"/>
    <col min="15611" max="15611" customWidth="1" width="10.83203125"/>
    <col min="15612" max="15612" customWidth="1" width="10.83203125"/>
    <col min="15613" max="15613" customWidth="1" width="10.83203125"/>
    <col min="15614" max="15614" customWidth="1" width="10.83203125"/>
    <col min="15615" max="15615" customWidth="1" width="10.83203125"/>
    <col min="15616" max="15616" customWidth="1" width="10.83203125"/>
    <col min="15617" max="15617" customWidth="1" width="10.83203125"/>
    <col min="15618" max="15618" customWidth="1" width="10.83203125"/>
    <col min="15619" max="15619" customWidth="1" width="10.83203125"/>
    <col min="15620" max="15620" customWidth="1" width="10.83203125"/>
    <col min="15621" max="15621" customWidth="1" width="10.83203125"/>
    <col min="15622" max="15622" customWidth="1" width="10.83203125"/>
    <col min="15623" max="15623" customWidth="1" width="10.83203125"/>
    <col min="15624" max="15624" customWidth="1" width="10.83203125"/>
    <col min="15625" max="15625" customWidth="1" width="10.83203125"/>
    <col min="15626" max="15626" customWidth="1" width="10.83203125"/>
    <col min="15627" max="15627" customWidth="1" width="10.83203125"/>
    <col min="15628" max="15628" customWidth="1" width="10.83203125"/>
    <col min="15629" max="15629" customWidth="1" width="10.83203125"/>
    <col min="15630" max="15630" customWidth="1" width="10.83203125"/>
    <col min="15631" max="15631" customWidth="1" width="10.83203125"/>
    <col min="15632" max="15632" customWidth="1" width="10.83203125"/>
    <col min="15633" max="15633" customWidth="1" width="10.83203125"/>
    <col min="15634" max="15634" customWidth="1" width="10.83203125"/>
    <col min="15635" max="15635" customWidth="1" width="10.83203125"/>
    <col min="15636" max="15636" customWidth="1" width="10.83203125"/>
    <col min="15637" max="15637" customWidth="1" width="10.83203125"/>
    <col min="15638" max="15638" customWidth="1" width="10.83203125"/>
    <col min="15639" max="15639" customWidth="1" width="10.83203125"/>
    <col min="15640" max="15640" customWidth="1" width="10.83203125"/>
    <col min="15641" max="15641" customWidth="1" width="10.83203125"/>
    <col min="15642" max="15642" customWidth="1" width="10.83203125"/>
    <col min="15643" max="15643" customWidth="1" width="10.83203125"/>
    <col min="15644" max="15644" customWidth="1" width="10.83203125"/>
    <col min="15645" max="15645" customWidth="1" width="10.83203125"/>
    <col min="15646" max="15646" customWidth="1" width="10.83203125"/>
    <col min="15647" max="15647" customWidth="1" width="10.83203125"/>
    <col min="15648" max="15648" customWidth="1" width="10.83203125"/>
    <col min="15649" max="15649" customWidth="1" width="10.83203125"/>
    <col min="15650" max="15650" customWidth="1" width="10.83203125"/>
    <col min="15651" max="15651" customWidth="1" width="10.83203125"/>
    <col min="15652" max="15652" customWidth="1" width="10.83203125"/>
    <col min="15653" max="15653" customWidth="1" width="10.83203125"/>
    <col min="15654" max="15654" customWidth="1" width="10.83203125"/>
    <col min="15655" max="15655" customWidth="1" width="10.83203125"/>
    <col min="15656" max="15656" customWidth="1" width="10.83203125"/>
    <col min="15657" max="15657" customWidth="1" width="10.83203125"/>
    <col min="15658" max="15658" customWidth="1" width="10.83203125"/>
    <col min="15659" max="15659" customWidth="1" width="10.83203125"/>
    <col min="15660" max="15660" customWidth="1" width="10.83203125"/>
    <col min="15661" max="15661" customWidth="1" width="10.83203125"/>
    <col min="15662" max="15662" customWidth="1" width="10.83203125"/>
    <col min="15663" max="15663" customWidth="1" width="10.83203125"/>
    <col min="15664" max="15664" customWidth="1" width="10.83203125"/>
    <col min="15665" max="15665" customWidth="1" width="10.83203125"/>
    <col min="15666" max="15666" customWidth="1" width="10.83203125"/>
    <col min="15667" max="15667" customWidth="1" width="10.83203125"/>
    <col min="15668" max="15668" customWidth="1" width="10.83203125"/>
    <col min="15669" max="15669" customWidth="1" width="10.83203125"/>
    <col min="15670" max="15670" customWidth="1" width="10.83203125"/>
    <col min="15671" max="15671" customWidth="1" width="10.83203125"/>
    <col min="15672" max="15672" customWidth="1" width="10.83203125"/>
    <col min="15673" max="15673" customWidth="1" width="10.83203125"/>
    <col min="15674" max="15674" customWidth="1" width="10.83203125"/>
    <col min="15675" max="15675" customWidth="1" width="10.83203125"/>
    <col min="15676" max="15676" customWidth="1" width="10.83203125"/>
    <col min="15677" max="15677" customWidth="1" width="10.83203125"/>
    <col min="15678" max="15678" customWidth="1" width="10.83203125"/>
    <col min="15679" max="15679" customWidth="1" width="10.83203125"/>
    <col min="15680" max="15680" customWidth="1" width="10.83203125"/>
    <col min="15681" max="15681" customWidth="1" width="10.83203125"/>
    <col min="15682" max="15682" customWidth="1" width="10.83203125"/>
    <col min="15683" max="15683" customWidth="1" width="10.83203125"/>
    <col min="15684" max="15684" customWidth="1" width="10.83203125"/>
    <col min="15685" max="15685" customWidth="1" width="10.83203125"/>
    <col min="15686" max="15686" customWidth="1" width="10.83203125"/>
    <col min="15687" max="15687" customWidth="1" width="10.83203125"/>
    <col min="15688" max="15688" customWidth="1" width="10.83203125"/>
    <col min="15689" max="15689" customWidth="1" width="10.83203125"/>
    <col min="15690" max="15690" customWidth="1" width="10.83203125"/>
    <col min="15691" max="15691" customWidth="1" width="10.83203125"/>
    <col min="15692" max="15692" customWidth="1" width="10.83203125"/>
    <col min="15693" max="15693" customWidth="1" width="10.83203125"/>
    <col min="15694" max="15694" customWidth="1" width="10.83203125"/>
    <col min="15695" max="15695" customWidth="1" width="10.83203125"/>
    <col min="15696" max="15696" customWidth="1" width="10.83203125"/>
    <col min="15697" max="15697" customWidth="1" width="10.83203125"/>
    <col min="15698" max="15698" customWidth="1" width="10.83203125"/>
    <col min="15699" max="15699" customWidth="1" width="10.83203125"/>
    <col min="15700" max="15700" customWidth="1" width="10.83203125"/>
    <col min="15701" max="15701" customWidth="1" width="10.83203125"/>
    <col min="15702" max="15702" customWidth="1" width="10.83203125"/>
    <col min="15703" max="15703" customWidth="1" width="10.83203125"/>
    <col min="15704" max="15704" customWidth="1" width="10.83203125"/>
    <col min="15705" max="15705" customWidth="1" width="10.83203125"/>
    <col min="15706" max="15706" customWidth="1" width="10.83203125"/>
    <col min="15707" max="15707" customWidth="1" width="10.83203125"/>
    <col min="15708" max="15708" customWidth="1" width="10.83203125"/>
    <col min="15709" max="15709" customWidth="1" width="10.83203125"/>
    <col min="15710" max="15710" customWidth="1" width="10.83203125"/>
    <col min="15711" max="15711" customWidth="1" width="10.83203125"/>
    <col min="15712" max="15712" customWidth="1" width="10.83203125"/>
    <col min="15713" max="15713" customWidth="1" width="10.83203125"/>
    <col min="15714" max="15714" customWidth="1" width="10.83203125"/>
    <col min="15715" max="15715" customWidth="1" width="10.83203125"/>
    <col min="15716" max="15716" customWidth="1" width="10.83203125"/>
    <col min="15717" max="15717" customWidth="1" width="10.83203125"/>
    <col min="15718" max="15718" customWidth="1" width="10.83203125"/>
    <col min="15719" max="15719" customWidth="1" width="10.83203125"/>
    <col min="15720" max="15720" customWidth="1" width="10.83203125"/>
    <col min="15721" max="15721" customWidth="1" width="10.83203125"/>
    <col min="15722" max="15722" customWidth="1" width="10.83203125"/>
    <col min="15723" max="15723" customWidth="1" width="10.83203125"/>
    <col min="15724" max="15724" customWidth="1" width="10.83203125"/>
    <col min="15725" max="15725" customWidth="1" width="10.83203125"/>
    <col min="15726" max="15726" customWidth="1" width="10.83203125"/>
    <col min="15727" max="15727" customWidth="1" width="10.83203125"/>
    <col min="15728" max="15728" customWidth="1" width="10.83203125"/>
    <col min="15729" max="15729" customWidth="1" width="10.83203125"/>
    <col min="15730" max="15730" customWidth="1" width="10.83203125"/>
    <col min="15731" max="15731" customWidth="1" width="10.83203125"/>
    <col min="15732" max="15732" customWidth="1" width="10.83203125"/>
    <col min="15733" max="15733" customWidth="1" width="10.83203125"/>
    <col min="15734" max="15734" customWidth="1" width="10.83203125"/>
    <col min="15735" max="15735" customWidth="1" width="10.83203125"/>
    <col min="15736" max="15736" customWidth="1" width="10.83203125"/>
    <col min="15737" max="15737" customWidth="1" width="10.83203125"/>
    <col min="15738" max="15738" customWidth="1" width="10.83203125"/>
    <col min="15739" max="15739" customWidth="1" width="10.83203125"/>
    <col min="15740" max="15740" customWidth="1" width="10.83203125"/>
    <col min="15741" max="15741" customWidth="1" width="10.83203125"/>
    <col min="15742" max="15742" customWidth="1" width="10.83203125"/>
    <col min="15743" max="15743" customWidth="1" width="10.83203125"/>
    <col min="15744" max="15744" customWidth="1" width="10.83203125"/>
    <col min="15745" max="15745" customWidth="1" width="10.83203125"/>
    <col min="15746" max="15746" customWidth="1" width="10.83203125"/>
    <col min="15747" max="15747" customWidth="1" width="10.83203125"/>
    <col min="15748" max="15748" customWidth="1" width="10.83203125"/>
    <col min="15749" max="15749" customWidth="1" width="10.83203125"/>
    <col min="15750" max="15750" customWidth="1" width="10.83203125"/>
    <col min="15751" max="15751" customWidth="1" width="10.83203125"/>
    <col min="15752" max="15752" customWidth="1" width="10.83203125"/>
    <col min="15753" max="15753" customWidth="1" width="10.83203125"/>
    <col min="15754" max="15754" customWidth="1" width="10.83203125"/>
    <col min="15755" max="15755" customWidth="1" width="10.83203125"/>
    <col min="15756" max="15756" customWidth="1" width="10.83203125"/>
    <col min="15757" max="15757" customWidth="1" width="10.83203125"/>
    <col min="15758" max="15758" customWidth="1" width="10.83203125"/>
    <col min="15759" max="15759" customWidth="1" width="10.83203125"/>
    <col min="15760" max="15760" customWidth="1" width="10.83203125"/>
    <col min="15761" max="15761" customWidth="1" width="10.83203125"/>
    <col min="15762" max="15762" customWidth="1" width="10.83203125"/>
    <col min="15763" max="15763" customWidth="1" width="10.83203125"/>
    <col min="15764" max="15764" customWidth="1" width="10.83203125"/>
    <col min="15765" max="15765" customWidth="1" width="10.83203125"/>
    <col min="15766" max="15766" customWidth="1" width="10.83203125"/>
    <col min="15767" max="15767" customWidth="1" width="10.83203125"/>
    <col min="15768" max="15768" customWidth="1" width="10.83203125"/>
    <col min="15769" max="15769" customWidth="1" width="10.83203125"/>
    <col min="15770" max="15770" customWidth="1" width="10.83203125"/>
    <col min="15771" max="15771" customWidth="1" width="10.83203125"/>
    <col min="15772" max="15772" customWidth="1" width="10.83203125"/>
    <col min="15773" max="15773" customWidth="1" width="10.83203125"/>
    <col min="15774" max="15774" customWidth="1" width="10.83203125"/>
    <col min="15775" max="15775" customWidth="1" width="10.83203125"/>
    <col min="15776" max="15776" customWidth="1" width="10.83203125"/>
    <col min="15777" max="15777" customWidth="1" width="10.83203125"/>
    <col min="15778" max="15778" customWidth="1" width="10.83203125"/>
    <col min="15779" max="15779" customWidth="1" width="10.83203125"/>
    <col min="15780" max="15780" customWidth="1" width="10.83203125"/>
    <col min="15781" max="15781" customWidth="1" width="10.83203125"/>
    <col min="15782" max="15782" customWidth="1" width="10.83203125"/>
    <col min="15783" max="15783" customWidth="1" width="10.83203125"/>
    <col min="15784" max="15784" customWidth="1" width="10.83203125"/>
    <col min="15785" max="15785" customWidth="1" width="10.83203125"/>
    <col min="15786" max="15786" customWidth="1" width="10.83203125"/>
    <col min="15787" max="15787" customWidth="1" width="10.83203125"/>
    <col min="15788" max="15788" customWidth="1" width="10.83203125"/>
    <col min="15789" max="15789" customWidth="1" width="10.83203125"/>
    <col min="15790" max="15790" customWidth="1" width="10.83203125"/>
    <col min="15791" max="15791" customWidth="1" width="10.83203125"/>
    <col min="15792" max="15792" customWidth="1" width="10.83203125"/>
    <col min="15793" max="15793" customWidth="1" width="10.83203125"/>
    <col min="15794" max="15794" customWidth="1" width="10.83203125"/>
    <col min="15795" max="15795" customWidth="1" width="10.83203125"/>
    <col min="15796" max="15796" customWidth="1" width="10.83203125"/>
    <col min="15797" max="15797" customWidth="1" width="10.83203125"/>
    <col min="15798" max="15798" customWidth="1" width="10.83203125"/>
    <col min="15799" max="15799" customWidth="1" width="10.83203125"/>
    <col min="15800" max="15800" customWidth="1" width="10.83203125"/>
    <col min="15801" max="15801" customWidth="1" width="10.83203125"/>
    <col min="15802" max="15802" customWidth="1" width="10.83203125"/>
    <col min="15803" max="15803" customWidth="1" width="10.83203125"/>
    <col min="15804" max="15804" customWidth="1" width="10.83203125"/>
    <col min="15805" max="15805" customWidth="1" width="10.83203125"/>
    <col min="15806" max="15806" customWidth="1" width="10.83203125"/>
    <col min="15807" max="15807" customWidth="1" width="10.83203125"/>
    <col min="15808" max="15808" customWidth="1" width="10.83203125"/>
    <col min="15809" max="15809" customWidth="1" width="10.83203125"/>
    <col min="15810" max="15810" customWidth="1" width="10.83203125"/>
    <col min="15811" max="15811" customWidth="1" width="10.83203125"/>
    <col min="15812" max="15812" customWidth="1" width="10.83203125"/>
    <col min="15813" max="15813" customWidth="1" width="10.83203125"/>
    <col min="15814" max="15814" customWidth="1" width="10.83203125"/>
    <col min="15815" max="15815" customWidth="1" width="10.83203125"/>
    <col min="15816" max="15816" customWidth="1" width="10.83203125"/>
    <col min="15817" max="15817" customWidth="1" width="10.83203125"/>
    <col min="15818" max="15818" customWidth="1" width="10.83203125"/>
    <col min="15819" max="15819" customWidth="1" width="10.83203125"/>
    <col min="15820" max="15820" customWidth="1" width="10.83203125"/>
    <col min="15821" max="15821" customWidth="1" width="10.83203125"/>
    <col min="15822" max="15822" customWidth="1" width="10.83203125"/>
    <col min="15823" max="15823" customWidth="1" width="10.83203125"/>
    <col min="15824" max="15824" customWidth="1" width="10.83203125"/>
    <col min="15825" max="15825" customWidth="1" width="10.83203125"/>
    <col min="15826" max="15826" customWidth="1" width="10.83203125"/>
    <col min="15827" max="15827" customWidth="1" width="10.83203125"/>
    <col min="15828" max="15828" customWidth="1" width="10.83203125"/>
    <col min="15829" max="15829" customWidth="1" width="10.83203125"/>
    <col min="15830" max="15830" customWidth="1" width="10.83203125"/>
    <col min="15831" max="15831" customWidth="1" width="10.83203125"/>
    <col min="15832" max="15832" customWidth="1" width="10.83203125"/>
    <col min="15833" max="15833" customWidth="1" width="10.83203125"/>
    <col min="15834" max="15834" customWidth="1" width="10.83203125"/>
    <col min="15835" max="15835" customWidth="1" width="10.83203125"/>
    <col min="15836" max="15836" customWidth="1" width="10.83203125"/>
    <col min="15837" max="15837" customWidth="1" width="10.83203125"/>
    <col min="15838" max="15838" customWidth="1" width="10.83203125"/>
    <col min="15839" max="15839" customWidth="1" width="10.83203125"/>
    <col min="15840" max="15840" customWidth="1" width="10.83203125"/>
    <col min="15841" max="15841" customWidth="1" width="10.83203125"/>
    <col min="15842" max="15842" customWidth="1" width="10.83203125"/>
    <col min="15843" max="15843" customWidth="1" width="10.83203125"/>
    <col min="15844" max="15844" customWidth="1" width="10.83203125"/>
    <col min="15845" max="15845" customWidth="1" width="10.83203125"/>
    <col min="15846" max="15846" customWidth="1" width="10.83203125"/>
    <col min="15847" max="15847" customWidth="1" width="10.83203125"/>
    <col min="15848" max="15848" customWidth="1" width="10.83203125"/>
    <col min="15849" max="15849" customWidth="1" width="10.83203125"/>
    <col min="15850" max="15850" customWidth="1" width="10.83203125"/>
    <col min="15851" max="15851" customWidth="1" width="10.83203125"/>
    <col min="15852" max="15852" customWidth="1" width="10.83203125"/>
    <col min="15853" max="15853" customWidth="1" width="10.83203125"/>
    <col min="15854" max="15854" customWidth="1" width="10.83203125"/>
    <col min="15855" max="15855" customWidth="1" width="10.83203125"/>
    <col min="15856" max="15856" customWidth="1" width="10.83203125"/>
    <col min="15857" max="15857" customWidth="1" width="10.83203125"/>
    <col min="15858" max="15858" customWidth="1" width="10.83203125"/>
    <col min="15859" max="15859" customWidth="1" width="10.83203125"/>
    <col min="15860" max="15860" customWidth="1" width="10.83203125"/>
    <col min="15861" max="15861" customWidth="1" width="10.83203125"/>
    <col min="15862" max="15862" customWidth="1" width="10.83203125"/>
    <col min="15863" max="15863" customWidth="1" width="10.83203125"/>
    <col min="15864" max="15864" customWidth="1" width="10.83203125"/>
    <col min="15865" max="15865" customWidth="1" width="10.83203125"/>
    <col min="15866" max="15866" customWidth="1" width="10.83203125"/>
    <col min="15867" max="15867" customWidth="1" width="10.83203125"/>
    <col min="15868" max="15868" customWidth="1" width="10.83203125"/>
    <col min="15869" max="15869" customWidth="1" width="10.83203125"/>
    <col min="15870" max="15870" customWidth="1" width="10.83203125"/>
    <col min="15871" max="15871" customWidth="1" width="10.83203125"/>
    <col min="15872" max="15872" customWidth="1" width="10.83203125"/>
    <col min="15873" max="15873" customWidth="1" width="10.83203125"/>
    <col min="15874" max="15874" customWidth="1" width="10.83203125"/>
    <col min="15875" max="15875" customWidth="1" width="10.83203125"/>
    <col min="15876" max="15876" customWidth="1" width="10.83203125"/>
    <col min="15877" max="15877" customWidth="1" width="10.83203125"/>
    <col min="15878" max="15878" customWidth="1" width="10.83203125"/>
    <col min="15879" max="15879" customWidth="1" width="10.83203125"/>
    <col min="15880" max="15880" customWidth="1" width="10.83203125"/>
    <col min="15881" max="15881" customWidth="1" width="10.83203125"/>
    <col min="15882" max="15882" customWidth="1" width="10.83203125"/>
    <col min="15883" max="15883" customWidth="1" width="10.83203125"/>
    <col min="15884" max="15884" customWidth="1" width="10.83203125"/>
    <col min="15885" max="15885" customWidth="1" width="10.83203125"/>
    <col min="15886" max="15886" customWidth="1" width="10.83203125"/>
    <col min="15887" max="15887" customWidth="1" width="10.83203125"/>
    <col min="15888" max="15888" customWidth="1" width="10.83203125"/>
    <col min="15889" max="15889" customWidth="1" width="10.83203125"/>
    <col min="15890" max="15890" customWidth="1" width="10.83203125"/>
    <col min="15891" max="15891" customWidth="1" width="10.83203125"/>
    <col min="15892" max="15892" customWidth="1" width="10.83203125"/>
    <col min="15893" max="15893" customWidth="1" width="10.83203125"/>
    <col min="15894" max="15894" customWidth="1" width="10.83203125"/>
    <col min="15895" max="15895" customWidth="1" width="10.83203125"/>
    <col min="15896" max="15896" customWidth="1" width="10.83203125"/>
    <col min="15897" max="15897" customWidth="1" width="10.83203125"/>
    <col min="15898" max="15898" customWidth="1" width="10.83203125"/>
    <col min="15899" max="15899" customWidth="1" width="10.83203125"/>
    <col min="15900" max="15900" customWidth="1" width="10.83203125"/>
    <col min="15901" max="15901" customWidth="1" width="10.83203125"/>
    <col min="15902" max="15902" customWidth="1" width="10.83203125"/>
    <col min="15903" max="15903" customWidth="1" width="10.83203125"/>
    <col min="15904" max="15904" customWidth="1" width="10.83203125"/>
    <col min="15905" max="15905" customWidth="1" width="10.83203125"/>
    <col min="15906" max="15906" customWidth="1" width="10.83203125"/>
    <col min="15907" max="15907" customWidth="1" width="10.83203125"/>
    <col min="15908" max="15908" customWidth="1" width="10.83203125"/>
    <col min="15909" max="15909" customWidth="1" width="10.83203125"/>
    <col min="15910" max="15910" customWidth="1" width="10.83203125"/>
    <col min="15911" max="15911" customWidth="1" width="10.83203125"/>
    <col min="15912" max="15912" customWidth="1" width="10.83203125"/>
    <col min="15913" max="15913" customWidth="1" width="10.83203125"/>
    <col min="15914" max="15914" customWidth="1" width="10.83203125"/>
    <col min="15915" max="15915" customWidth="1" width="10.83203125"/>
    <col min="15916" max="15916" customWidth="1" width="10.83203125"/>
    <col min="15917" max="15917" customWidth="1" width="10.83203125"/>
    <col min="15918" max="15918" customWidth="1" width="10.83203125"/>
    <col min="15919" max="15919" customWidth="1" width="10.83203125"/>
    <col min="15920" max="15920" customWidth="1" width="10.83203125"/>
    <col min="15921" max="15921" customWidth="1" width="10.83203125"/>
    <col min="15922" max="15922" customWidth="1" width="10.83203125"/>
    <col min="15923" max="15923" customWidth="1" width="10.83203125"/>
    <col min="15924" max="15924" customWidth="1" width="10.83203125"/>
    <col min="15925" max="15925" customWidth="1" width="10.83203125"/>
    <col min="15926" max="15926" customWidth="1" width="10.83203125"/>
    <col min="15927" max="15927" customWidth="1" width="10.83203125"/>
    <col min="15928" max="15928" customWidth="1" width="10.83203125"/>
    <col min="15929" max="15929" customWidth="1" width="10.83203125"/>
    <col min="15930" max="15930" customWidth="1" width="10.83203125"/>
    <col min="15931" max="15931" customWidth="1" width="10.83203125"/>
    <col min="15932" max="15932" customWidth="1" width="10.83203125"/>
    <col min="15933" max="15933" customWidth="1" width="10.83203125"/>
    <col min="15934" max="15934" customWidth="1" width="10.83203125"/>
    <col min="15935" max="15935" customWidth="1" width="10.83203125"/>
    <col min="15936" max="15936" customWidth="1" width="10.83203125"/>
    <col min="15937" max="15937" customWidth="1" width="10.83203125"/>
    <col min="15938" max="15938" customWidth="1" width="10.83203125"/>
    <col min="15939" max="15939" customWidth="1" width="10.83203125"/>
    <col min="15940" max="15940" customWidth="1" width="10.83203125"/>
    <col min="15941" max="15941" customWidth="1" width="10.83203125"/>
    <col min="15942" max="15942" customWidth="1" width="10.83203125"/>
    <col min="15943" max="15943" customWidth="1" width="10.83203125"/>
    <col min="15944" max="15944" customWidth="1" width="10.83203125"/>
    <col min="15945" max="15945" customWidth="1" width="10.83203125"/>
    <col min="15946" max="15946" customWidth="1" width="10.83203125"/>
    <col min="15947" max="15947" customWidth="1" width="10.83203125"/>
    <col min="15948" max="15948" customWidth="1" width="10.83203125"/>
    <col min="15949" max="15949" customWidth="1" width="10.83203125"/>
    <col min="15950" max="15950" customWidth="1" width="10.83203125"/>
    <col min="15951" max="15951" customWidth="1" width="10.83203125"/>
    <col min="15952" max="15952" customWidth="1" width="10.83203125"/>
    <col min="15953" max="15953" customWidth="1" width="10.83203125"/>
    <col min="15954" max="15954" customWidth="1" width="10.83203125"/>
    <col min="15955" max="15955" customWidth="1" width="10.83203125"/>
    <col min="15956" max="15956" customWidth="1" width="10.83203125"/>
    <col min="15957" max="15957" customWidth="1" width="10.83203125"/>
    <col min="15958" max="15958" customWidth="1" width="10.83203125"/>
    <col min="15959" max="15959" customWidth="1" width="10.83203125"/>
    <col min="15960" max="15960" customWidth="1" width="10.83203125"/>
    <col min="15961" max="15961" customWidth="1" width="10.83203125"/>
    <col min="15962" max="15962" customWidth="1" width="10.83203125"/>
    <col min="15963" max="15963" customWidth="1" width="10.83203125"/>
    <col min="15964" max="15964" customWidth="1" width="10.83203125"/>
    <col min="15965" max="15965" customWidth="1" width="10.83203125"/>
    <col min="15966" max="15966" customWidth="1" width="10.83203125"/>
    <col min="15967" max="15967" customWidth="1" width="10.83203125"/>
    <col min="15968" max="15968" customWidth="1" width="10.83203125"/>
    <col min="15969" max="15969" customWidth="1" width="10.83203125"/>
    <col min="15970" max="15970" customWidth="1" width="10.83203125"/>
    <col min="15971" max="15971" customWidth="1" width="10.83203125"/>
    <col min="15972" max="15972" customWidth="1" width="10.83203125"/>
    <col min="15973" max="15973" customWidth="1" width="10.83203125"/>
    <col min="15974" max="15974" customWidth="1" width="10.83203125"/>
    <col min="15975" max="15975" customWidth="1" width="10.83203125"/>
    <col min="15976" max="15976" customWidth="1" width="10.83203125"/>
    <col min="15977" max="15977" customWidth="1" width="10.83203125"/>
    <col min="15978" max="15978" customWidth="1" width="10.83203125"/>
    <col min="15979" max="15979" customWidth="1" width="10.83203125"/>
    <col min="15980" max="15980" customWidth="1" width="10.83203125"/>
    <col min="15981" max="15981" customWidth="1" width="10.83203125"/>
    <col min="15982" max="15982" customWidth="1" width="10.83203125"/>
    <col min="15983" max="15983" customWidth="1" width="10.83203125"/>
    <col min="15984" max="15984" customWidth="1" width="10.83203125"/>
    <col min="15985" max="15985" customWidth="1" width="10.83203125"/>
    <col min="15986" max="15986" customWidth="1" width="10.83203125"/>
    <col min="15987" max="15987" customWidth="1" width="10.83203125"/>
    <col min="15988" max="15988" customWidth="1" width="10.83203125"/>
    <col min="15989" max="15989" customWidth="1" width="10.83203125"/>
    <col min="15990" max="15990" customWidth="1" width="10.83203125"/>
    <col min="15991" max="15991" customWidth="1" width="10.83203125"/>
    <col min="15992" max="15992" customWidth="1" width="10.83203125"/>
    <col min="15993" max="15993" customWidth="1" width="10.83203125"/>
    <col min="15994" max="15994" customWidth="1" width="10.83203125"/>
    <col min="15995" max="15995" customWidth="1" width="10.83203125"/>
    <col min="15996" max="15996" customWidth="1" width="10.83203125"/>
    <col min="15997" max="15997" customWidth="1" width="10.83203125"/>
    <col min="15998" max="15998" customWidth="1" width="10.83203125"/>
    <col min="15999" max="15999" customWidth="1" width="10.83203125"/>
    <col min="16000" max="16000" customWidth="1" width="10.83203125"/>
    <col min="16001" max="16001" customWidth="1" width="10.83203125"/>
    <col min="16002" max="16002" customWidth="1" width="10.83203125"/>
    <col min="16003" max="16003" customWidth="1" width="10.83203125"/>
    <col min="16004" max="16004" customWidth="1" width="10.83203125"/>
    <col min="16005" max="16005" customWidth="1" width="10.83203125"/>
    <col min="16006" max="16006" customWidth="1" width="10.83203125"/>
    <col min="16007" max="16007" customWidth="1" width="10.83203125"/>
    <col min="16008" max="16008" customWidth="1" width="10.83203125"/>
    <col min="16009" max="16009" customWidth="1" width="10.83203125"/>
    <col min="16010" max="16010" customWidth="1" width="10.83203125"/>
    <col min="16011" max="16011" customWidth="1" width="10.83203125"/>
    <col min="16012" max="16012" customWidth="1" width="10.83203125"/>
    <col min="16013" max="16013" customWidth="1" width="10.83203125"/>
    <col min="16014" max="16014" customWidth="1" width="10.83203125"/>
    <col min="16015" max="16015" customWidth="1" width="10.83203125"/>
    <col min="16016" max="16016" customWidth="1" width="10.83203125"/>
    <col min="16017" max="16017" customWidth="1" width="10.83203125"/>
    <col min="16018" max="16018" customWidth="1" width="10.83203125"/>
    <col min="16019" max="16019" customWidth="1" width="10.83203125"/>
    <col min="16020" max="16020" customWidth="1" width="10.83203125"/>
    <col min="16021" max="16021" customWidth="1" width="10.83203125"/>
    <col min="16022" max="16022" customWidth="1" width="10.83203125"/>
    <col min="16023" max="16023" customWidth="1" width="10.83203125"/>
    <col min="16024" max="16024" customWidth="1" width="10.83203125"/>
    <col min="16025" max="16025" customWidth="1" width="10.83203125"/>
    <col min="16026" max="16026" customWidth="1" width="10.83203125"/>
    <col min="16027" max="16027" customWidth="1" width="10.83203125"/>
    <col min="16028" max="16028" customWidth="1" width="10.83203125"/>
    <col min="16029" max="16029" customWidth="1" width="10.83203125"/>
    <col min="16030" max="16030" customWidth="1" width="10.83203125"/>
    <col min="16031" max="16031" customWidth="1" width="10.83203125"/>
    <col min="16032" max="16032" customWidth="1" width="10.83203125"/>
    <col min="16033" max="16033" customWidth="1" width="10.83203125"/>
    <col min="16034" max="16034" customWidth="1" width="10.83203125"/>
    <col min="16035" max="16035" customWidth="1" width="10.83203125"/>
    <col min="16036" max="16036" customWidth="1" width="10.83203125"/>
    <col min="16037" max="16037" customWidth="1" width="10.83203125"/>
    <col min="16038" max="16038" customWidth="1" width="10.83203125"/>
    <col min="16039" max="16039" customWidth="1" width="10.83203125"/>
    <col min="16040" max="16040" customWidth="1" width="10.83203125"/>
    <col min="16041" max="16041" customWidth="1" width="10.83203125"/>
    <col min="16042" max="16042" customWidth="1" width="10.83203125"/>
    <col min="16043" max="16043" customWidth="1" width="10.83203125"/>
    <col min="16044" max="16044" customWidth="1" width="10.83203125"/>
    <col min="16045" max="16045" customWidth="1" width="10.83203125"/>
    <col min="16046" max="16046" customWidth="1" width="10.83203125"/>
    <col min="16047" max="16047" customWidth="1" width="10.83203125"/>
    <col min="16048" max="16048" customWidth="1" width="10.83203125"/>
    <col min="16049" max="16049" customWidth="1" width="10.83203125"/>
    <col min="16050" max="16050" customWidth="1" width="10.83203125"/>
    <col min="16051" max="16051" customWidth="1" width="10.83203125"/>
    <col min="16052" max="16052" customWidth="1" width="10.83203125"/>
    <col min="16053" max="16053" customWidth="1" width="10.83203125"/>
    <col min="16054" max="16054" customWidth="1" width="10.83203125"/>
    <col min="16055" max="16055" customWidth="1" width="10.83203125"/>
    <col min="16056" max="16056" customWidth="1" width="10.83203125"/>
    <col min="16057" max="16057" customWidth="1" width="10.83203125"/>
    <col min="16058" max="16058" customWidth="1" width="10.83203125"/>
    <col min="16059" max="16059" customWidth="1" width="10.83203125"/>
    <col min="16060" max="16060" customWidth="1" width="10.83203125"/>
    <col min="16061" max="16061" customWidth="1" width="10.83203125"/>
    <col min="16062" max="16062" customWidth="1" width="10.83203125"/>
    <col min="16063" max="16063" customWidth="1" width="10.83203125"/>
    <col min="16064" max="16064" customWidth="1" width="10.83203125"/>
    <col min="16065" max="16065" customWidth="1" width="10.83203125"/>
    <col min="16066" max="16066" customWidth="1" width="10.83203125"/>
    <col min="16067" max="16067" customWidth="1" width="10.83203125"/>
    <col min="16068" max="16068" customWidth="1" width="10.83203125"/>
    <col min="16069" max="16069" customWidth="1" width="10.83203125"/>
    <col min="16070" max="16070" customWidth="1" width="10.83203125"/>
    <col min="16071" max="16071" customWidth="1" width="10.83203125"/>
    <col min="16072" max="16072" customWidth="1" width="10.83203125"/>
    <col min="16073" max="16073" customWidth="1" width="10.83203125"/>
    <col min="16074" max="16074" customWidth="1" width="10.83203125"/>
    <col min="16075" max="16075" customWidth="1" width="10.83203125"/>
    <col min="16076" max="16076" customWidth="1" width="10.83203125"/>
    <col min="16077" max="16077" customWidth="1" width="10.83203125"/>
    <col min="16078" max="16078" customWidth="1" width="10.83203125"/>
    <col min="16079" max="16079" customWidth="1" width="10.83203125"/>
    <col min="16080" max="16080" customWidth="1" width="10.83203125"/>
    <col min="16081" max="16081" customWidth="1" width="10.83203125"/>
    <col min="16082" max="16082" customWidth="1" width="10.83203125"/>
    <col min="16083" max="16083" customWidth="1" width="10.83203125"/>
    <col min="16084" max="16084" customWidth="1" width="10.83203125"/>
    <col min="16085" max="16085" customWidth="1" width="10.83203125"/>
    <col min="16086" max="16086" customWidth="1" width="10.83203125"/>
    <col min="16087" max="16087" customWidth="1" width="10.83203125"/>
    <col min="16088" max="16088" customWidth="1" width="10.83203125"/>
    <col min="16089" max="16089" customWidth="1" width="10.83203125"/>
    <col min="16090" max="16090" customWidth="1" width="10.83203125"/>
    <col min="16091" max="16091" customWidth="1" width="10.83203125"/>
    <col min="16092" max="16092" customWidth="1" width="10.83203125"/>
    <col min="16093" max="16093" customWidth="1" width="10.83203125"/>
    <col min="16094" max="16094" customWidth="1" width="10.83203125"/>
    <col min="16095" max="16095" customWidth="1" width="10.83203125"/>
    <col min="16096" max="16096" customWidth="1" width="10.83203125"/>
    <col min="16097" max="16097" customWidth="1" width="10.83203125"/>
    <col min="16098" max="16098" customWidth="1" width="10.83203125"/>
    <col min="16099" max="16099" customWidth="1" width="10.83203125"/>
    <col min="16100" max="16100" customWidth="1" width="10.83203125"/>
    <col min="16101" max="16101" customWidth="1" width="10.83203125"/>
    <col min="16102" max="16102" customWidth="1" width="10.83203125"/>
    <col min="16103" max="16103" customWidth="1" width="10.83203125"/>
    <col min="16104" max="16104" customWidth="1" width="10.83203125"/>
    <col min="16105" max="16105" customWidth="1" width="10.83203125"/>
    <col min="16106" max="16106" customWidth="1" width="10.83203125"/>
    <col min="16107" max="16107" customWidth="1" width="10.83203125"/>
    <col min="16108" max="16108" customWidth="1" width="10.83203125"/>
    <col min="16109" max="16109" customWidth="1" width="10.83203125"/>
    <col min="16110" max="16110" customWidth="1" width="10.83203125"/>
    <col min="16111" max="16111" customWidth="1" width="10.83203125"/>
    <col min="16112" max="16112" customWidth="1" width="10.83203125"/>
    <col min="16113" max="16113" customWidth="1" width="10.83203125"/>
    <col min="16114" max="16114" customWidth="1" width="10.83203125"/>
    <col min="16115" max="16115" customWidth="1" width="10.83203125"/>
    <col min="16116" max="16116" customWidth="1" width="10.83203125"/>
    <col min="16117" max="16117" customWidth="1" width="10.83203125"/>
    <col min="16118" max="16118" customWidth="1" width="10.83203125"/>
    <col min="16119" max="16119" customWidth="1" width="10.83203125"/>
    <col min="16120" max="16120" customWidth="1" width="10.83203125"/>
    <col min="16121" max="16121" customWidth="1" width="10.83203125"/>
    <col min="16122" max="16122" customWidth="1" width="10.83203125"/>
    <col min="16123" max="16123" customWidth="1" width="10.83203125"/>
    <col min="16124" max="16124" customWidth="1" width="10.83203125"/>
    <col min="16125" max="16125" customWidth="1" width="10.83203125"/>
    <col min="16126" max="16126" customWidth="1" width="10.83203125"/>
    <col min="16127" max="16127" customWidth="1" width="10.83203125"/>
    <col min="16128" max="16128" customWidth="1" width="10.83203125"/>
    <col min="16129" max="16129" customWidth="1" width="10.83203125"/>
    <col min="16130" max="16130" customWidth="1" width="10.83203125"/>
    <col min="16131" max="16131" customWidth="1" width="10.83203125"/>
    <col min="16132" max="16132" customWidth="1" width="10.83203125"/>
    <col min="16133" max="16133" customWidth="1" width="10.83203125"/>
    <col min="16134" max="16134" customWidth="1" width="10.83203125"/>
    <col min="16135" max="16135" customWidth="1" width="10.83203125"/>
    <col min="16136" max="16136" customWidth="1" width="10.83203125"/>
    <col min="16137" max="16137" customWidth="1" width="10.83203125"/>
    <col min="16138" max="16138" customWidth="1" width="10.83203125"/>
    <col min="16139" max="16139" customWidth="1" width="10.83203125"/>
    <col min="16140" max="16140" customWidth="1" width="10.83203125"/>
    <col min="16141" max="16141" customWidth="1" width="10.83203125"/>
    <col min="16142" max="16142" customWidth="1" width="10.83203125"/>
    <col min="16143" max="16143" customWidth="1" width="10.83203125"/>
    <col min="16144" max="16144" customWidth="1" width="10.83203125"/>
    <col min="16145" max="16145" customWidth="1" width="10.83203125"/>
    <col min="16146" max="16146" customWidth="1" width="10.83203125"/>
    <col min="16147" max="16147" customWidth="1" width="10.83203125"/>
    <col min="16148" max="16148" customWidth="1" width="10.83203125"/>
    <col min="16149" max="16149" customWidth="1" width="10.83203125"/>
    <col min="16150" max="16150" customWidth="1" width="10.83203125"/>
    <col min="16151" max="16151" customWidth="1" width="10.83203125"/>
    <col min="16152" max="16152" customWidth="1" width="10.83203125"/>
    <col min="16153" max="16153" customWidth="1" width="10.83203125"/>
    <col min="16154" max="16154" customWidth="1" width="10.83203125"/>
    <col min="16155" max="16155" customWidth="1" width="10.83203125"/>
    <col min="16156" max="16156" customWidth="1" width="10.83203125"/>
    <col min="16157" max="16157" customWidth="1" width="10.83203125"/>
    <col min="16158" max="16158" customWidth="1" width="10.83203125"/>
    <col min="16159" max="16159" customWidth="1" width="10.83203125"/>
    <col min="16160" max="16160" customWidth="1" width="10.83203125"/>
    <col min="16161" max="16161" customWidth="1" width="10.83203125"/>
    <col min="16162" max="16162" customWidth="1" width="10.83203125"/>
    <col min="16163" max="16163" customWidth="1" width="10.83203125"/>
    <col min="16164" max="16164" customWidth="1" width="10.83203125"/>
    <col min="16165" max="16165" customWidth="1" width="10.83203125"/>
    <col min="16166" max="16166" customWidth="1" width="10.83203125"/>
    <col min="16167" max="16167" customWidth="1" width="10.83203125"/>
    <col min="16168" max="16168" customWidth="1" width="10.83203125"/>
    <col min="16169" max="16169" customWidth="1" width="10.83203125"/>
    <col min="16170" max="16170" customWidth="1" width="10.83203125"/>
    <col min="16171" max="16171" customWidth="1" width="10.83203125"/>
    <col min="16172" max="16172" customWidth="1" width="10.83203125"/>
    <col min="16173" max="16173" customWidth="1" width="10.83203125"/>
    <col min="16174" max="16174" customWidth="1" width="10.83203125"/>
    <col min="16175" max="16175" customWidth="1" width="10.83203125"/>
    <col min="16176" max="16176" customWidth="1" width="10.83203125"/>
    <col min="16177" max="16177" customWidth="1" width="10.83203125"/>
    <col min="16178" max="16178" customWidth="1" width="10.83203125"/>
    <col min="16179" max="16179" customWidth="1" width="10.83203125"/>
    <col min="16180" max="16180" customWidth="1" width="10.83203125"/>
    <col min="16181" max="16181" customWidth="1" width="10.83203125"/>
    <col min="16182" max="16182" customWidth="1" width="10.83203125"/>
    <col min="16183" max="16183" customWidth="1" width="10.83203125"/>
    <col min="16184" max="16184" customWidth="1" width="10.83203125"/>
    <col min="16185" max="16185" customWidth="1" width="10.83203125"/>
    <col min="16186" max="16186" customWidth="1" width="10.83203125"/>
    <col min="16187" max="16187" customWidth="1" width="10.83203125"/>
    <col min="16188" max="16188" customWidth="1" width="10.83203125"/>
    <col min="16189" max="16189" customWidth="1" width="10.83203125"/>
    <col min="16190" max="16190" customWidth="1" width="10.83203125"/>
    <col min="16191" max="16191" customWidth="1" width="10.83203125"/>
    <col min="16192" max="16192" customWidth="1" width="10.83203125"/>
    <col min="16193" max="16193" customWidth="1" width="10.83203125"/>
    <col min="16194" max="16194" customWidth="1" width="10.83203125"/>
    <col min="16195" max="16195" customWidth="1" width="10.83203125"/>
    <col min="16196" max="16196" customWidth="1" width="10.83203125"/>
    <col min="16197" max="16197" customWidth="1" width="10.83203125"/>
    <col min="16198" max="16198" customWidth="1" width="10.83203125"/>
    <col min="16199" max="16199" customWidth="1" width="10.83203125"/>
    <col min="16200" max="16200" customWidth="1" width="10.83203125"/>
    <col min="16201" max="16201" customWidth="1" width="10.83203125"/>
    <col min="16202" max="16202" customWidth="1" width="10.83203125"/>
    <col min="16203" max="16203" customWidth="1" width="10.83203125"/>
    <col min="16204" max="16204" customWidth="1" width="10.83203125"/>
    <col min="16205" max="16205" customWidth="1" width="10.83203125"/>
    <col min="16206" max="16206" customWidth="1" width="10.83203125"/>
    <col min="16207" max="16207" customWidth="1" width="10.83203125"/>
    <col min="16208" max="16208" customWidth="1" width="10.83203125"/>
    <col min="16209" max="16209" customWidth="1" width="10.83203125"/>
    <col min="16210" max="16210" customWidth="1" width="10.83203125"/>
    <col min="16211" max="16211" customWidth="1" width="10.83203125"/>
    <col min="16212" max="16212" customWidth="1" width="10.83203125"/>
    <col min="16213" max="16213" customWidth="1" width="10.83203125"/>
    <col min="16214" max="16214" customWidth="1" width="10.83203125"/>
    <col min="16215" max="16215" customWidth="1" width="10.83203125"/>
    <col min="16216" max="16216" customWidth="1" width="10.83203125"/>
    <col min="16217" max="16217" customWidth="1" width="10.83203125"/>
    <col min="16218" max="16218" customWidth="1" width="10.83203125"/>
    <col min="16219" max="16219" customWidth="1" width="10.83203125"/>
    <col min="16220" max="16220" customWidth="1" width="10.83203125"/>
    <col min="16221" max="16221" customWidth="1" width="10.83203125"/>
    <col min="16222" max="16222" customWidth="1" width="10.83203125"/>
    <col min="16223" max="16223" customWidth="1" width="10.83203125"/>
    <col min="16224" max="16224" customWidth="1" width="10.83203125"/>
    <col min="16225" max="16225" customWidth="1" width="10.83203125"/>
    <col min="16226" max="16226" customWidth="1" width="10.83203125"/>
    <col min="16227" max="16227" customWidth="1" width="10.83203125"/>
    <col min="16228" max="16228" customWidth="1" width="10.83203125"/>
    <col min="16229" max="16229" customWidth="1" width="10.83203125"/>
    <col min="16230" max="16230" customWidth="1" width="10.83203125"/>
    <col min="16231" max="16231" customWidth="1" width="10.83203125"/>
    <col min="16232" max="16232" customWidth="1" width="10.83203125"/>
    <col min="16233" max="16233" customWidth="1" width="10.83203125"/>
    <col min="16234" max="16234" customWidth="1" width="10.83203125"/>
    <col min="16235" max="16235" customWidth="1" width="10.83203125"/>
    <col min="16236" max="16236" customWidth="1" width="10.83203125"/>
    <col min="16237" max="16237" customWidth="1" width="10.83203125"/>
    <col min="16238" max="16238" customWidth="1" width="10.83203125"/>
    <col min="16239" max="16239" customWidth="1" width="10.83203125"/>
    <col min="16240" max="16240" customWidth="1" width="10.83203125"/>
    <col min="16241" max="16241" customWidth="1" width="10.83203125"/>
    <col min="16242" max="16242" customWidth="1" width="10.83203125"/>
    <col min="16243" max="16243" customWidth="1" width="10.83203125"/>
    <col min="16244" max="16244" customWidth="1" width="10.83203125"/>
    <col min="16245" max="16245" customWidth="1" width="10.83203125"/>
    <col min="16246" max="16246" customWidth="1" width="10.83203125"/>
    <col min="16247" max="16247" customWidth="1" width="10.83203125"/>
    <col min="16248" max="16248" customWidth="1" width="10.83203125"/>
    <col min="16249" max="16249" customWidth="1" width="10.83203125"/>
    <col min="16250" max="16250" customWidth="1" width="10.83203125"/>
    <col min="16251" max="16251" customWidth="1" width="10.83203125"/>
    <col min="16252" max="16252" customWidth="1" width="10.83203125"/>
    <col min="16253" max="16253" customWidth="1" width="10.83203125"/>
    <col min="16254" max="16254" customWidth="1" width="10.83203125"/>
    <col min="16255" max="16255" customWidth="1" width="10.83203125"/>
    <col min="16256" max="16256" customWidth="1" width="10.83203125"/>
    <col min="16257" max="16257" customWidth="1" width="10.83203125"/>
    <col min="16258" max="16258" customWidth="1" width="10.83203125"/>
    <col min="16259" max="16259" customWidth="1" width="10.83203125"/>
    <col min="16260" max="16260" customWidth="1" width="10.83203125"/>
    <col min="16261" max="16261" customWidth="1" width="10.83203125"/>
    <col min="16262" max="16262" customWidth="1" width="10.83203125"/>
    <col min="16263" max="16263" customWidth="1" width="10.83203125"/>
    <col min="16264" max="16264" customWidth="1" width="10.83203125"/>
    <col min="16265" max="16265" customWidth="1" width="10.83203125"/>
    <col min="16266" max="16266" customWidth="1" width="10.83203125"/>
    <col min="16267" max="16267" customWidth="1" width="10.83203125"/>
    <col min="16268" max="16268" customWidth="1" width="10.83203125"/>
    <col min="16269" max="16269" customWidth="1" width="10.83203125"/>
    <col min="16270" max="16270" customWidth="1" width="10.83203125"/>
    <col min="16271" max="16271" customWidth="1" width="10.83203125"/>
    <col min="16272" max="16272" customWidth="1" width="10.83203125"/>
    <col min="16273" max="16273" customWidth="1" width="10.83203125"/>
    <col min="16274" max="16274" customWidth="1" width="10.83203125"/>
    <col min="16275" max="16275" customWidth="1" width="10.83203125"/>
    <col min="16276" max="16276" customWidth="1" width="10.83203125"/>
    <col min="16277" max="16277" customWidth="1" width="10.83203125"/>
    <col min="16278" max="16278" customWidth="1" width="10.83203125"/>
    <col min="16279" max="16279" customWidth="1" width="10.83203125"/>
    <col min="16280" max="16280" customWidth="1" width="10.83203125"/>
    <col min="16281" max="16281" customWidth="1" width="10.83203125"/>
    <col min="16282" max="16282" customWidth="1" width="10.83203125"/>
    <col min="16283" max="16283" customWidth="1" width="10.83203125"/>
    <col min="16284" max="16284" customWidth="1" width="10.83203125"/>
    <col min="16285" max="16285" customWidth="1" width="10.83203125"/>
    <col min="16286" max="16286" customWidth="1" width="10.83203125"/>
    <col min="16287" max="16287" customWidth="1" width="10.83203125"/>
    <col min="16288" max="16288" customWidth="1" width="10.83203125"/>
    <col min="16289" max="16289" customWidth="1" width="10.83203125"/>
    <col min="16290" max="16290" customWidth="1" width="10.83203125"/>
    <col min="16291" max="16291" customWidth="1" width="10.83203125"/>
    <col min="16292" max="16292" customWidth="1" width="10.83203125"/>
    <col min="16293" max="16293" customWidth="1" width="10.83203125"/>
    <col min="16294" max="16294" customWidth="1" width="10.83203125"/>
    <col min="16295" max="16295" customWidth="1" width="10.83203125"/>
    <col min="16296" max="16296" customWidth="1" width="10.83203125"/>
    <col min="16297" max="16297" customWidth="1" width="10.83203125"/>
    <col min="16298" max="16298" customWidth="1" width="10.83203125"/>
    <col min="16299" max="16299" customWidth="1" width="10.83203125"/>
    <col min="16300" max="16300" customWidth="1" width="10.83203125"/>
    <col min="16301" max="16301" customWidth="1" width="10.83203125"/>
    <col min="16302" max="16302" customWidth="1" width="10.83203125"/>
    <col min="16303" max="16303" customWidth="1" width="10.83203125"/>
    <col min="16304" max="16304" customWidth="1" width="10.83203125"/>
    <col min="16305" max="16305" customWidth="1" width="10.83203125"/>
    <col min="16306" max="16306" customWidth="1" width="10.83203125"/>
    <col min="16307" max="16307" customWidth="1" width="10.83203125"/>
    <col min="16308" max="16308" customWidth="1" width="10.83203125"/>
    <col min="16309" max="16309" customWidth="1" width="10.83203125"/>
    <col min="16310" max="16310" customWidth="1" width="10.83203125"/>
    <col min="16311" max="16311" customWidth="1" width="10.83203125"/>
    <col min="16312" max="16312" customWidth="1" width="10.83203125"/>
    <col min="16313" max="16313" customWidth="1" width="10.83203125"/>
    <col min="16314" max="16314" customWidth="1" width="10.83203125"/>
    <col min="16315" max="16315" customWidth="1" width="10.83203125"/>
    <col min="16316" max="16316" customWidth="1" width="10.83203125"/>
    <col min="16317" max="16317" customWidth="1" width="10.83203125"/>
    <col min="16318" max="16318" customWidth="1" width="10.83203125"/>
    <col min="16319" max="16319" customWidth="1" width="10.83203125"/>
    <col min="16320" max="16320" customWidth="1" width="10.83203125"/>
    <col min="16321" max="16321" customWidth="1" width="10.83203125"/>
    <col min="16322" max="16322" customWidth="1" width="10.83203125"/>
    <col min="16323" max="16323" customWidth="1" width="10.83203125"/>
    <col min="16324" max="16324" customWidth="1" width="10.83203125"/>
    <col min="16325" max="16325" customWidth="1" width="10.83203125"/>
    <col min="16326" max="16326" customWidth="1" width="10.83203125"/>
    <col min="16327" max="16327" customWidth="1" width="10.83203125"/>
    <col min="16328" max="16328" customWidth="1" width="10.83203125"/>
    <col min="16329" max="16329" customWidth="1" width="10.83203125"/>
    <col min="16330" max="16330" customWidth="1" width="10.83203125"/>
    <col min="16331" max="16331" customWidth="1" width="10.83203125"/>
    <col min="16332" max="16332" customWidth="1" width="10.83203125"/>
    <col min="16333" max="16333" customWidth="1" width="10.83203125"/>
    <col min="16334" max="16334" customWidth="1" width="10.83203125"/>
    <col min="16335" max="16335" customWidth="1" width="10.83203125"/>
    <col min="16336" max="16336" customWidth="1" width="10.83203125"/>
    <col min="16337" max="16337" customWidth="1" width="10.83203125"/>
    <col min="16338" max="16338" customWidth="1" width="10.83203125"/>
    <col min="16339" max="16339" customWidth="1" width="10.83203125"/>
    <col min="16340" max="16340" customWidth="1" width="10.83203125"/>
    <col min="16341" max="16341" customWidth="1" width="10.83203125"/>
    <col min="16342" max="16342" customWidth="1" width="10.83203125"/>
    <col min="16343" max="16343" customWidth="1" width="10.83203125"/>
    <col min="16344" max="16344" customWidth="1" width="10.83203125"/>
    <col min="16345" max="16345" customWidth="1" width="10.83203125"/>
    <col min="16346" max="16346" customWidth="1" width="10.83203125"/>
    <col min="16347" max="16347" customWidth="1" width="10.83203125"/>
    <col min="16348" max="16348" customWidth="1" width="10.83203125"/>
    <col min="16349" max="16349" customWidth="1" width="10.83203125"/>
    <col min="16350" max="16350" customWidth="1" width="10.83203125"/>
    <col min="16351" max="16351" customWidth="1" width="10.83203125"/>
    <col min="16352" max="16352" customWidth="1" width="10.83203125"/>
    <col min="16353" max="16353" customWidth="1" width="10.83203125"/>
    <col min="16354" max="16354" customWidth="1" width="10.83203125"/>
    <col min="16355" max="16355" customWidth="1" width="10.83203125"/>
    <col min="16356" max="16356" customWidth="1" width="10.83203125"/>
    <col min="16357" max="16357" customWidth="1" width="10.83203125"/>
    <col min="16358" max="16358" customWidth="1" width="10.83203125"/>
    <col min="16359" max="16359" customWidth="1" width="10.83203125"/>
    <col min="16360" max="16360" customWidth="1" width="10.83203125"/>
    <col min="16361" max="16361" customWidth="1" width="10.83203125"/>
    <col min="16362" max="16362" customWidth="1" width="10.83203125"/>
    <col min="16363" max="16363" customWidth="1" width="10.83203125"/>
    <col min="16364" max="16364" customWidth="1" width="10.83203125"/>
    <col min="16365" max="16365" customWidth="1" width="10.83203125"/>
    <col min="16366" max="16366" customWidth="1" width="10.83203125"/>
    <col min="16367" max="16367" customWidth="1" width="10.83203125"/>
    <col min="16368" max="16368" customWidth="1" width="10.83203125"/>
    <col min="16369" max="16369" customWidth="1" width="10.83203125"/>
    <col min="16370" max="16370" customWidth="1" width="10.83203125"/>
    <col min="16371" max="16371" customWidth="1" width="10.83203125"/>
    <col min="16372" max="16372" customWidth="1" width="10.83203125"/>
    <col min="16373" max="16373" customWidth="1" width="10.83203125"/>
    <col min="16374" max="16374" customWidth="1" width="10.83203125"/>
    <col min="16375" max="16375" customWidth="1" width="10.83203125"/>
    <col min="16376" max="16376" customWidth="1" width="10.83203125"/>
    <col min="16377" max="16377" customWidth="1" width="10.83203125"/>
    <col min="16378" max="16378" customWidth="1" width="10.83203125"/>
    <col min="16379" max="16379" customWidth="1" width="10.83203125"/>
    <col min="16380" max="16380" customWidth="1" width="10.83203125"/>
    <col min="16381" max="16381" customWidth="1" width="10.83203125"/>
    <col min="16382" max="16382" customWidth="1" width="10.83203125"/>
    <col min="16383" max="16383" customWidth="1" width="10.83203125"/>
    <col min="16384" max="16384" customWidth="1" width="10.83203125"/>
  </cols>
  <sheetData>
    <row r="2" ht="20" customHeight="1">
      <c r="B2" t="str">
        <v>Service</v>
      </c>
      <c r="V2" t="str">
        <v>Accent mis sur la technique (exercices de la méthode 1)</v>
      </c>
    </row>
    <row r="3" ht="20" customHeight="1"/>
    <row r="4" ht="33" customHeight="1" xml:space="preserve">
      <c r="B4" t="str" xml:space="preserve">
        <v xml:space="preserve">Groupe d'âge : _x000d_
14 ans et moins - 18 ans et moins</v>
      </c>
      <c r="V4" t="str">
        <v>2 services</v>
      </c>
      <c r="AT4" t="str">
        <v>Durée</v>
      </c>
    </row>
    <row r="5">
      <c r="B5" t="str">
        <v>Terrain 1 - Option 1-2</v>
      </c>
      <c r="L5" t="str">
        <v>Terrain 2 - Option 3</v>
      </c>
    </row>
    <row r="6" xml:space="preserve">
      <c r="V6" t="str" xml:space="preserve">
        <v xml:space="preserve">Objectif spécifique :_x000d_
_x000d_
Augmenter le volume de répétitions au service durant la séance en réalisant cet exercice entre les autres exercices prévus._x000d_
_x000d_
Améliorer la technique du service et la précision des services dans diverses zones.</v>
      </c>
      <c r="AH6" t="str" xml:space="preserve">
        <v xml:space="preserve">Points à enseigner (3 max) :_x000d_
(lecture, décision, exécution)_x000d_
_x000d_
A. Lancer devant l'épaule de frappe_x000d_
B. Rythme lent à rapide (tempo 1-2)_x000d_
C. Épaule de frappe vers l'arrière</v>
      </c>
      <c r="AT6" t="str" xml:space="preserve">
        <v xml:space="preserve">Critères de réussite :_x000d_
Option 1 :  Servir 2 ballons dans des zones précises (noter la progression)_x000d_
Option 2 :  Servir 2 ballons « près de la bande supérieure du filet » ou utiliser un pistolet radar pour calculer la vitesse du service._x000d_
Option 3 :  Tous les joueurs servent une fois contre 2 réceptionneurs. Les serveurs gagnent un point chaque fois que la réception n'est pas parfaite; noter la progression.</v>
      </c>
    </row>
    <row r="7" ht="16" customHeight="1"/>
    <row r="8"/>
    <row r="9"/>
    <row r="10"/>
    <row r="11"/>
    <row r="12"/>
    <row r="13"/>
    <row r="14" ht="20.25" customHeight="1"/>
    <row r="15" ht="16" customHeight="1">
      <c r="V15" t="str">
        <v>La personne : courage de prendre des risques et oser échouer. Essayer de servir d'une nouvelle façon, d'une façon différente (points à enseigner).</v>
      </c>
    </row>
    <row r="16"/>
    <row r="17"/>
    <row r="18" ht="17" customHeight="1" xml:space="preserve">
      <c r="V18" t="str" xml:space="preserve">
        <v xml:space="preserve">Description :  _x000d_
Option 1 : Entre chaque exercice de la séance, les athlètes servent 2 ballons dans une zone précise (noter la progression). _x000d_
Option 2 : Entre chaque exercice de la séance, les athlètes servent 2 ballons et doivent satisfaire aux critères de réussite, comme  « service près de la bande supérieure » ou calcul de la vitesse du service avec un pistolet radar._x000d_
Option 3 : Tous les joueurs servent 1 ballon contre 2 réceptionneurs. Les serveurs gagnent un point chaque fois que la réception n'est pas parfaite; noter la progression.</v>
      </c>
      <c r="AT18" t="str" xml:space="preserve">
        <v xml:space="preserve">Équipement :_x000d_
_x000d_
Cônes, chaises, boîtes ou cibles_x000d_
Pistolet radar</v>
      </c>
    </row>
    <row r="19"/>
    <row r="20"/>
    <row r="21"/>
    <row r="22" ht="15.75" customHeight="1" xml:space="preserve">
      <c r="AT22" t="str" xml:space="preserve">
        <v xml:space="preserve">Sécurité :_x000d_
_x000d_
Surveiller les ballons qui doivent être récupérés et les serveurs qui sautent.</v>
      </c>
    </row>
    <row r="23" ht="15" customHeight="1"/>
    <row r="24"/>
    <row r="25">
      <c r="V25" t="str">
        <v xml:space="preserve">Variantes : Mettre l'accent sur la respiration et sur la réalisation de la même routine. </v>
      </c>
    </row>
    <row r="26" ht="17.25" customHeight="1"/>
    <row r="27" ht="16" customHeight="1" xml:space="preserve">
      <c r="V27" t="str" xml:space="preserve">
        <v xml:space="preserve">Ajustements (plus facile/plus difficile) :_x000d_
Cibles plus grandes ou petites. Plus ou moins de répétitions.</v>
      </c>
    </row>
    <row r="28"/>
    <row r="29"/>
    <row r="30"/>
    <row r="31"/>
    <row r="32" ht="15" customHeight="1" xml:space="preserve">
      <c r="B32" t="str" xml:space="preserve">
        <v xml:space="preserve">Notes (ce qui a bien fonctionné, ce que je ferais différemment la prochaine fois) :_x000d_
</v>
      </c>
      <c r="AE32" t="str" xml:space="preserve">
        <v xml:space="preserve">Rôles de l'entraîneur :_x000d_
</v>
      </c>
    </row>
    <row r="33"/>
    <row r="34"/>
    <row r="35"/>
    <row r="36"/>
    <row r="37"/>
    <row r="38" ht="20" customHeight="1"/>
    <row r="39" ht="20" customHeight="1">
      <c r="B39" t="str">
        <v>Service</v>
      </c>
      <c r="V39" t="str">
        <v>Accent mis sur la technique (exercices de la méthode 1)</v>
      </c>
    </row>
    <row r="40" ht="20" customHeight="1"/>
    <row r="41" ht="33" customHeight="1" xml:space="preserve">
      <c r="B41" t="str" xml:space="preserve">
        <v xml:space="preserve">Groupe d'âge : _x000d_
14 ans et moins - 18 ans et moins</v>
      </c>
      <c r="V41" t="str">
        <v>Service sur cibles</v>
      </c>
      <c r="AT41" t="str">
        <v>Durée</v>
      </c>
    </row>
    <row r="42">
      <c r="B42" t="str">
        <v>Terrain 1 - Option 2</v>
      </c>
      <c r="L42" t="str">
        <v>Terrain 2 - Option 2</v>
      </c>
    </row>
    <row r="43" xml:space="preserve">
      <c r="V43" t="str" xml:space="preserve">
        <v xml:space="preserve">Objectif spécifique :_x000d_
_x000d_
Améliorer la précision dans des zones critiques._x000d_
Améliorer la technique au service.</v>
      </c>
      <c r="AH43" t="str" xml:space="preserve">
        <v xml:space="preserve">Points à enseigner (3 max) :_x000d_
(lecture, décision, exécution)_x000d_
_x000d_
A. Lancer devant l'épaule de frappe_x000d_
B. Rythme lent à rapide (tempo 1-2)_x000d_
C. Épaule de frappe vers l'arrière</v>
      </c>
      <c r="AT43" t="str" xml:space="preserve">
        <v xml:space="preserve">Critères de réussite :_x000d_
Option 1 :_x000d_
10 services, noter le taux de réussite. Changer les rôles. _x000d_
_x000d_
Option 2 : _x000d_
La première équipe qui fait tomber _x000d_
6 cônes gagne.</v>
      </c>
    </row>
    <row r="44" ht="16" customHeight="1"/>
    <row r="45"/>
    <row r="46"/>
    <row r="47"/>
    <row r="48"/>
    <row r="49"/>
    <row r="50"/>
    <row r="51"/>
    <row r="52" ht="16" customHeight="1">
      <c r="V52" t="str">
        <v>La personne : courage de prendre des risques et oser échouer. Essayer de servir d'une nouvelle façon, d'une façon différente (points à enseigner).</v>
      </c>
    </row>
    <row r="53"/>
    <row r="54"/>
    <row r="55" ht="17" customHeight="1" xml:space="preserve">
      <c r="V55" t="str" xml:space="preserve">
        <v xml:space="preserve">Description :_x000d_
Option 1 : Travail en groupe de 2. Un joueur sert, l’autre lui donne des commentaires positifs en lien avec les points pour l’enseignement (fournis à l’avance par l’entraîneur). Servir 10 ballons vers des cibles (voir le schéma). Compter le nombre de services réussis. Changer les rôles. _x000d_
Option 2 : Travail en groupe de 3. Le groupe doit atteindre toutes les cibles. Des boîtes ou des chaises peuvent être disposées sur terrain pour représenter les réceptionneurs. La première équipe qui les fait toutes tomber gagne.</v>
      </c>
      <c r="AT55" t="str" xml:space="preserve">
        <v xml:space="preserve">Équipement :_x000d_
Cônes, chaises, boîtes, cibles, bâche découpée en différentes formes_x000d_
_x000d_
Table, trépied, pistolet radar</v>
      </c>
    </row>
    <row r="56"/>
    <row r="57"/>
    <row r="58"/>
    <row r="59"/>
    <row r="60" xml:space="preserve">
      <c r="AT60" t="str" xml:space="preserve">
        <v xml:space="preserve">Sécurité :_x000d_
Surveiller les ballons qui doivent être récupérés et les serveurs qui sautent.</v>
      </c>
    </row>
    <row r="61"/>
    <row r="62">
      <c r="V62" t="str">
        <v>Variantes : Utiliser la reprise vidéo. Utiliser le pistolet radar pour obtenir une lecture de la vitesse. Informer les joueurs de la vitesse idéale pour les services flottants et smashés.</v>
      </c>
    </row>
    <row r="63" ht="23.25" customHeight="1"/>
    <row r="64" ht="16" customHeight="1" xml:space="preserve">
      <c r="V64" t="str" xml:space="preserve">
        <v xml:space="preserve">Ajustements (plus facile/plus difficile) :_x000d_
Cibles plus grandes ou plus petites. Plus ou moins de répétitions.</v>
      </c>
    </row>
    <row r="65"/>
    <row r="66"/>
    <row r="67"/>
    <row r="68"/>
    <row r="69" xml:space="preserve">
      <c r="B69" t="str">
        <v>Notes (ce qui a bien fonctionné, ce que je ferais différemment la prochaine fois) :</v>
      </c>
      <c r="AE69" t="str" xml:space="preserve">
        <v xml:space="preserve">Rôles de l'entraîneur :_x000d_
_x000d_
Observer la position technique._x000d_
Écouter les commentaires basés sur les observations et formulés par les partenaires de service.</v>
      </c>
    </row>
    <row r="70"/>
    <row r="71"/>
    <row r="72"/>
    <row r="73"/>
    <row r="74"/>
    <row r="75" ht="20" customHeight="1"/>
    <row r="76" ht="20" customHeight="1">
      <c r="B76" t="str">
        <v>Service</v>
      </c>
      <c r="V76" t="str">
        <v>Accent mis sur la technique (exercices de la méthode 1)</v>
      </c>
    </row>
    <row r="77" ht="20" customHeight="1"/>
    <row r="78" ht="33" customHeight="1">
      <c r="B78" t="str">
        <v xml:space="preserve">Groupe d'âge : 14 ans et moins </v>
      </c>
      <c r="V78" t="str">
        <v>Réception directe et rapide</v>
      </c>
      <c r="AT78" t="str">
        <v>Durée</v>
      </c>
    </row>
    <row r="79"/>
    <row r="80" xml:space="preserve">
      <c r="V80" t="str" xml:space="preserve">
        <v xml:space="preserve">Objectif spécifique :_x000d_
_x000d_
Améliorer la technique de réception.</v>
      </c>
      <c r="AH80" t="str" xml:space="preserve">
        <v xml:space="preserve">Points à enseigner (3 max) :_x000d_
(lecture, décision, exécution)_x000d_
_x000d_
A. Déplacement en pas chassés_x000d_
B. Stabilité et équilibre_x000d_
_x000d_
Faire une réception vers la bande supérieure du filet dans une trajectoire directe et tendue (attention externe).</v>
      </c>
      <c r="AT80" t="str" xml:space="preserve">
        <v xml:space="preserve">Critères de réussite :_x000d_
_x000d_
Essai chronométré ou nombre de réceptions réussies</v>
      </c>
    </row>
    <row r="81" ht="16" customHeight="1"/>
    <row r="82"/>
    <row r="83"/>
    <row r="84"/>
    <row r="85"/>
    <row r="86"/>
    <row r="87"/>
    <row r="88"/>
    <row r="89" ht="16" customHeight="1">
      <c r="V89" t="str">
        <v xml:space="preserve">La personne : courage de faire des erreurs et d'échouer. Êtes-vous ouvert à essayer de réceptionner d'une manière différente? </v>
      </c>
    </row>
    <row r="90"/>
    <row r="91" ht="15.75" customHeight="1" xml:space="preserve">
      <c r="V91" t="str" xml:space="preserve">
        <v xml:space="preserve">Description :  _x000d_
Les joueurs servent ou lancent le ballon aux réceptionneurs (voir le schéma). Les cibles redonnent rapidement les ballons aux serveurs ou aux lanceurs. Prévoir des ballons en surplus et être prêts à les servir. Les cibles peuvent donner un commentaire positif et spécifique aux points à enseigner aux réceptionneurs (précisés par l'entraîneur à l'avance)._x000d_
Changer les rôles des réceptionneurs, des cibles et des serveurs après un court intervalle de temps ou un nombre précis de répétitions.</v>
      </c>
      <c r="AT91" t="str" xml:space="preserve">
        <v xml:space="preserve">Équipement :_x000d_
2 ballons par groupe</v>
      </c>
    </row>
    <row r="92" ht="17" customHeight="1"/>
    <row r="93"/>
    <row r="94"/>
    <row r="95"/>
    <row r="96"/>
    <row r="97" ht="15" customHeight="1" xml:space="preserve">
      <c r="AT97" t="str" xml:space="preserve">
        <v xml:space="preserve">Sécurité :_x000d_
Tenir compte du fait que les joueurs sont près les uns des autres. Surveiller les collisions possibles.</v>
      </c>
    </row>
    <row r="98" ht="15.75" customHeight="1">
      <c r="V98" t="str">
        <v>Variantes : demander à chaque réceptionneur de faire une rotation vers la gauche après chaque répétition. Placer les cibles au même endroit, au poste 2 pour forcer les réceptionneurs à changer l'angle de leur plateau.</v>
      </c>
    </row>
    <row r="99" ht="15" customHeight="1"/>
    <row r="100"/>
    <row r="101" ht="16" customHeight="1" xml:space="preserve">
      <c r="V101" t="str" xml:space="preserve">
        <v xml:space="preserve">Ajustements (plus facile/plus difficile) :_x000d_
Faire reculer progressivement les serveurs ou les lanceurs pour augmenter la difficulté. _x000d_
Mettre le ballon en jeu au moyen d'un service smashé, d'un service flottant ou d'une balle facile lancée.</v>
      </c>
    </row>
    <row r="102"/>
    <row r="103"/>
    <row r="104"/>
    <row r="105"/>
    <row r="106" xml:space="preserve">
      <c r="B106" t="str" xml:space="preserve">
        <v xml:space="preserve">Notes (ce qui a bien fonctionné, ce que je ferais différemment la prochaine fois) :_x000d_
</v>
      </c>
      <c r="AE106" t="str" xml:space="preserve">
        <v xml:space="preserve">Rôles de l'entraîneur :_x000d_
_x000d_
Un entraîneur observe les serveurs pour aider à la précision et l'efficacité de l'exercice._x000d_
Un entraîneurs surveille la technique des réceptionneurs ou la lecture de la trajectoire du ballon et le déplacement des joueurs au bon endroit.</v>
      </c>
    </row>
    <row r="107"/>
    <row r="108"/>
    <row r="109"/>
    <row r="110"/>
    <row r="111"/>
    <row r="112" ht="20" customHeight="1"/>
    <row r="113" ht="20" customHeight="1">
      <c r="B113" t="str">
        <v>Service et réception de service</v>
      </c>
      <c r="V113" t="str">
        <v>Accent mis sur les tactiques individuelles (exercice de la méthode 2)</v>
      </c>
    </row>
    <row r="114" ht="20" customHeight="1"/>
    <row r="115" ht="33" customHeight="1" xml:space="preserve">
      <c r="B115" t="str" xml:space="preserve">
        <v xml:space="preserve">Groupe d'âge : _x000d_
14 ans et moins - 18 ans et moins</v>
      </c>
      <c r="V115" t="str">
        <v>Court ou profond</v>
      </c>
      <c r="AT115" t="str">
        <v>Durée</v>
      </c>
    </row>
    <row r="116"/>
    <row r="117" xml:space="preserve">
      <c r="V117" t="str" xml:space="preserve">
        <v xml:space="preserve">Objectif spécifique :_x000d_
_x000d_
Lire correctement la vitesse (profondeur) du service en réception de service.</v>
      </c>
      <c r="AH117" t="str" xml:space="preserve">
        <v xml:space="preserve">Points à enseigner (3 max) :_x000d_
(lecture, décision, exécution)_x000d_
_x000d_
Observer la vitesse d'action du bras des serveurs et le point de contact._x000d_
_x000d_
Se déplacer derrière le ballon en pas chassés.</v>
      </c>
      <c r="AT117" t="str" xml:space="preserve">
        <v xml:space="preserve">Critères de réussite :_x000d_
1. Préciser le nombre de bonnes décisions, c.-à-d. les mouvements vers l'avant ou l'arrière pour réceptionner le ballon. _x000d_
_x000d_
2. Préciser le nombre de bonnes décisions et exécutions._x000d_
_x000d_
3. Exercice chronométré</v>
      </c>
    </row>
    <row r="118" ht="16" customHeight="1"/>
    <row r="119"/>
    <row r="120"/>
    <row r="121"/>
    <row r="122"/>
    <row r="123"/>
    <row r="124"/>
    <row r="125"/>
    <row r="126" ht="16" customHeight="1">
      <c r="V126" t="str">
        <v>La personne : bienveillance. Apprendre à être patient envers soi-même et avoir des attentes réalistes par rapport à votre taux de réussite pour un exercice.</v>
      </c>
    </row>
    <row r="127"/>
    <row r="128"/>
    <row r="129" ht="17" customHeight="1" xml:space="preserve">
      <c r="V129" t="str" xml:space="preserve">
        <v xml:space="preserve">Description :  _x000d_
Les serveurs doivent servir en direction de leur partenaire qui se tient près du filet (position courte) ou loin du filet (position profonde), sans ordre (aucun schéma). Les cibles donnent des ballons aux serveurs et des commentaires positifs aux réceptionneurs. Changer les rôles après un intervalle de temps donné ou un nombre de réceptions._x000d_
_x000d_
Facultatif : les entraîneurs peuvent donner des signaux en cachette aux serveurs. L'entraîneur sait donc quel type de service ira aux réceptionneurs.</v>
      </c>
      <c r="AT129" t="str" xml:space="preserve">
        <v xml:space="preserve">Équipement :_x000d_
Ballons</v>
      </c>
    </row>
    <row r="130"/>
    <row r="131"/>
    <row r="132"/>
    <row r="133"/>
    <row r="134" xml:space="preserve">
      <c r="AT134" t="str" xml:space="preserve">
        <v xml:space="preserve">Sécurité :_x000d_
Tenir compte du fait que les joueurs sont près les uns des autres. Surveiller les collisions possibles.</v>
      </c>
    </row>
    <row r="135"/>
    <row r="136">
      <c r="V136" t="str">
        <v>Variantes : Servir des ballons à gauche et à droite. Ajuster les critères de réussite pour forcer le réceptionneur à décider s'il fait une touche ou une manchette.</v>
      </c>
    </row>
    <row r="137"/>
    <row r="138" ht="16" customHeight="1" xml:space="preserve">
      <c r="V138" t="str" xml:space="preserve">
        <v xml:space="preserve">Ajustements (plus facile/plus difficile) : _x000d_
Servir des ballons dans une trajectoire tendue, plus basse et plus près de la bande supérieure du filet pour augmenter le niveau de difficulté.</v>
      </c>
    </row>
    <row r="139"/>
    <row r="140"/>
    <row r="141"/>
    <row r="142"/>
    <row r="143" xml:space="preserve">
      <c r="B143" t="str" xml:space="preserve">
        <v xml:space="preserve">Notes (ce qui a bien fonctionné, ce que je ferais différemment la prochaine fois) :_x000d_
</v>
      </c>
      <c r="AE143" t="str" xml:space="preserve">
        <v xml:space="preserve">Rôles de l'entraîneur :_x000d_
_x000d_
Un entraîneur surveille les réceptionneurs et écoute les commentaires donnés par les joueurs._x000d_
Un entraîneur surveille la précision du service, le temps et le déroulement de l'exercice.</v>
      </c>
    </row>
    <row r="144"/>
    <row r="145"/>
    <row r="146"/>
    <row r="147"/>
    <row r="148"/>
    <row r="149" ht="20" customHeight="1"/>
    <row r="150" ht="20" customHeight="1">
      <c r="B150" t="str">
        <v>Service et réception de service</v>
      </c>
      <c r="V150" t="str">
        <v>Accent mis sur la technique (exercices de la méthode 1)</v>
      </c>
    </row>
    <row r="151" ht="20" customHeight="1"/>
    <row r="152" ht="33" customHeight="1" xml:space="preserve">
      <c r="B152" t="str" xml:space="preserve">
        <v xml:space="preserve">Groupe d'âge : _x000d_
16 ans et moins - 18 ans et moins</v>
      </c>
      <c r="V152" t="str">
        <v>Réceptionneurs contre serveurs</v>
      </c>
      <c r="AT152" t="str">
        <v>Durée</v>
      </c>
    </row>
    <row r="153"/>
    <row r="154" xml:space="preserve">
      <c r="V154" t="str" xml:space="preserve">
        <v xml:space="preserve">Objectif spécifique :_x000d_
_x000d_
1. Améliorer la réception._x000d_
_x000d_
2. Améliorer l'exécution de la passe après une réception de service._x000d_
_x000d_
3. Améliorer le service.</v>
      </c>
      <c r="AH154" t="str" xml:space="preserve">
        <v xml:space="preserve">Points à enseigner (3 max) :_x000d_
(lecture, décision, exécution)_x000d_
_x000d_
Réceptionneurs : _x000d_
Analyser rapidement le service (la direction, la trajectoire). _x000d_
Préparer le plateau durant le déplacement en pas chassés jusqu'à une position finale stable, pieds écartés._x000d_
Les hanches et les épaules (plateau) sont orientées vers la cible._x000d_
</v>
      </c>
      <c r="AT154" t="str" xml:space="preserve">
        <v xml:space="preserve">Critère de réussite :_x000d_
Réceptionneurs en 1-6 : _x000d_
7 réceptions parfaites _x000d_
10 passes parfaites au poste 4_x000d_
Changement de position des réceptionneurs_x000d_
7 réceptions parfaites _x000d_
10 passes parfaites au poste 2_x000d_
_x000d_
Réceptionneurs en 5-6 : _x000d_
mêmes critères</v>
      </c>
    </row>
    <row r="155" ht="16" customHeight="1"/>
    <row r="156"/>
    <row r="157"/>
    <row r="158"/>
    <row r="159"/>
    <row r="160"/>
    <row r="161"/>
    <row r="162"/>
    <row r="163" ht="16" customHeight="1">
      <c r="D163" t="str">
        <v>S</v>
      </c>
      <c r="O163" t="str">
        <v>S</v>
      </c>
      <c r="V163" t="str">
        <v>La personne : besoins communs. Toujours s'assurer que les athlètes prennent des pauses d'hydratation et qu'ils mangent avant et après les séances.</v>
      </c>
    </row>
    <row r="164">
      <c r="H164" t="str">
        <v>S</v>
      </c>
      <c r="R164" t="str">
        <v>S</v>
      </c>
    </row>
    <row r="165"/>
    <row r="166" ht="17" customHeight="1" xml:space="preserve">
      <c r="V166" t="str" xml:space="preserve">
        <v xml:space="preserve">Description :  _x000d_
Deux réceptionneurs aux postes 5-6. Ils font 7 réceptions parfaites, puis changent de position. Le passeur fait des passes à une cible au poste 2 ou au poste 4._x000d_
Facultatif : demander aux réceptionneurs et aux passeurs de donner des commentaires positifs et spécifiques aux points à enseigner à leur partenaire. _x000d_
Ou un troisième joueur entre sur le jeu après 5 répétitions.</v>
      </c>
      <c r="AT166" t="str" xml:space="preserve">
        <v xml:space="preserve">Équipement :_x000d_
Cibles pour la passe ou joueurs sur des boîtes._x000d_
Utiliser un sifflet pour signaler la mise au jeu par un service.</v>
      </c>
    </row>
    <row r="167"/>
    <row r="168"/>
    <row r="169"/>
    <row r="170" ht="15.75" customHeight="1" xml:space="preserve">
      <c r="AT170" t="str" xml:space="preserve">
        <v xml:space="preserve">Sécurité :_x000d_
Alternance des services d'é et l'autre pour atténuer la possibilité que les serveurs tombent sur un ballon ou qu'ils dérangent les réceptionneurs.</v>
      </c>
    </row>
    <row r="171" ht="15" customHeight="1"/>
    <row r="172"/>
    <row r="173" xml:space="preserve">
      <c r="V173" t="str" xml:space="preserve">
        <v xml:space="preserve">Variantes : Même exercice aux postes 1-6. Les passeurs doivent réussir _x000d_
10 passes parfaites au poste 4 et au poste 2.</v>
      </c>
    </row>
    <row r="174"/>
    <row r="175" ht="16" customHeight="1" xml:space="preserve">
      <c r="V175" t="str" xml:space="preserve">
        <v xml:space="preserve">Ajustements (plus facile/plus difficile) :_x000d_
L'entraîneur lance un ballon en jeu en direction des réceptionneurs si un serveur rate son service.</v>
      </c>
    </row>
    <row r="176"/>
    <row r="177"/>
    <row r="178"/>
    <row r="179"/>
    <row r="180" xml:space="preserve">
      <c r="B180" t="str" xml:space="preserve">
        <v xml:space="preserve">Notes (ce qui a bien fonctionné, ce que je ferais différemment la prochaine fois) :_x000d_
</v>
      </c>
      <c r="AE180" t="str" xml:space="preserve">
        <v xml:space="preserve">Rôles de l'entraîneur:_x000d_
_x000d_
L'entraîneur 1 observe les réceptionneurs._x000d_
L'entraîneur 2 observe les passeurs._x000d_
L'entraîneur 3 observe les serveurs.</v>
      </c>
    </row>
    <row r="181"/>
    <row r="182"/>
    <row r="183"/>
    <row r="184"/>
    <row r="185"/>
    <row r="186" ht="20" customHeight="1"/>
    <row r="187" ht="20" customHeight="1">
      <c r="B187" t="str">
        <v>Service et réception de service</v>
      </c>
      <c r="V187" t="str">
        <v>Jeu simulé axé sur la technique</v>
      </c>
    </row>
    <row r="188" ht="20" customHeight="1"/>
    <row r="189" ht="33" customHeight="1" xml:space="preserve">
      <c r="B189" t="str" xml:space="preserve">
        <v xml:space="preserve">Groupe d'âge : _x000d_
14 ans et moins - 18 ans et moins</v>
      </c>
      <c r="V189" t="str">
        <v>Le jeu</v>
      </c>
      <c r="AT189" t="str">
        <v>Durée</v>
      </c>
    </row>
    <row r="190"/>
    <row r="191" ht="15" customHeight="1" xml:space="preserve">
      <c r="V191" t="str" xml:space="preserve">
        <v xml:space="preserve">Objectif spécifique :_x000d_
_x000d_
Améliorer le service et la réception de service dans un contexte compétitif.</v>
      </c>
      <c r="AH191" t="str" xml:space="preserve">
        <v xml:space="preserve">Points à enseigner (3 max) :_x000d_
(lecture, décision, exécution)_x000d_
_x000d_
Réceptionneurs :_x000d_
A. Déplacement en pas chassés_x000d_
B. Stabilité et équilibre_x000d_
D. Plateau orienté vers la cible</v>
      </c>
      <c r="AT191" t="str" xml:space="preserve">
        <v xml:space="preserve">Critères de réussite :_x000d_
Points accordés seulement aux réceptionneurs. 2 réceptions parfaites consécutives = 1 point pour les réceptionneurs. 2 réceptions non parfaites consécutives = réceptionneurs au service, et vice versa. S'assurer que les joueurs comptent leurs points, car l'entraîneur ou un joueur fait la cible et détermine la qualité des réceptions. À la fin d'une partie de 5 minutes, le joueur qui a le plus de points gagne.</v>
      </c>
    </row>
    <row r="192" ht="16" customHeight="1"/>
    <row r="193"/>
    <row r="194"/>
    <row r="195"/>
    <row r="196"/>
    <row r="197"/>
    <row r="198"/>
    <row r="199"/>
    <row r="200" ht="16" customHeight="1"/>
    <row r="201">
      <c r="V201" t="str">
        <v>La personne : bienveillance - prendre soin des autres. Encourager ses coéquipiers - donner des commentaires positifs en lien avec un point à travailler.</v>
      </c>
    </row>
    <row r="202"/>
    <row r="203" ht="17" customHeight="1" xml:space="preserve">
      <c r="V203" t="str" xml:space="preserve">
        <v xml:space="preserve">Description :  _x000d_
3 serveurs (côté A) contre 3 réceptionneurs (côté B)  _x000d_
3 serveurs (côté B) contre 3 réceptionneurs (côté A)  _x000d_
Les cibles (entraîneur ou joueur) se placent à la position du passeur pour attraper les ballons et les redonner aux serveurs et pour indiquer à voix haute la qualité de la réception de service (parfaite ou non parfaite).</v>
      </c>
      <c r="AT203" t="str" xml:space="preserve">
        <v xml:space="preserve">Équipement :_x000d_
</v>
      </c>
    </row>
    <row r="204"/>
    <row r="205"/>
    <row r="206"/>
    <row r="207"/>
    <row r="208" xml:space="preserve">
      <c r="AT208" t="str" xml:space="preserve">
        <v xml:space="preserve">Sécurité :_x000d_
Servir d'un côté du terrain et de l'autre en alternance.</v>
      </c>
    </row>
    <row r="209"/>
    <row r="210">
      <c r="V210" t="str">
        <v xml:space="preserve">Variantes : </v>
      </c>
    </row>
    <row r="211"/>
    <row r="212" ht="16" customHeight="1" xml:space="preserve">
      <c r="V212" t="str" xml:space="preserve">
        <v xml:space="preserve">Ajustements (plus facile/plus difficile) :_x000d_
Permettre aux serveurs de faire des services smashés, des services flottants (au sol) ou des services flottants (en suspension).</v>
      </c>
    </row>
    <row r="213"/>
    <row r="214"/>
    <row r="215"/>
    <row r="216"/>
    <row r="217" xml:space="preserve">
      <c r="B217" t="str" xml:space="preserve">
        <v xml:space="preserve">Notes (ce qui a bien fonctionné, ce que je pourrais changer pour la prochaine fois) :_x000d_
</v>
      </c>
      <c r="AE217" t="str" xml:space="preserve">
        <v xml:space="preserve">Rôles de l'entraîneur :_x000d_
_x000d_
Un entraîneur observe les réceptionneurs._x000d_
Un entraîneur observe les serveurs._x000d_
</v>
      </c>
    </row>
    <row r="218"/>
    <row r="219"/>
    <row r="220"/>
    <row r="221"/>
    <row r="222"/>
    <row r="223" ht="20" customHeight="1"/>
    <row r="224" ht="20" customHeight="1">
      <c r="B224" t="str">
        <v>Service et réception de service</v>
      </c>
      <c r="V224" t="str">
        <v>Accent mis sur la technique ou les tactiques individuelles (exercices de la méthode 1 et 2)</v>
      </c>
    </row>
    <row r="225" ht="20" customHeight="1"/>
    <row r="226" ht="33" customHeight="1" xml:space="preserve">
      <c r="B226" t="str" xml:space="preserve">
        <v xml:space="preserve">Groupe d'âge : _x000d_
14 ans et moins - 18 ans et moins</v>
      </c>
      <c r="V226" t="str">
        <v>Réception de service c. entraîneur sur une boîte</v>
      </c>
      <c r="AT226" t="str">
        <v>Durée</v>
      </c>
    </row>
    <row r="227"/>
    <row r="228" xml:space="preserve">
      <c r="V228" t="str" xml:space="preserve">
        <v xml:space="preserve">Objectif spécifique :_x000d_
_x000d_
1. Donner du volume de répétitions en réception de service en situation de contrôle. _x000d_
_x000d_
2. Améliorer la relation entre le passeur et l'attaquant._x000d_
_x000d_
3. Améliorer le jeu de pieds et la course d'élan des attaquants.</v>
      </c>
      <c r="AH228" t="str" xml:space="preserve">
        <v xml:space="preserve">Points à enseigner (3 max) :_x000d_
(lecture, décision, exécution)_x000d_
_x000d_
Réceptionneurs : _x000d_
Pas chassé jusqu'à une position finale large et stable._x000d_
Hanches et épaules (plateau) orientées vers la cible._x000d_
Choix de la bonne habileté pour réceptionner (touche ou manchette).</v>
      </c>
      <c r="AT228" t="str" xml:space="preserve">
        <v xml:space="preserve">Critères de réussite :_x000d_
_x000d_
10 réceptions parfaites par paire_x000d_
_x000d_
Répéter pour les autres réceptionneurs._x000d_
_x000d_
</v>
      </c>
    </row>
    <row r="229" ht="16" customHeight="1"/>
    <row r="230"/>
    <row r="231"/>
    <row r="232"/>
    <row r="233"/>
    <row r="234"/>
    <row r="235"/>
    <row r="236"/>
    <row r="237" ht="16" customHeight="1">
      <c r="D237" t="str">
        <v>S</v>
      </c>
      <c r="V237" t="str">
        <v>La personne : besoins communs. Les entraîneurs et les joueurs créent-ils un sentiment d'appartenance envers le groupe et chaque membre de l'équipe? Comment fait-on cela?</v>
      </c>
    </row>
    <row r="238"/>
    <row r="239"/>
    <row r="240" ht="17" customHeight="1" xml:space="preserve">
      <c r="V240" t="str" xml:space="preserve">
        <v xml:space="preserve">Description :_x000d_
Les serveurs montent sur des boîtes, placées sur le terrain (ligne de 7 m). Chaque joueur sert vers le milieu de terrain adverse contre un réceptionneur (la séquence des services est ordonnée ou aléatoire). _x000d_
Les serveurs servent 3 fois, puis changent de rôles. _x000d_
Pour chaque service, le passeur fait une passe à un attaquant. En cas de service raté ou de mauvaise réception, l'entraîneur lance une balle facile à l'attaquant, qui attaque. Les joueurs changent de rôle après 3 ballons. Les partenaires donnent des commentaires positifs en lien avec des points à enseigner. _x000d_
Joueur technique : 73 et D / Centre : 51 et 61 / Joueur de 4 : 14 et 33</v>
      </c>
      <c r="AT240" t="str" xml:space="preserve">
        <v xml:space="preserve">Équipement :_x000d_
Panier de ballons avec des joueurs qui donnent les ballons aux serveurs._x000d_
Panier de ballons pour l'entraîneur qui lance les balles faciles.</v>
      </c>
    </row>
    <row r="241"/>
    <row r="242"/>
    <row r="243"/>
    <row r="244"/>
    <row r="245" xml:space="preserve">
      <c r="AT245" t="str" xml:space="preserve">
        <v xml:space="preserve">Sécurité :_x000d_
S'assurer que les ballons qui roulent sont récupérés._x000d_
S'assurer que les serveurs sont attentifs quand les attaquants s'exécutent.</v>
      </c>
    </row>
    <row r="246"/>
    <row r="247" ht="16.5" customHeight="1"/>
    <row r="248" ht="27.75" customHeight="1">
      <c r="V248" t="str">
        <v>Variantes : concevoir un exercice de la méthode 2 de service court ou profond (au hasard) pour que le réceptionneur s'exerce à décider entre la touche et la manchette.</v>
      </c>
    </row>
    <row r="249" ht="16" customHeight="1" xml:space="preserve">
      <c r="V249" t="str" xml:space="preserve">
        <v xml:space="preserve">Ajustements (plus facile/plus difficile) :_x000d_
Retirer les boîtes et faire faire les services par des joueurs pour donner plus de temps aux réceptionneurs de faire la lecture de la trajectoire des services et de s'exécuter._x000d_
Faire varier le moment où l'attaquant réceptionne une balle facile et d'où il la réceptionne.</v>
      </c>
    </row>
    <row r="250"/>
    <row r="251"/>
    <row r="252"/>
    <row r="253"/>
    <row r="254" xml:space="preserve">
      <c r="B254" t="str" xml:space="preserve">
        <v xml:space="preserve">Notes (ce qui a bien fonctionné, ce que je pourrais changer pour la prochaine fois) :_x000d_
</v>
      </c>
      <c r="AE254" t="str" xml:space="preserve">
        <v xml:space="preserve">Rôles de l'entraîneur :_x000d_
_x000d_
Un entraîneur observe les réceptionneurs._x000d_
Un entraîneur observe le passeur et les attaquants.</v>
      </c>
    </row>
    <row r="255"/>
    <row r="256"/>
    <row r="257"/>
    <row r="258"/>
    <row r="259"/>
    <row r="260" ht="20" customHeight="1"/>
    <row r="261" ht="20" customHeight="1">
      <c r="B261" t="str">
        <v>Service et réception de service</v>
      </c>
      <c r="V261" t="str">
        <v>Jeu simulé axé sur la technique</v>
      </c>
    </row>
    <row r="262" ht="20" customHeight="1"/>
    <row r="263" ht="33" customHeight="1" xml:space="preserve">
      <c r="B263" t="str" xml:space="preserve">
        <v xml:space="preserve">Groupe d'âge : _x000d_
14 ans et moins - 18 ans et moins</v>
      </c>
      <c r="V263" t="str">
        <v>La case départ plus 1</v>
      </c>
      <c r="AT263" t="str">
        <v>Durée</v>
      </c>
    </row>
    <row r="264"/>
    <row r="265" ht="15" customHeight="1" xml:space="preserve">
      <c r="V265" t="str" xml:space="preserve">
        <v xml:space="preserve">Objectif spécifique :_x000d_
_x000d_
Améliorer la technique de réception.</v>
      </c>
      <c r="AH265" t="str" xml:space="preserve">
        <v xml:space="preserve">Points à enseigner (3 max) :_x000d_
(lecture, décision, exécution)_x000d_
_x000d_
C. Épaules en avant des hanches_x000d_
D. Plateau orienté vers la cible_x000d_
E. Pied le plus près de la cible</v>
      </c>
      <c r="AT265" t="str" xml:space="preserve">
        <v xml:space="preserve">Critères de réussite :_x000d_
Partie de 7 points_x000d_
L'entraîneur décide des critères d'exécution (points à enseigner) pour la partie. _x000d_
Par exemple, les joueurs doivent réceptionner en plaçant leurs épaules devant les hanches. Si les joueurs exécutent le point à enseigner durant l'échange, ils reçoivent 1 point. _x000d_
Aucun point n'est accordé pour avoir gagné un échange. Cependant, les perdants de l'échange retournent à la case départ.</v>
      </c>
    </row>
    <row r="266" ht="16" customHeight="1"/>
    <row r="267"/>
    <row r="268"/>
    <row r="269"/>
    <row r="270"/>
    <row r="271"/>
    <row r="272"/>
    <row r="273" ht="30" customHeight="1"/>
    <row r="274" ht="16" customHeight="1"/>
    <row r="275">
      <c r="V275" t="str">
        <v>La personne : bienveillance. Soutenez-vous vos coéquipiers? Comment faites-vous pour les soutenir?</v>
      </c>
    </row>
    <row r="276"/>
    <row r="277" ht="17" customHeight="1" xml:space="preserve">
      <c r="V277" t="str" xml:space="preserve">
        <v xml:space="preserve">Description :  _x000d_
Équipe de 3 joueurs. La case départ est le côté défensif, tandis que le côté qui donne des points est le côté de la réception de service. Un entraîneur ou un joueur sert le ballon à l'équipe en réception de service (côté des points). 3 contre 3, règles normales, à l'exception des attaques de ligne arrière seulement. Si l'équipe en réception de service gagne l'échange, elle reste de ce côté. Si elle perd l'échange, elle retourne à la case départ (côté défensif).</v>
      </c>
      <c r="AT277" t="str" xml:space="preserve">
        <v xml:space="preserve">Équipement :_x000d_
</v>
      </c>
    </row>
    <row r="278"/>
    <row r="279"/>
    <row r="280"/>
    <row r="281"/>
    <row r="282" xml:space="preserve">
      <c r="AT282" t="str" xml:space="preserve">
        <v xml:space="preserve">Sécurité :_x000d_
</v>
      </c>
    </row>
    <row r="283" ht="15.75" customHeight="1">
      <c r="V283" t="str">
        <v>Variantes : Donner un point à enseigner qui est un élément externe d'attention. Par exemple, « réceptionner le ballon pour que sa trajectoire soit en arc-en-ciel » et accorder des points aux joueurs qui réussissent.</v>
      </c>
    </row>
    <row r="284" ht="15" customHeight="1"/>
    <row r="285"/>
    <row r="286" ht="16" customHeight="1" xml:space="preserve">
      <c r="V286" t="str" xml:space="preserve">
        <v xml:space="preserve">Ajustements (plus facile/plus difficile) :_x000d_
Exiger des réceptions en manchette et en touche seulement._x000d_
Autoriser les attaques de la ligne arrière et le contre.</v>
      </c>
    </row>
    <row r="287"/>
    <row r="288"/>
    <row r="289"/>
    <row r="290"/>
    <row r="291" xml:space="preserve">
      <c r="B291" t="str">
        <v>Notes (ce qui a bien fonctionné, ce que je pourrais changer pour la prochaine fois) :</v>
      </c>
      <c r="AE291" t="str" xml:space="preserve">
        <v xml:space="preserve">Rôles de l'entraîneur :_x000d_
_x000d_
Un entraîneur se concentre sur le point à enseigner et accorde un point aux joueurs qui réussissent l'exécution.  _x000d_
Un entraîneur met les ballons en jeu et se concentre sur d'autres habiletés.</v>
      </c>
    </row>
    <row r="292"/>
    <row r="293"/>
    <row r="294"/>
    <row r="295"/>
    <row r="296"/>
    <row r="297" ht="20" customHeight="1"/>
  </sheetData>
  <mergeCells count="164">
    <mergeCell ref="AT265:BE274"/>
    <mergeCell ref="V277:AS282"/>
    <mergeCell ref="V283:AS285"/>
    <mergeCell ref="B32:AD37"/>
    <mergeCell ref="AE32:BE37"/>
    <mergeCell ref="V6:AG14"/>
    <mergeCell ref="AH6:AS14"/>
    <mergeCell ref="AT6:BE14"/>
    <mergeCell ref="V15:BE17"/>
    <mergeCell ref="V18:AS24"/>
    <mergeCell ref="V25:AS26"/>
    <mergeCell ref="V27:BE30"/>
    <mergeCell ref="B39:T39"/>
    <mergeCell ref="V39:BE39"/>
    <mergeCell ref="B40:F40"/>
    <mergeCell ref="V40:Z40"/>
    <mergeCell ref="AH40:AL40"/>
    <mergeCell ref="AT40:AX40"/>
    <mergeCell ref="V43:AG51"/>
    <mergeCell ref="V228:AG236"/>
    <mergeCell ref="AT240:BE244"/>
    <mergeCell ref="AH43:AS51"/>
    <mergeCell ref="AT43:BE51"/>
    <mergeCell ref="B41:T41"/>
    <mergeCell ref="B2:T2"/>
    <mergeCell ref="V2:BE2"/>
    <mergeCell ref="B3:F3"/>
    <mergeCell ref="V3:Z3"/>
    <mergeCell ref="AH3:AL3"/>
    <mergeCell ref="AT3:AX3"/>
    <mergeCell ref="B4:T4"/>
    <mergeCell ref="V4:AS4"/>
    <mergeCell ref="AT4:BA4"/>
    <mergeCell ref="BB4:BE4"/>
    <mergeCell ref="V41:AS41"/>
    <mergeCell ref="AT41:BA41"/>
    <mergeCell ref="BB41:BE41"/>
    <mergeCell ref="B263:T263"/>
    <mergeCell ref="V263:AS263"/>
    <mergeCell ref="AT263:BA263"/>
    <mergeCell ref="BB263:BE263"/>
    <mergeCell ref="AT245:BE248"/>
    <mergeCell ref="B261:T261"/>
    <mergeCell ref="V261:BE261"/>
    <mergeCell ref="V248:AS248"/>
    <mergeCell ref="V240:AS247"/>
    <mergeCell ref="B226:T226"/>
    <mergeCell ref="B151:F151"/>
    <mergeCell ref="B187:T187"/>
    <mergeCell ref="B188:F188"/>
    <mergeCell ref="B225:F225"/>
    <mergeCell ref="AH225:AL225"/>
    <mergeCell ref="AT225:AX225"/>
    <mergeCell ref="BB226:BE226"/>
    <mergeCell ref="V225:Z225"/>
    <mergeCell ref="AT208:BE211"/>
    <mergeCell ref="B113:T113"/>
    <mergeCell ref="V113:BE113"/>
    <mergeCell ref="V286:BE289"/>
    <mergeCell ref="B291:AD296"/>
    <mergeCell ref="AE291:BE296"/>
    <mergeCell ref="V101:BE104"/>
    <mergeCell ref="AT97:BE100"/>
    <mergeCell ref="B106:AD111"/>
    <mergeCell ref="AE106:BE111"/>
    <mergeCell ref="AH228:AS236"/>
    <mergeCell ref="V249:BE252"/>
    <mergeCell ref="B254:AD259"/>
    <mergeCell ref="AE254:BE259"/>
    <mergeCell ref="V237:BE239"/>
    <mergeCell ref="V126:BE128"/>
    <mergeCell ref="V129:AS135"/>
    <mergeCell ref="AT129:BE133"/>
    <mergeCell ref="AT134:BE137"/>
    <mergeCell ref="V136:AS137"/>
    <mergeCell ref="V210:AS211"/>
    <mergeCell ref="V212:BE215"/>
    <mergeCell ref="B217:AD222"/>
    <mergeCell ref="AE217:BE222"/>
    <mergeCell ref="B224:T224"/>
    <mergeCell ref="AT203:BE207"/>
    <mergeCell ref="V275:BE276"/>
    <mergeCell ref="AT277:BE281"/>
    <mergeCell ref="AT282:BE285"/>
    <mergeCell ref="V150:BE150"/>
    <mergeCell ref="V151:Z151"/>
    <mergeCell ref="AH151:AL151"/>
    <mergeCell ref="AT151:AX151"/>
    <mergeCell ref="V187:BE187"/>
    <mergeCell ref="V188:Z188"/>
    <mergeCell ref="AH188:AL188"/>
    <mergeCell ref="AT188:AX188"/>
    <mergeCell ref="V175:BE178"/>
    <mergeCell ref="V163:BE165"/>
    <mergeCell ref="V166:AS172"/>
    <mergeCell ref="AT154:BE162"/>
    <mergeCell ref="V189:AS189"/>
    <mergeCell ref="AT189:BA189"/>
    <mergeCell ref="AT228:BE236"/>
    <mergeCell ref="AE180:BE185"/>
    <mergeCell ref="V203:AS209"/>
    <mergeCell ref="V226:AS226"/>
    <mergeCell ref="AT226:BA226"/>
    <mergeCell ref="V224:BE224"/>
    <mergeCell ref="V265:AG274"/>
    <mergeCell ref="AH265:AS274"/>
    <mergeCell ref="AT152:BA152"/>
    <mergeCell ref="BB152:BE152"/>
    <mergeCell ref="BB189:BE189"/>
    <mergeCell ref="V154:AG162"/>
    <mergeCell ref="AH154:AS162"/>
    <mergeCell ref="V173:AS174"/>
    <mergeCell ref="B180:AD185"/>
    <mergeCell ref="B189:T189"/>
    <mergeCell ref="B152:T152"/>
    <mergeCell ref="V152:AS152"/>
    <mergeCell ref="AH117:AS125"/>
    <mergeCell ref="AT117:BE125"/>
    <mergeCell ref="B150:T150"/>
    <mergeCell ref="V52:BE54"/>
    <mergeCell ref="B77:F77"/>
    <mergeCell ref="V77:Z77"/>
    <mergeCell ref="V55:AS61"/>
    <mergeCell ref="AH77:AL77"/>
    <mergeCell ref="AT55:BE59"/>
    <mergeCell ref="AT77:AX77"/>
    <mergeCell ref="AT60:BE63"/>
    <mergeCell ref="V62:AS63"/>
    <mergeCell ref="V64:BE67"/>
    <mergeCell ref="B69:AD74"/>
    <mergeCell ref="V80:AG88"/>
    <mergeCell ref="AH80:AS88"/>
    <mergeCell ref="AT80:BE88"/>
    <mergeCell ref="B76:T76"/>
    <mergeCell ref="V76:BE76"/>
    <mergeCell ref="AE69:BE74"/>
    <mergeCell ref="B78:T78"/>
    <mergeCell ref="V78:AS78"/>
    <mergeCell ref="AT78:BA78"/>
    <mergeCell ref="BB78:BE78"/>
    <mergeCell ref="AT18:BE21"/>
    <mergeCell ref="AT22:BE26"/>
    <mergeCell ref="V89:BE90"/>
    <mergeCell ref="AT91:BE96"/>
    <mergeCell ref="V91:AS97"/>
    <mergeCell ref="V98:AS100"/>
    <mergeCell ref="AT166:BE169"/>
    <mergeCell ref="AT170:BE174"/>
    <mergeCell ref="V201:BE202"/>
    <mergeCell ref="V191:AG200"/>
    <mergeCell ref="AH191:AS200"/>
    <mergeCell ref="AT191:BE200"/>
    <mergeCell ref="V138:BE141"/>
    <mergeCell ref="B143:AD148"/>
    <mergeCell ref="AE143:BE148"/>
    <mergeCell ref="B114:F114"/>
    <mergeCell ref="V114:Z114"/>
    <mergeCell ref="AH114:AL114"/>
    <mergeCell ref="AT114:AX114"/>
    <mergeCell ref="B115:T115"/>
    <mergeCell ref="V115:AS115"/>
    <mergeCell ref="AT115:BA115"/>
    <mergeCell ref="BB115:BE115"/>
    <mergeCell ref="V117:AG125"/>
  </mergeCells>
  <pageMargins left="0.25" right="0.25" top="0.75" bottom="0.75" header="0.3" footer="0.3"/>
  <ignoredErrors>
    <ignoredError numberStoredAsText="1" sqref="A2:BE297"/>
  </ignoredErrors>
</worksheet>
</file>

<file path=xl/worksheets/sheet8.xml><?xml version="1.0" encoding="utf-8"?>
<worksheet xmlns="http://schemas.openxmlformats.org/spreadsheetml/2006/main" xmlns:r="http://schemas.openxmlformats.org/officeDocument/2006/relationships">
  <dimension ref="A1:BE519"/>
  <sheetViews>
    <sheetView workbookViewId="0" rightToLeft="0"/>
  </sheetViews>
  <cols>
    <col min="1" max="1" customWidth="1" width="2.33203125"/>
    <col min="2" max="2" customWidth="1" width="2.33203125"/>
    <col min="3" max="3" customWidth="1" width="2.33203125"/>
    <col min="4" max="4" customWidth="1" width="2.33203125"/>
    <col min="5" max="5" customWidth="1" width="2.33203125"/>
    <col min="6" max="6" customWidth="1" width="2.33203125"/>
    <col min="7" max="7" customWidth="1" width="2.33203125"/>
    <col min="8" max="8" customWidth="1" width="2.33203125"/>
    <col min="9" max="9" customWidth="1" width="2.33203125"/>
    <col min="10" max="10" customWidth="1" width="2.33203125"/>
    <col min="11" max="11" customWidth="1" width="2.33203125"/>
    <col min="12" max="12" customWidth="1" width="2.33203125"/>
    <col min="13" max="13" customWidth="1" width="2.33203125"/>
    <col min="14" max="14" customWidth="1" width="2.33203125"/>
    <col min="15" max="15" customWidth="1" width="2.33203125"/>
    <col min="16" max="16" customWidth="1" width="2.33203125"/>
    <col min="17" max="17" customWidth="1" width="2.33203125"/>
    <col min="18" max="18" customWidth="1" width="2.33203125"/>
    <col min="19" max="19" customWidth="1" width="2.33203125"/>
    <col min="20" max="20" customWidth="1" width="2.33203125"/>
    <col min="21" max="21" customWidth="1" width="2.33203125"/>
    <col min="22" max="22" customWidth="1" width="2.33203125"/>
    <col min="23" max="23" customWidth="1" width="2.33203125"/>
    <col min="24" max="24" customWidth="1" width="2.33203125"/>
    <col min="25" max="25" customWidth="1" width="2.33203125"/>
    <col min="26" max="26" customWidth="1" width="2.33203125"/>
    <col min="27" max="27" customWidth="1" width="2.33203125"/>
    <col min="28" max="28" customWidth="1" width="2.33203125"/>
    <col min="29" max="29" customWidth="1" width="2.33203125"/>
    <col min="30" max="30" customWidth="1" width="2.33203125"/>
    <col min="31" max="31" customWidth="1" width="2.33203125"/>
    <col min="32" max="32" customWidth="1" width="2.33203125"/>
    <col min="33" max="33" customWidth="1" width="2.33203125"/>
    <col min="34" max="34" customWidth="1" width="2.33203125"/>
    <col min="35" max="35" customWidth="1" width="2.33203125"/>
    <col min="36" max="36" customWidth="1" width="2.33203125"/>
    <col min="37" max="37" customWidth="1" width="2.33203125"/>
    <col min="38" max="38" customWidth="1" width="2.33203125"/>
    <col min="39" max="39" customWidth="1" width="2.33203125"/>
    <col min="40" max="40" customWidth="1" width="2.33203125"/>
    <col min="41" max="41" customWidth="1" width="2.33203125"/>
    <col min="42" max="42" customWidth="1" width="2.33203125"/>
    <col min="43" max="43" customWidth="1" width="2.33203125"/>
    <col min="44" max="44" customWidth="1" width="2.33203125"/>
    <col min="45" max="45" customWidth="1" width="2.33203125"/>
    <col min="46" max="46" customWidth="1" width="2.33203125"/>
    <col min="47" max="47" customWidth="1" width="2.33203125"/>
    <col min="48" max="48" customWidth="1" width="2.33203125"/>
    <col min="49" max="49" customWidth="1" width="2.33203125"/>
    <col min="50" max="50" customWidth="1" width="2.33203125"/>
    <col min="51" max="51" customWidth="1" width="2.33203125"/>
    <col min="52" max="52" customWidth="1" width="2.33203125"/>
    <col min="53" max="53" customWidth="1" width="2.33203125"/>
    <col min="54" max="54" customWidth="1" width="2.33203125"/>
    <col min="55" max="55" customWidth="1" width="2.33203125"/>
    <col min="56" max="56" customWidth="1" width="2.33203125"/>
    <col min="57" max="57" customWidth="1" width="2.33203125"/>
    <col min="58" max="58" customWidth="1" width="10.83203125"/>
    <col min="59" max="59" customWidth="1" width="10.83203125"/>
    <col min="60" max="60" customWidth="1" width="10.83203125"/>
    <col min="61" max="61" customWidth="1" width="10.83203125"/>
    <col min="62" max="62" customWidth="1" width="10.83203125"/>
    <col min="63" max="63" customWidth="1" width="10.83203125"/>
    <col min="64" max="64" customWidth="1" width="10.83203125"/>
    <col min="65" max="65" customWidth="1" width="10.83203125"/>
    <col min="66" max="66" customWidth="1" width="10.83203125"/>
    <col min="67" max="67" customWidth="1" width="10.83203125"/>
    <col min="68" max="68" customWidth="1" width="10.83203125"/>
    <col min="69" max="69" customWidth="1" width="10.83203125"/>
    <col min="70" max="70" customWidth="1" width="10.83203125"/>
    <col min="71" max="71" customWidth="1" width="10.83203125"/>
    <col min="72" max="72" customWidth="1" width="10.83203125"/>
    <col min="73" max="73" customWidth="1" width="10.83203125"/>
    <col min="74" max="74" customWidth="1" width="10.83203125"/>
    <col min="75" max="75" customWidth="1" width="10.83203125"/>
    <col min="76" max="76" customWidth="1" width="10.83203125"/>
    <col min="77" max="77" customWidth="1" width="10.83203125"/>
    <col min="78" max="78" customWidth="1" width="10.83203125"/>
    <col min="79" max="79" customWidth="1" width="10.83203125"/>
    <col min="80" max="80" customWidth="1" width="10.83203125"/>
    <col min="81" max="81" customWidth="1" width="10.83203125"/>
    <col min="82" max="82" customWidth="1" width="10.83203125"/>
    <col min="83" max="83" customWidth="1" width="10.83203125"/>
    <col min="84" max="84" customWidth="1" width="10.83203125"/>
    <col min="85" max="85" customWidth="1" width="10.83203125"/>
    <col min="86" max="86" customWidth="1" width="10.83203125"/>
    <col min="87" max="87" customWidth="1" width="10.83203125"/>
    <col min="88" max="88" customWidth="1" width="10.83203125"/>
    <col min="89" max="89" customWidth="1" width="10.83203125"/>
    <col min="90" max="90" customWidth="1" width="10.83203125"/>
    <col min="91" max="91" customWidth="1" width="10.83203125"/>
    <col min="92" max="92" customWidth="1" width="10.83203125"/>
    <col min="93" max="93" customWidth="1" width="10.83203125"/>
    <col min="94" max="94" customWidth="1" width="10.83203125"/>
    <col min="95" max="95" customWidth="1" width="10.83203125"/>
    <col min="96" max="96" customWidth="1" width="10.83203125"/>
    <col min="97" max="97" customWidth="1" width="10.83203125"/>
    <col min="98" max="98" customWidth="1" width="10.83203125"/>
    <col min="99" max="99" customWidth="1" width="10.83203125"/>
    <col min="100" max="100" customWidth="1" width="10.83203125"/>
    <col min="101" max="101" customWidth="1" width="10.83203125"/>
    <col min="102" max="102" customWidth="1" width="10.83203125"/>
    <col min="103" max="103" customWidth="1" width="10.83203125"/>
    <col min="104" max="104" customWidth="1" width="10.83203125"/>
    <col min="105" max="105" customWidth="1" width="10.83203125"/>
    <col min="106" max="106" customWidth="1" width="10.83203125"/>
    <col min="107" max="107" customWidth="1" width="10.83203125"/>
    <col min="108" max="108" customWidth="1" width="10.83203125"/>
    <col min="109" max="109" customWidth="1" width="10.83203125"/>
    <col min="110" max="110" customWidth="1" width="10.83203125"/>
    <col min="111" max="111" customWidth="1" width="10.83203125"/>
    <col min="112" max="112" customWidth="1" width="10.83203125"/>
    <col min="113" max="113" customWidth="1" width="10.83203125"/>
    <col min="114" max="114" customWidth="1" width="10.83203125"/>
    <col min="115" max="115" customWidth="1" width="10.83203125"/>
    <col min="116" max="116" customWidth="1" width="10.83203125"/>
    <col min="117" max="117" customWidth="1" width="10.83203125"/>
    <col min="118" max="118" customWidth="1" width="10.83203125"/>
    <col min="119" max="119" customWidth="1" width="10.83203125"/>
    <col min="120" max="120" customWidth="1" width="10.83203125"/>
    <col min="121" max="121" customWidth="1" width="10.83203125"/>
    <col min="122" max="122" customWidth="1" width="10.83203125"/>
    <col min="123" max="123" customWidth="1" width="10.83203125"/>
    <col min="124" max="124" customWidth="1" width="10.83203125"/>
    <col min="125" max="125" customWidth="1" width="10.83203125"/>
    <col min="126" max="126" customWidth="1" width="10.83203125"/>
    <col min="127" max="127" customWidth="1" width="10.83203125"/>
    <col min="128" max="128" customWidth="1" width="10.83203125"/>
    <col min="129" max="129" customWidth="1" width="10.83203125"/>
    <col min="130" max="130" customWidth="1" width="10.83203125"/>
    <col min="131" max="131" customWidth="1" width="10.83203125"/>
    <col min="132" max="132" customWidth="1" width="10.83203125"/>
    <col min="133" max="133" customWidth="1" width="10.83203125"/>
    <col min="134" max="134" customWidth="1" width="10.83203125"/>
    <col min="135" max="135" customWidth="1" width="10.83203125"/>
    <col min="136" max="136" customWidth="1" width="10.83203125"/>
    <col min="137" max="137" customWidth="1" width="10.83203125"/>
    <col min="138" max="138" customWidth="1" width="10.83203125"/>
    <col min="139" max="139" customWidth="1" width="10.83203125"/>
    <col min="140" max="140" customWidth="1" width="10.83203125"/>
    <col min="141" max="141" customWidth="1" width="10.83203125"/>
    <col min="142" max="142" customWidth="1" width="10.83203125"/>
    <col min="143" max="143" customWidth="1" width="10.83203125"/>
    <col min="144" max="144" customWidth="1" width="10.83203125"/>
    <col min="145" max="145" customWidth="1" width="10.83203125"/>
    <col min="146" max="146" customWidth="1" width="10.83203125"/>
    <col min="147" max="147" customWidth="1" width="10.83203125"/>
    <col min="148" max="148" customWidth="1" width="10.83203125"/>
    <col min="149" max="149" customWidth="1" width="10.83203125"/>
    <col min="150" max="150" customWidth="1" width="10.83203125"/>
    <col min="151" max="151" customWidth="1" width="10.83203125"/>
    <col min="152" max="152" customWidth="1" width="10.83203125"/>
    <col min="153" max="153" customWidth="1" width="10.83203125"/>
    <col min="154" max="154" customWidth="1" width="10.83203125"/>
    <col min="155" max="155" customWidth="1" width="10.83203125"/>
    <col min="156" max="156" customWidth="1" width="10.83203125"/>
    <col min="157" max="157" customWidth="1" width="10.83203125"/>
    <col min="158" max="158" customWidth="1" width="10.83203125"/>
    <col min="159" max="159" customWidth="1" width="10.83203125"/>
    <col min="160" max="160" customWidth="1" width="10.83203125"/>
    <col min="161" max="161" customWidth="1" width="10.83203125"/>
    <col min="162" max="162" customWidth="1" width="10.83203125"/>
    <col min="163" max="163" customWidth="1" width="10.83203125"/>
    <col min="164" max="164" customWidth="1" width="10.83203125"/>
    <col min="165" max="165" customWidth="1" width="10.83203125"/>
    <col min="166" max="166" customWidth="1" width="10.83203125"/>
    <col min="167" max="167" customWidth="1" width="10.83203125"/>
    <col min="168" max="168" customWidth="1" width="10.83203125"/>
    <col min="169" max="169" customWidth="1" width="10.83203125"/>
    <col min="170" max="170" customWidth="1" width="10.83203125"/>
    <col min="171" max="171" customWidth="1" width="10.83203125"/>
    <col min="172" max="172" customWidth="1" width="10.83203125"/>
    <col min="173" max="173" customWidth="1" width="10.83203125"/>
    <col min="174" max="174" customWidth="1" width="10.83203125"/>
    <col min="175" max="175" customWidth="1" width="10.83203125"/>
    <col min="176" max="176" customWidth="1" width="10.83203125"/>
    <col min="177" max="177" customWidth="1" width="10.83203125"/>
    <col min="178" max="178" customWidth="1" width="10.83203125"/>
    <col min="179" max="179" customWidth="1" width="10.83203125"/>
    <col min="180" max="180" customWidth="1" width="10.83203125"/>
    <col min="181" max="181" customWidth="1" width="10.83203125"/>
    <col min="182" max="182" customWidth="1" width="10.83203125"/>
    <col min="183" max="183" customWidth="1" width="10.83203125"/>
    <col min="184" max="184" customWidth="1" width="10.83203125"/>
    <col min="185" max="185" customWidth="1" width="10.83203125"/>
    <col min="186" max="186" customWidth="1" width="10.83203125"/>
    <col min="187" max="187" customWidth="1" width="10.83203125"/>
    <col min="188" max="188" customWidth="1" width="10.83203125"/>
    <col min="189" max="189" customWidth="1" width="10.83203125"/>
    <col min="190" max="190" customWidth="1" width="10.83203125"/>
    <col min="191" max="191" customWidth="1" width="10.83203125"/>
    <col min="192" max="192" customWidth="1" width="10.83203125"/>
    <col min="193" max="193" customWidth="1" width="10.83203125"/>
    <col min="194" max="194" customWidth="1" width="10.83203125"/>
    <col min="195" max="195" customWidth="1" width="10.83203125"/>
    <col min="196" max="196" customWidth="1" width="10.83203125"/>
    <col min="197" max="197" customWidth="1" width="10.83203125"/>
    <col min="198" max="198" customWidth="1" width="10.83203125"/>
    <col min="199" max="199" customWidth="1" width="10.83203125"/>
    <col min="200" max="200" customWidth="1" width="10.83203125"/>
    <col min="201" max="201" customWidth="1" width="10.83203125"/>
    <col min="202" max="202" customWidth="1" width="10.83203125"/>
    <col min="203" max="203" customWidth="1" width="10.83203125"/>
    <col min="204" max="204" customWidth="1" width="10.83203125"/>
    <col min="205" max="205" customWidth="1" width="10.83203125"/>
    <col min="206" max="206" customWidth="1" width="10.83203125"/>
    <col min="207" max="207" customWidth="1" width="10.83203125"/>
    <col min="208" max="208" customWidth="1" width="10.83203125"/>
    <col min="209" max="209" customWidth="1" width="10.83203125"/>
    <col min="210" max="210" customWidth="1" width="10.83203125"/>
    <col min="211" max="211" customWidth="1" width="10.83203125"/>
    <col min="212" max="212" customWidth="1" width="10.83203125"/>
    <col min="213" max="213" customWidth="1" width="10.83203125"/>
    <col min="214" max="214" customWidth="1" width="10.83203125"/>
    <col min="215" max="215" customWidth="1" width="10.83203125"/>
    <col min="216" max="216" customWidth="1" width="10.83203125"/>
    <col min="217" max="217" customWidth="1" width="10.83203125"/>
    <col min="218" max="218" customWidth="1" width="10.83203125"/>
    <col min="219" max="219" customWidth="1" width="10.83203125"/>
    <col min="220" max="220" customWidth="1" width="10.83203125"/>
    <col min="221" max="221" customWidth="1" width="10.83203125"/>
    <col min="222" max="222" customWidth="1" width="10.83203125"/>
    <col min="223" max="223" customWidth="1" width="10.83203125"/>
    <col min="224" max="224" customWidth="1" width="10.83203125"/>
    <col min="225" max="225" customWidth="1" width="10.83203125"/>
    <col min="226" max="226" customWidth="1" width="10.83203125"/>
    <col min="227" max="227" customWidth="1" width="10.83203125"/>
    <col min="228" max="228" customWidth="1" width="10.83203125"/>
    <col min="229" max="229" customWidth="1" width="10.83203125"/>
    <col min="230" max="230" customWidth="1" width="10.83203125"/>
    <col min="231" max="231" customWidth="1" width="10.83203125"/>
    <col min="232" max="232" customWidth="1" width="10.83203125"/>
    <col min="233" max="233" customWidth="1" width="10.83203125"/>
    <col min="234" max="234" customWidth="1" width="10.83203125"/>
    <col min="235" max="235" customWidth="1" width="10.83203125"/>
    <col min="236" max="236" customWidth="1" width="10.83203125"/>
    <col min="237" max="237" customWidth="1" width="10.83203125"/>
    <col min="238" max="238" customWidth="1" width="10.83203125"/>
    <col min="239" max="239" customWidth="1" width="10.83203125"/>
    <col min="240" max="240" customWidth="1" width="10.83203125"/>
    <col min="241" max="241" customWidth="1" width="10.83203125"/>
    <col min="242" max="242" customWidth="1" width="10.83203125"/>
    <col min="243" max="243" customWidth="1" width="10.83203125"/>
    <col min="244" max="244" customWidth="1" width="10.83203125"/>
    <col min="245" max="245" customWidth="1" width="10.83203125"/>
    <col min="246" max="246" customWidth="1" width="10.83203125"/>
    <col min="247" max="247" customWidth="1" width="10.83203125"/>
    <col min="248" max="248" customWidth="1" width="10.83203125"/>
    <col min="249" max="249" customWidth="1" width="10.83203125"/>
    <col min="250" max="250" customWidth="1" width="10.83203125"/>
    <col min="251" max="251" customWidth="1" width="10.83203125"/>
    <col min="252" max="252" customWidth="1" width="10.83203125"/>
    <col min="253" max="253" customWidth="1" width="10.83203125"/>
    <col min="254" max="254" customWidth="1" width="10.83203125"/>
    <col min="255" max="255" customWidth="1" width="10.83203125"/>
    <col min="256" max="256" customWidth="1" width="10.83203125"/>
    <col min="257" max="257" customWidth="1" width="10.83203125"/>
    <col min="258" max="258" customWidth="1" width="10.83203125"/>
    <col min="259" max="259" customWidth="1" width="10.83203125"/>
    <col min="260" max="260" customWidth="1" width="10.83203125"/>
    <col min="261" max="261" customWidth="1" width="10.83203125"/>
    <col min="262" max="262" customWidth="1" width="10.83203125"/>
    <col min="263" max="263" customWidth="1" width="10.83203125"/>
    <col min="264" max="264" customWidth="1" width="10.83203125"/>
    <col min="265" max="265" customWidth="1" width="10.83203125"/>
    <col min="266" max="266" customWidth="1" width="10.83203125"/>
    <col min="267" max="267" customWidth="1" width="10.83203125"/>
    <col min="268" max="268" customWidth="1" width="10.83203125"/>
    <col min="269" max="269" customWidth="1" width="10.83203125"/>
    <col min="270" max="270" customWidth="1" width="10.83203125"/>
    <col min="271" max="271" customWidth="1" width="10.83203125"/>
    <col min="272" max="272" customWidth="1" width="10.83203125"/>
    <col min="273" max="273" customWidth="1" width="10.83203125"/>
    <col min="274" max="274" customWidth="1" width="10.83203125"/>
    <col min="275" max="275" customWidth="1" width="10.83203125"/>
    <col min="276" max="276" customWidth="1" width="10.83203125"/>
    <col min="277" max="277" customWidth="1" width="10.83203125"/>
    <col min="278" max="278" customWidth="1" width="10.83203125"/>
    <col min="279" max="279" customWidth="1" width="10.83203125"/>
    <col min="280" max="280" customWidth="1" width="10.83203125"/>
    <col min="281" max="281" customWidth="1" width="10.83203125"/>
    <col min="282" max="282" customWidth="1" width="10.83203125"/>
    <col min="283" max="283" customWidth="1" width="10.83203125"/>
    <col min="284" max="284" customWidth="1" width="10.83203125"/>
    <col min="285" max="285" customWidth="1" width="10.83203125"/>
    <col min="286" max="286" customWidth="1" width="10.83203125"/>
    <col min="287" max="287" customWidth="1" width="10.83203125"/>
    <col min="288" max="288" customWidth="1" width="10.83203125"/>
    <col min="289" max="289" customWidth="1" width="10.83203125"/>
    <col min="290" max="290" customWidth="1" width="10.83203125"/>
    <col min="291" max="291" customWidth="1" width="10.83203125"/>
    <col min="292" max="292" customWidth="1" width="10.83203125"/>
    <col min="293" max="293" customWidth="1" width="10.83203125"/>
    <col min="294" max="294" customWidth="1" width="10.83203125"/>
    <col min="295" max="295" customWidth="1" width="10.83203125"/>
    <col min="296" max="296" customWidth="1" width="10.83203125"/>
    <col min="297" max="297" customWidth="1" width="10.83203125"/>
    <col min="298" max="298" customWidth="1" width="10.83203125"/>
    <col min="299" max="299" customWidth="1" width="10.83203125"/>
    <col min="300" max="300" customWidth="1" width="10.83203125"/>
    <col min="301" max="301" customWidth="1" width="10.83203125"/>
    <col min="302" max="302" customWidth="1" width="10.83203125"/>
    <col min="303" max="303" customWidth="1" width="10.83203125"/>
    <col min="304" max="304" customWidth="1" width="10.83203125"/>
    <col min="305" max="305" customWidth="1" width="10.83203125"/>
    <col min="306" max="306" customWidth="1" width="10.83203125"/>
    <col min="307" max="307" customWidth="1" width="10.83203125"/>
    <col min="308" max="308" customWidth="1" width="10.83203125"/>
    <col min="309" max="309" customWidth="1" width="10.83203125"/>
    <col min="310" max="310" customWidth="1" width="10.83203125"/>
    <col min="311" max="311" customWidth="1" width="10.83203125"/>
    <col min="312" max="312" customWidth="1" width="10.83203125"/>
    <col min="313" max="313" customWidth="1" width="10.83203125"/>
    <col min="314" max="314" customWidth="1" width="10.83203125"/>
    <col min="315" max="315" customWidth="1" width="10.83203125"/>
    <col min="316" max="316" customWidth="1" width="10.83203125"/>
    <col min="317" max="317" customWidth="1" width="10.83203125"/>
    <col min="318" max="318" customWidth="1" width="10.83203125"/>
    <col min="319" max="319" customWidth="1" width="10.83203125"/>
    <col min="320" max="320" customWidth="1" width="10.83203125"/>
    <col min="321" max="321" customWidth="1" width="10.83203125"/>
    <col min="322" max="322" customWidth="1" width="10.83203125"/>
    <col min="323" max="323" customWidth="1" width="10.83203125"/>
    <col min="324" max="324" customWidth="1" width="10.83203125"/>
    <col min="325" max="325" customWidth="1" width="10.83203125"/>
    <col min="326" max="326" customWidth="1" width="10.83203125"/>
    <col min="327" max="327" customWidth="1" width="10.83203125"/>
    <col min="328" max="328" customWidth="1" width="10.83203125"/>
    <col min="329" max="329" customWidth="1" width="10.83203125"/>
    <col min="330" max="330" customWidth="1" width="10.83203125"/>
    <col min="331" max="331" customWidth="1" width="10.83203125"/>
    <col min="332" max="332" customWidth="1" width="10.83203125"/>
    <col min="333" max="333" customWidth="1" width="10.83203125"/>
    <col min="334" max="334" customWidth="1" width="10.83203125"/>
    <col min="335" max="335" customWidth="1" width="10.83203125"/>
    <col min="336" max="336" customWidth="1" width="10.83203125"/>
    <col min="337" max="337" customWidth="1" width="10.83203125"/>
    <col min="338" max="338" customWidth="1" width="10.83203125"/>
    <col min="339" max="339" customWidth="1" width="10.83203125"/>
    <col min="340" max="340" customWidth="1" width="10.83203125"/>
    <col min="341" max="341" customWidth="1" width="10.83203125"/>
    <col min="342" max="342" customWidth="1" width="10.83203125"/>
    <col min="343" max="343" customWidth="1" width="10.83203125"/>
    <col min="344" max="344" customWidth="1" width="10.83203125"/>
    <col min="345" max="345" customWidth="1" width="10.83203125"/>
    <col min="346" max="346" customWidth="1" width="10.83203125"/>
    <col min="347" max="347" customWidth="1" width="10.83203125"/>
    <col min="348" max="348" customWidth="1" width="10.83203125"/>
    <col min="349" max="349" customWidth="1" width="10.83203125"/>
    <col min="350" max="350" customWidth="1" width="10.83203125"/>
    <col min="351" max="351" customWidth="1" width="10.83203125"/>
    <col min="352" max="352" customWidth="1" width="10.83203125"/>
    <col min="353" max="353" customWidth="1" width="10.83203125"/>
    <col min="354" max="354" customWidth="1" width="10.83203125"/>
    <col min="355" max="355" customWidth="1" width="10.83203125"/>
    <col min="356" max="356" customWidth="1" width="10.83203125"/>
    <col min="357" max="357" customWidth="1" width="10.83203125"/>
    <col min="358" max="358" customWidth="1" width="10.83203125"/>
    <col min="359" max="359" customWidth="1" width="10.83203125"/>
    <col min="360" max="360" customWidth="1" width="10.83203125"/>
    <col min="361" max="361" customWidth="1" width="10.83203125"/>
    <col min="362" max="362" customWidth="1" width="10.83203125"/>
    <col min="363" max="363" customWidth="1" width="10.83203125"/>
    <col min="364" max="364" customWidth="1" width="10.83203125"/>
    <col min="365" max="365" customWidth="1" width="10.83203125"/>
    <col min="366" max="366" customWidth="1" width="10.83203125"/>
    <col min="367" max="367" customWidth="1" width="10.83203125"/>
    <col min="368" max="368" customWidth="1" width="10.83203125"/>
    <col min="369" max="369" customWidth="1" width="10.83203125"/>
    <col min="370" max="370" customWidth="1" width="10.83203125"/>
    <col min="371" max="371" customWidth="1" width="10.83203125"/>
    <col min="372" max="372" customWidth="1" width="10.83203125"/>
    <col min="373" max="373" customWidth="1" width="10.83203125"/>
    <col min="374" max="374" customWidth="1" width="10.83203125"/>
    <col min="375" max="375" customWidth="1" width="10.83203125"/>
    <col min="376" max="376" customWidth="1" width="10.83203125"/>
    <col min="377" max="377" customWidth="1" width="10.83203125"/>
    <col min="378" max="378" customWidth="1" width="10.83203125"/>
    <col min="379" max="379" customWidth="1" width="10.83203125"/>
    <col min="380" max="380" customWidth="1" width="10.83203125"/>
    <col min="381" max="381" customWidth="1" width="10.83203125"/>
    <col min="382" max="382" customWidth="1" width="10.83203125"/>
    <col min="383" max="383" customWidth="1" width="10.83203125"/>
    <col min="384" max="384" customWidth="1" width="10.83203125"/>
    <col min="385" max="385" customWidth="1" width="10.83203125"/>
    <col min="386" max="386" customWidth="1" width="10.83203125"/>
    <col min="387" max="387" customWidth="1" width="10.83203125"/>
    <col min="388" max="388" customWidth="1" width="10.83203125"/>
    <col min="389" max="389" customWidth="1" width="10.83203125"/>
    <col min="390" max="390" customWidth="1" width="10.83203125"/>
    <col min="391" max="391" customWidth="1" width="10.83203125"/>
    <col min="392" max="392" customWidth="1" width="10.83203125"/>
    <col min="393" max="393" customWidth="1" width="10.83203125"/>
    <col min="394" max="394" customWidth="1" width="10.83203125"/>
    <col min="395" max="395" customWidth="1" width="10.83203125"/>
    <col min="396" max="396" customWidth="1" width="10.83203125"/>
    <col min="397" max="397" customWidth="1" width="10.83203125"/>
    <col min="398" max="398" customWidth="1" width="10.83203125"/>
    <col min="399" max="399" customWidth="1" width="10.83203125"/>
    <col min="400" max="400" customWidth="1" width="10.83203125"/>
    <col min="401" max="401" customWidth="1" width="10.83203125"/>
    <col min="402" max="402" customWidth="1" width="10.83203125"/>
    <col min="403" max="403" customWidth="1" width="10.83203125"/>
    <col min="404" max="404" customWidth="1" width="10.83203125"/>
    <col min="405" max="405" customWidth="1" width="10.83203125"/>
    <col min="406" max="406" customWidth="1" width="10.83203125"/>
    <col min="407" max="407" customWidth="1" width="10.83203125"/>
    <col min="408" max="408" customWidth="1" width="10.83203125"/>
    <col min="409" max="409" customWidth="1" width="10.83203125"/>
    <col min="410" max="410" customWidth="1" width="10.83203125"/>
    <col min="411" max="411" customWidth="1" width="10.83203125"/>
    <col min="412" max="412" customWidth="1" width="10.83203125"/>
    <col min="413" max="413" customWidth="1" width="10.83203125"/>
    <col min="414" max="414" customWidth="1" width="10.83203125"/>
    <col min="415" max="415" customWidth="1" width="10.83203125"/>
    <col min="416" max="416" customWidth="1" width="10.83203125"/>
    <col min="417" max="417" customWidth="1" width="10.83203125"/>
    <col min="418" max="418" customWidth="1" width="10.83203125"/>
    <col min="419" max="419" customWidth="1" width="10.83203125"/>
    <col min="420" max="420" customWidth="1" width="10.83203125"/>
    <col min="421" max="421" customWidth="1" width="10.83203125"/>
    <col min="422" max="422" customWidth="1" width="10.83203125"/>
    <col min="423" max="423" customWidth="1" width="10.83203125"/>
    <col min="424" max="424" customWidth="1" width="10.83203125"/>
    <col min="425" max="425" customWidth="1" width="10.83203125"/>
    <col min="426" max="426" customWidth="1" width="10.83203125"/>
    <col min="427" max="427" customWidth="1" width="10.83203125"/>
    <col min="428" max="428" customWidth="1" width="10.83203125"/>
    <col min="429" max="429" customWidth="1" width="10.83203125"/>
    <col min="430" max="430" customWidth="1" width="10.83203125"/>
    <col min="431" max="431" customWidth="1" width="10.83203125"/>
    <col min="432" max="432" customWidth="1" width="10.83203125"/>
    <col min="433" max="433" customWidth="1" width="10.83203125"/>
    <col min="434" max="434" customWidth="1" width="10.83203125"/>
    <col min="435" max="435" customWidth="1" width="10.83203125"/>
    <col min="436" max="436" customWidth="1" width="10.83203125"/>
    <col min="437" max="437" customWidth="1" width="10.83203125"/>
    <col min="438" max="438" customWidth="1" width="10.83203125"/>
    <col min="439" max="439" customWidth="1" width="10.83203125"/>
    <col min="440" max="440" customWidth="1" width="10.83203125"/>
    <col min="441" max="441" customWidth="1" width="10.83203125"/>
    <col min="442" max="442" customWidth="1" width="10.83203125"/>
    <col min="443" max="443" customWidth="1" width="10.83203125"/>
    <col min="444" max="444" customWidth="1" width="10.83203125"/>
    <col min="445" max="445" customWidth="1" width="10.83203125"/>
    <col min="446" max="446" customWidth="1" width="10.83203125"/>
    <col min="447" max="447" customWidth="1" width="10.83203125"/>
    <col min="448" max="448" customWidth="1" width="10.83203125"/>
    <col min="449" max="449" customWidth="1" width="10.83203125"/>
    <col min="450" max="450" customWidth="1" width="10.83203125"/>
    <col min="451" max="451" customWidth="1" width="10.83203125"/>
    <col min="452" max="452" customWidth="1" width="10.83203125"/>
    <col min="453" max="453" customWidth="1" width="10.83203125"/>
    <col min="454" max="454" customWidth="1" width="10.83203125"/>
    <col min="455" max="455" customWidth="1" width="10.83203125"/>
    <col min="456" max="456" customWidth="1" width="10.83203125"/>
    <col min="457" max="457" customWidth="1" width="10.83203125"/>
    <col min="458" max="458" customWidth="1" width="10.83203125"/>
    <col min="459" max="459" customWidth="1" width="10.83203125"/>
    <col min="460" max="460" customWidth="1" width="10.83203125"/>
    <col min="461" max="461" customWidth="1" width="10.83203125"/>
    <col min="462" max="462" customWidth="1" width="10.83203125"/>
    <col min="463" max="463" customWidth="1" width="10.83203125"/>
    <col min="464" max="464" customWidth="1" width="10.83203125"/>
    <col min="465" max="465" customWidth="1" width="10.83203125"/>
    <col min="466" max="466" customWidth="1" width="10.83203125"/>
    <col min="467" max="467" customWidth="1" width="10.83203125"/>
    <col min="468" max="468" customWidth="1" width="10.83203125"/>
    <col min="469" max="469" customWidth="1" width="10.83203125"/>
    <col min="470" max="470" customWidth="1" width="10.83203125"/>
    <col min="471" max="471" customWidth="1" width="10.83203125"/>
    <col min="472" max="472" customWidth="1" width="10.83203125"/>
    <col min="473" max="473" customWidth="1" width="10.83203125"/>
    <col min="474" max="474" customWidth="1" width="10.83203125"/>
    <col min="475" max="475" customWidth="1" width="10.83203125"/>
    <col min="476" max="476" customWidth="1" width="10.83203125"/>
    <col min="477" max="477" customWidth="1" width="10.83203125"/>
    <col min="478" max="478" customWidth="1" width="10.83203125"/>
    <col min="479" max="479" customWidth="1" width="10.83203125"/>
    <col min="480" max="480" customWidth="1" width="10.83203125"/>
    <col min="481" max="481" customWidth="1" width="10.83203125"/>
    <col min="482" max="482" customWidth="1" width="10.83203125"/>
    <col min="483" max="483" customWidth="1" width="10.83203125"/>
    <col min="484" max="484" customWidth="1" width="10.83203125"/>
    <col min="485" max="485" customWidth="1" width="10.83203125"/>
    <col min="486" max="486" customWidth="1" width="10.83203125"/>
    <col min="487" max="487" customWidth="1" width="10.83203125"/>
    <col min="488" max="488" customWidth="1" width="10.83203125"/>
    <col min="489" max="489" customWidth="1" width="10.83203125"/>
    <col min="490" max="490" customWidth="1" width="10.83203125"/>
    <col min="491" max="491" customWidth="1" width="10.83203125"/>
    <col min="492" max="492" customWidth="1" width="10.83203125"/>
    <col min="493" max="493" customWidth="1" width="10.83203125"/>
    <col min="494" max="494" customWidth="1" width="10.83203125"/>
    <col min="495" max="495" customWidth="1" width="10.83203125"/>
    <col min="496" max="496" customWidth="1" width="10.83203125"/>
    <col min="497" max="497" customWidth="1" width="10.83203125"/>
    <col min="498" max="498" customWidth="1" width="10.83203125"/>
    <col min="499" max="499" customWidth="1" width="10.83203125"/>
    <col min="500" max="500" customWidth="1" width="10.83203125"/>
    <col min="501" max="501" customWidth="1" width="10.83203125"/>
    <col min="502" max="502" customWidth="1" width="10.83203125"/>
    <col min="503" max="503" customWidth="1" width="10.83203125"/>
    <col min="504" max="504" customWidth="1" width="10.83203125"/>
    <col min="505" max="505" customWidth="1" width="10.83203125"/>
    <col min="506" max="506" customWidth="1" width="10.83203125"/>
    <col min="507" max="507" customWidth="1" width="10.83203125"/>
    <col min="508" max="508" customWidth="1" width="10.83203125"/>
    <col min="509" max="509" customWidth="1" width="10.83203125"/>
    <col min="510" max="510" customWidth="1" width="10.83203125"/>
    <col min="511" max="511" customWidth="1" width="10.83203125"/>
    <col min="512" max="512" customWidth="1" width="10.83203125"/>
    <col min="513" max="513" customWidth="1" width="10.83203125"/>
    <col min="514" max="514" customWidth="1" width="10.83203125"/>
    <col min="515" max="515" customWidth="1" width="10.83203125"/>
    <col min="516" max="516" customWidth="1" width="10.83203125"/>
    <col min="517" max="517" customWidth="1" width="10.83203125"/>
    <col min="518" max="518" customWidth="1" width="10.83203125"/>
    <col min="519" max="519" customWidth="1" width="10.83203125"/>
    <col min="520" max="520" customWidth="1" width="10.83203125"/>
    <col min="521" max="521" customWidth="1" width="10.83203125"/>
    <col min="522" max="522" customWidth="1" width="10.83203125"/>
    <col min="523" max="523" customWidth="1" width="10.83203125"/>
    <col min="524" max="524" customWidth="1" width="10.83203125"/>
    <col min="525" max="525" customWidth="1" width="10.83203125"/>
    <col min="526" max="526" customWidth="1" width="10.83203125"/>
    <col min="527" max="527" customWidth="1" width="10.83203125"/>
    <col min="528" max="528" customWidth="1" width="10.83203125"/>
    <col min="529" max="529" customWidth="1" width="10.83203125"/>
    <col min="530" max="530" customWidth="1" width="10.83203125"/>
    <col min="531" max="531" customWidth="1" width="10.83203125"/>
    <col min="532" max="532" customWidth="1" width="10.83203125"/>
    <col min="533" max="533" customWidth="1" width="10.83203125"/>
    <col min="534" max="534" customWidth="1" width="10.83203125"/>
    <col min="535" max="535" customWidth="1" width="10.83203125"/>
    <col min="536" max="536" customWidth="1" width="10.83203125"/>
    <col min="537" max="537" customWidth="1" width="10.83203125"/>
    <col min="538" max="538" customWidth="1" width="10.83203125"/>
    <col min="539" max="539" customWidth="1" width="10.83203125"/>
    <col min="540" max="540" customWidth="1" width="10.83203125"/>
    <col min="541" max="541" customWidth="1" width="10.83203125"/>
    <col min="542" max="542" customWidth="1" width="10.83203125"/>
    <col min="543" max="543" customWidth="1" width="10.83203125"/>
    <col min="544" max="544" customWidth="1" width="10.83203125"/>
    <col min="545" max="545" customWidth="1" width="10.83203125"/>
    <col min="546" max="546" customWidth="1" width="10.83203125"/>
    <col min="547" max="547" customWidth="1" width="10.83203125"/>
    <col min="548" max="548" customWidth="1" width="10.83203125"/>
    <col min="549" max="549" customWidth="1" width="10.83203125"/>
    <col min="550" max="550" customWidth="1" width="10.83203125"/>
    <col min="551" max="551" customWidth="1" width="10.83203125"/>
    <col min="552" max="552" customWidth="1" width="10.83203125"/>
    <col min="553" max="553" customWidth="1" width="10.83203125"/>
    <col min="554" max="554" customWidth="1" width="10.83203125"/>
    <col min="555" max="555" customWidth="1" width="10.83203125"/>
    <col min="556" max="556" customWidth="1" width="10.83203125"/>
    <col min="557" max="557" customWidth="1" width="10.83203125"/>
    <col min="558" max="558" customWidth="1" width="10.83203125"/>
    <col min="559" max="559" customWidth="1" width="10.83203125"/>
    <col min="560" max="560" customWidth="1" width="10.83203125"/>
    <col min="561" max="561" customWidth="1" width="10.83203125"/>
    <col min="562" max="562" customWidth="1" width="10.83203125"/>
    <col min="563" max="563" customWidth="1" width="10.83203125"/>
    <col min="564" max="564" customWidth="1" width="10.83203125"/>
    <col min="565" max="565" customWidth="1" width="10.83203125"/>
    <col min="566" max="566" customWidth="1" width="10.83203125"/>
    <col min="567" max="567" customWidth="1" width="10.83203125"/>
    <col min="568" max="568" customWidth="1" width="10.83203125"/>
    <col min="569" max="569" customWidth="1" width="10.83203125"/>
    <col min="570" max="570" customWidth="1" width="10.83203125"/>
    <col min="571" max="571" customWidth="1" width="10.83203125"/>
    <col min="572" max="572" customWidth="1" width="10.83203125"/>
    <col min="573" max="573" customWidth="1" width="10.83203125"/>
    <col min="574" max="574" customWidth="1" width="10.83203125"/>
    <col min="575" max="575" customWidth="1" width="10.83203125"/>
    <col min="576" max="576" customWidth="1" width="10.83203125"/>
    <col min="577" max="577" customWidth="1" width="10.83203125"/>
    <col min="578" max="578" customWidth="1" width="10.83203125"/>
    <col min="579" max="579" customWidth="1" width="10.83203125"/>
    <col min="580" max="580" customWidth="1" width="10.83203125"/>
    <col min="581" max="581" customWidth="1" width="10.83203125"/>
    <col min="582" max="582" customWidth="1" width="10.83203125"/>
    <col min="583" max="583" customWidth="1" width="10.83203125"/>
    <col min="584" max="584" customWidth="1" width="10.83203125"/>
    <col min="585" max="585" customWidth="1" width="10.83203125"/>
    <col min="586" max="586" customWidth="1" width="10.83203125"/>
    <col min="587" max="587" customWidth="1" width="10.83203125"/>
    <col min="588" max="588" customWidth="1" width="10.83203125"/>
    <col min="589" max="589" customWidth="1" width="10.83203125"/>
    <col min="590" max="590" customWidth="1" width="10.83203125"/>
    <col min="591" max="591" customWidth="1" width="10.83203125"/>
    <col min="592" max="592" customWidth="1" width="10.83203125"/>
    <col min="593" max="593" customWidth="1" width="10.83203125"/>
    <col min="594" max="594" customWidth="1" width="10.83203125"/>
    <col min="595" max="595" customWidth="1" width="10.83203125"/>
    <col min="596" max="596" customWidth="1" width="10.83203125"/>
    <col min="597" max="597" customWidth="1" width="10.83203125"/>
    <col min="598" max="598" customWidth="1" width="10.83203125"/>
    <col min="599" max="599" customWidth="1" width="10.83203125"/>
    <col min="600" max="600" customWidth="1" width="10.83203125"/>
    <col min="601" max="601" customWidth="1" width="10.83203125"/>
    <col min="602" max="602" customWidth="1" width="10.83203125"/>
    <col min="603" max="603" customWidth="1" width="10.83203125"/>
    <col min="604" max="604" customWidth="1" width="10.83203125"/>
    <col min="605" max="605" customWidth="1" width="10.83203125"/>
    <col min="606" max="606" customWidth="1" width="10.83203125"/>
    <col min="607" max="607" customWidth="1" width="10.83203125"/>
    <col min="608" max="608" customWidth="1" width="10.83203125"/>
    <col min="609" max="609" customWidth="1" width="10.83203125"/>
    <col min="610" max="610" customWidth="1" width="10.83203125"/>
    <col min="611" max="611" customWidth="1" width="10.83203125"/>
    <col min="612" max="612" customWidth="1" width="10.83203125"/>
    <col min="613" max="613" customWidth="1" width="10.83203125"/>
    <col min="614" max="614" customWidth="1" width="10.83203125"/>
    <col min="615" max="615" customWidth="1" width="10.83203125"/>
    <col min="616" max="616" customWidth="1" width="10.83203125"/>
    <col min="617" max="617" customWidth="1" width="10.83203125"/>
    <col min="618" max="618" customWidth="1" width="10.83203125"/>
    <col min="619" max="619" customWidth="1" width="10.83203125"/>
    <col min="620" max="620" customWidth="1" width="10.83203125"/>
    <col min="621" max="621" customWidth="1" width="10.83203125"/>
    <col min="622" max="622" customWidth="1" width="10.83203125"/>
    <col min="623" max="623" customWidth="1" width="10.83203125"/>
    <col min="624" max="624" customWidth="1" width="10.83203125"/>
    <col min="625" max="625" customWidth="1" width="10.83203125"/>
    <col min="626" max="626" customWidth="1" width="10.83203125"/>
    <col min="627" max="627" customWidth="1" width="10.83203125"/>
    <col min="628" max="628" customWidth="1" width="10.83203125"/>
    <col min="629" max="629" customWidth="1" width="10.83203125"/>
    <col min="630" max="630" customWidth="1" width="10.83203125"/>
    <col min="631" max="631" customWidth="1" width="10.83203125"/>
    <col min="632" max="632" customWidth="1" width="10.83203125"/>
    <col min="633" max="633" customWidth="1" width="10.83203125"/>
    <col min="634" max="634" customWidth="1" width="10.83203125"/>
    <col min="635" max="635" customWidth="1" width="10.83203125"/>
    <col min="636" max="636" customWidth="1" width="10.83203125"/>
    <col min="637" max="637" customWidth="1" width="10.83203125"/>
    <col min="638" max="638" customWidth="1" width="10.83203125"/>
    <col min="639" max="639" customWidth="1" width="10.83203125"/>
    <col min="640" max="640" customWidth="1" width="10.83203125"/>
    <col min="641" max="641" customWidth="1" width="10.83203125"/>
    <col min="642" max="642" customWidth="1" width="10.83203125"/>
    <col min="643" max="643" customWidth="1" width="10.83203125"/>
    <col min="644" max="644" customWidth="1" width="10.83203125"/>
    <col min="645" max="645" customWidth="1" width="10.83203125"/>
    <col min="646" max="646" customWidth="1" width="10.83203125"/>
    <col min="647" max="647" customWidth="1" width="10.83203125"/>
    <col min="648" max="648" customWidth="1" width="10.83203125"/>
    <col min="649" max="649" customWidth="1" width="10.83203125"/>
    <col min="650" max="650" customWidth="1" width="10.83203125"/>
    <col min="651" max="651" customWidth="1" width="10.83203125"/>
    <col min="652" max="652" customWidth="1" width="10.83203125"/>
    <col min="653" max="653" customWidth="1" width="10.83203125"/>
    <col min="654" max="654" customWidth="1" width="10.83203125"/>
    <col min="655" max="655" customWidth="1" width="10.83203125"/>
    <col min="656" max="656" customWidth="1" width="10.83203125"/>
    <col min="657" max="657" customWidth="1" width="10.83203125"/>
    <col min="658" max="658" customWidth="1" width="10.83203125"/>
    <col min="659" max="659" customWidth="1" width="10.83203125"/>
    <col min="660" max="660" customWidth="1" width="10.83203125"/>
    <col min="661" max="661" customWidth="1" width="10.83203125"/>
    <col min="662" max="662" customWidth="1" width="10.83203125"/>
    <col min="663" max="663" customWidth="1" width="10.83203125"/>
    <col min="664" max="664" customWidth="1" width="10.83203125"/>
    <col min="665" max="665" customWidth="1" width="10.83203125"/>
    <col min="666" max="666" customWidth="1" width="10.83203125"/>
    <col min="667" max="667" customWidth="1" width="10.83203125"/>
    <col min="668" max="668" customWidth="1" width="10.83203125"/>
    <col min="669" max="669" customWidth="1" width="10.83203125"/>
    <col min="670" max="670" customWidth="1" width="10.83203125"/>
    <col min="671" max="671" customWidth="1" width="10.83203125"/>
    <col min="672" max="672" customWidth="1" width="10.83203125"/>
    <col min="673" max="673" customWidth="1" width="10.83203125"/>
    <col min="674" max="674" customWidth="1" width="10.83203125"/>
    <col min="675" max="675" customWidth="1" width="10.83203125"/>
    <col min="676" max="676" customWidth="1" width="10.83203125"/>
    <col min="677" max="677" customWidth="1" width="10.83203125"/>
    <col min="678" max="678" customWidth="1" width="10.83203125"/>
    <col min="679" max="679" customWidth="1" width="10.83203125"/>
    <col min="680" max="680" customWidth="1" width="10.83203125"/>
    <col min="681" max="681" customWidth="1" width="10.83203125"/>
    <col min="682" max="682" customWidth="1" width="10.83203125"/>
    <col min="683" max="683" customWidth="1" width="10.83203125"/>
    <col min="684" max="684" customWidth="1" width="10.83203125"/>
    <col min="685" max="685" customWidth="1" width="10.83203125"/>
    <col min="686" max="686" customWidth="1" width="10.83203125"/>
    <col min="687" max="687" customWidth="1" width="10.83203125"/>
    <col min="688" max="688" customWidth="1" width="10.83203125"/>
    <col min="689" max="689" customWidth="1" width="10.83203125"/>
    <col min="690" max="690" customWidth="1" width="10.83203125"/>
    <col min="691" max="691" customWidth="1" width="10.83203125"/>
    <col min="692" max="692" customWidth="1" width="10.83203125"/>
    <col min="693" max="693" customWidth="1" width="10.83203125"/>
    <col min="694" max="694" customWidth="1" width="10.83203125"/>
    <col min="695" max="695" customWidth="1" width="10.83203125"/>
    <col min="696" max="696" customWidth="1" width="10.83203125"/>
    <col min="697" max="697" customWidth="1" width="10.83203125"/>
    <col min="698" max="698" customWidth="1" width="10.83203125"/>
    <col min="699" max="699" customWidth="1" width="10.83203125"/>
    <col min="700" max="700" customWidth="1" width="10.83203125"/>
    <col min="701" max="701" customWidth="1" width="10.83203125"/>
    <col min="702" max="702" customWidth="1" width="10.83203125"/>
    <col min="703" max="703" customWidth="1" width="10.83203125"/>
    <col min="704" max="704" customWidth="1" width="10.83203125"/>
    <col min="705" max="705" customWidth="1" width="10.83203125"/>
    <col min="706" max="706" customWidth="1" width="10.83203125"/>
    <col min="707" max="707" customWidth="1" width="10.83203125"/>
    <col min="708" max="708" customWidth="1" width="10.83203125"/>
    <col min="709" max="709" customWidth="1" width="10.83203125"/>
    <col min="710" max="710" customWidth="1" width="10.83203125"/>
    <col min="711" max="711" customWidth="1" width="10.83203125"/>
    <col min="712" max="712" customWidth="1" width="10.83203125"/>
    <col min="713" max="713" customWidth="1" width="10.83203125"/>
    <col min="714" max="714" customWidth="1" width="10.83203125"/>
    <col min="715" max="715" customWidth="1" width="10.83203125"/>
    <col min="716" max="716" customWidth="1" width="10.83203125"/>
    <col min="717" max="717" customWidth="1" width="10.83203125"/>
    <col min="718" max="718" customWidth="1" width="10.83203125"/>
    <col min="719" max="719" customWidth="1" width="10.83203125"/>
    <col min="720" max="720" customWidth="1" width="10.83203125"/>
    <col min="721" max="721" customWidth="1" width="10.83203125"/>
    <col min="722" max="722" customWidth="1" width="10.83203125"/>
    <col min="723" max="723" customWidth="1" width="10.83203125"/>
    <col min="724" max="724" customWidth="1" width="10.83203125"/>
    <col min="725" max="725" customWidth="1" width="10.83203125"/>
    <col min="726" max="726" customWidth="1" width="10.83203125"/>
    <col min="727" max="727" customWidth="1" width="10.83203125"/>
    <col min="728" max="728" customWidth="1" width="10.83203125"/>
    <col min="729" max="729" customWidth="1" width="10.83203125"/>
    <col min="730" max="730" customWidth="1" width="10.83203125"/>
    <col min="731" max="731" customWidth="1" width="10.83203125"/>
    <col min="732" max="732" customWidth="1" width="10.83203125"/>
    <col min="733" max="733" customWidth="1" width="10.83203125"/>
    <col min="734" max="734" customWidth="1" width="10.83203125"/>
    <col min="735" max="735" customWidth="1" width="10.83203125"/>
    <col min="736" max="736" customWidth="1" width="10.83203125"/>
    <col min="737" max="737" customWidth="1" width="10.83203125"/>
    <col min="738" max="738" customWidth="1" width="10.83203125"/>
    <col min="739" max="739" customWidth="1" width="10.83203125"/>
    <col min="740" max="740" customWidth="1" width="10.83203125"/>
    <col min="741" max="741" customWidth="1" width="10.83203125"/>
    <col min="742" max="742" customWidth="1" width="10.83203125"/>
    <col min="743" max="743" customWidth="1" width="10.83203125"/>
    <col min="744" max="744" customWidth="1" width="10.83203125"/>
    <col min="745" max="745" customWidth="1" width="10.83203125"/>
    <col min="746" max="746" customWidth="1" width="10.83203125"/>
    <col min="747" max="747" customWidth="1" width="10.83203125"/>
    <col min="748" max="748" customWidth="1" width="10.83203125"/>
    <col min="749" max="749" customWidth="1" width="10.83203125"/>
    <col min="750" max="750" customWidth="1" width="10.83203125"/>
    <col min="751" max="751" customWidth="1" width="10.83203125"/>
    <col min="752" max="752" customWidth="1" width="10.83203125"/>
    <col min="753" max="753" customWidth="1" width="10.83203125"/>
    <col min="754" max="754" customWidth="1" width="10.83203125"/>
    <col min="755" max="755" customWidth="1" width="10.83203125"/>
    <col min="756" max="756" customWidth="1" width="10.83203125"/>
    <col min="757" max="757" customWidth="1" width="10.83203125"/>
    <col min="758" max="758" customWidth="1" width="10.83203125"/>
    <col min="759" max="759" customWidth="1" width="10.83203125"/>
    <col min="760" max="760" customWidth="1" width="10.83203125"/>
    <col min="761" max="761" customWidth="1" width="10.83203125"/>
    <col min="762" max="762" customWidth="1" width="10.83203125"/>
    <col min="763" max="763" customWidth="1" width="10.83203125"/>
    <col min="764" max="764" customWidth="1" width="10.83203125"/>
    <col min="765" max="765" customWidth="1" width="10.83203125"/>
    <col min="766" max="766" customWidth="1" width="10.83203125"/>
    <col min="767" max="767" customWidth="1" width="10.83203125"/>
    <col min="768" max="768" customWidth="1" width="10.83203125"/>
    <col min="769" max="769" customWidth="1" width="10.83203125"/>
    <col min="770" max="770" customWidth="1" width="10.83203125"/>
    <col min="771" max="771" customWidth="1" width="10.83203125"/>
    <col min="772" max="772" customWidth="1" width="10.83203125"/>
    <col min="773" max="773" customWidth="1" width="10.83203125"/>
    <col min="774" max="774" customWidth="1" width="10.83203125"/>
    <col min="775" max="775" customWidth="1" width="10.83203125"/>
    <col min="776" max="776" customWidth="1" width="10.83203125"/>
    <col min="777" max="777" customWidth="1" width="10.83203125"/>
    <col min="778" max="778" customWidth="1" width="10.83203125"/>
    <col min="779" max="779" customWidth="1" width="10.83203125"/>
    <col min="780" max="780" customWidth="1" width="10.83203125"/>
    <col min="781" max="781" customWidth="1" width="10.83203125"/>
    <col min="782" max="782" customWidth="1" width="10.83203125"/>
    <col min="783" max="783" customWidth="1" width="10.83203125"/>
    <col min="784" max="784" customWidth="1" width="10.83203125"/>
    <col min="785" max="785" customWidth="1" width="10.83203125"/>
    <col min="786" max="786" customWidth="1" width="10.83203125"/>
    <col min="787" max="787" customWidth="1" width="10.83203125"/>
    <col min="788" max="788" customWidth="1" width="10.83203125"/>
    <col min="789" max="789" customWidth="1" width="10.83203125"/>
    <col min="790" max="790" customWidth="1" width="10.83203125"/>
    <col min="791" max="791" customWidth="1" width="10.83203125"/>
    <col min="792" max="792" customWidth="1" width="10.83203125"/>
    <col min="793" max="793" customWidth="1" width="10.83203125"/>
    <col min="794" max="794" customWidth="1" width="10.83203125"/>
    <col min="795" max="795" customWidth="1" width="10.83203125"/>
    <col min="796" max="796" customWidth="1" width="10.83203125"/>
    <col min="797" max="797" customWidth="1" width="10.83203125"/>
    <col min="798" max="798" customWidth="1" width="10.83203125"/>
    <col min="799" max="799" customWidth="1" width="10.83203125"/>
    <col min="800" max="800" customWidth="1" width="10.83203125"/>
    <col min="801" max="801" customWidth="1" width="10.83203125"/>
    <col min="802" max="802" customWidth="1" width="10.83203125"/>
    <col min="803" max="803" customWidth="1" width="10.83203125"/>
    <col min="804" max="804" customWidth="1" width="10.83203125"/>
    <col min="805" max="805" customWidth="1" width="10.83203125"/>
    <col min="806" max="806" customWidth="1" width="10.83203125"/>
    <col min="807" max="807" customWidth="1" width="10.83203125"/>
    <col min="808" max="808" customWidth="1" width="10.83203125"/>
    <col min="809" max="809" customWidth="1" width="10.83203125"/>
    <col min="810" max="810" customWidth="1" width="10.83203125"/>
    <col min="811" max="811" customWidth="1" width="10.83203125"/>
    <col min="812" max="812" customWidth="1" width="10.83203125"/>
    <col min="813" max="813" customWidth="1" width="10.83203125"/>
    <col min="814" max="814" customWidth="1" width="10.83203125"/>
    <col min="815" max="815" customWidth="1" width="10.83203125"/>
    <col min="816" max="816" customWidth="1" width="10.83203125"/>
    <col min="817" max="817" customWidth="1" width="10.83203125"/>
    <col min="818" max="818" customWidth="1" width="10.83203125"/>
    <col min="819" max="819" customWidth="1" width="10.83203125"/>
    <col min="820" max="820" customWidth="1" width="10.83203125"/>
    <col min="821" max="821" customWidth="1" width="10.83203125"/>
    <col min="822" max="822" customWidth="1" width="10.83203125"/>
    <col min="823" max="823" customWidth="1" width="10.83203125"/>
    <col min="824" max="824" customWidth="1" width="10.83203125"/>
    <col min="825" max="825" customWidth="1" width="10.83203125"/>
    <col min="826" max="826" customWidth="1" width="10.83203125"/>
    <col min="827" max="827" customWidth="1" width="10.83203125"/>
    <col min="828" max="828" customWidth="1" width="10.83203125"/>
    <col min="829" max="829" customWidth="1" width="10.83203125"/>
    <col min="830" max="830" customWidth="1" width="10.83203125"/>
    <col min="831" max="831" customWidth="1" width="10.83203125"/>
    <col min="832" max="832" customWidth="1" width="10.83203125"/>
    <col min="833" max="833" customWidth="1" width="10.83203125"/>
    <col min="834" max="834" customWidth="1" width="10.83203125"/>
    <col min="835" max="835" customWidth="1" width="10.83203125"/>
    <col min="836" max="836" customWidth="1" width="10.83203125"/>
    <col min="837" max="837" customWidth="1" width="10.83203125"/>
    <col min="838" max="838" customWidth="1" width="10.83203125"/>
    <col min="839" max="839" customWidth="1" width="10.83203125"/>
    <col min="840" max="840" customWidth="1" width="10.83203125"/>
    <col min="841" max="841" customWidth="1" width="10.83203125"/>
    <col min="842" max="842" customWidth="1" width="10.83203125"/>
    <col min="843" max="843" customWidth="1" width="10.83203125"/>
    <col min="844" max="844" customWidth="1" width="10.83203125"/>
    <col min="845" max="845" customWidth="1" width="10.83203125"/>
    <col min="846" max="846" customWidth="1" width="10.83203125"/>
    <col min="847" max="847" customWidth="1" width="10.83203125"/>
    <col min="848" max="848" customWidth="1" width="10.83203125"/>
    <col min="849" max="849" customWidth="1" width="10.83203125"/>
    <col min="850" max="850" customWidth="1" width="10.83203125"/>
    <col min="851" max="851" customWidth="1" width="10.83203125"/>
    <col min="852" max="852" customWidth="1" width="10.83203125"/>
    <col min="853" max="853" customWidth="1" width="10.83203125"/>
    <col min="854" max="854" customWidth="1" width="10.83203125"/>
    <col min="855" max="855" customWidth="1" width="10.83203125"/>
    <col min="856" max="856" customWidth="1" width="10.83203125"/>
    <col min="857" max="857" customWidth="1" width="10.83203125"/>
    <col min="858" max="858" customWidth="1" width="10.83203125"/>
    <col min="859" max="859" customWidth="1" width="10.83203125"/>
    <col min="860" max="860" customWidth="1" width="10.83203125"/>
    <col min="861" max="861" customWidth="1" width="10.83203125"/>
    <col min="862" max="862" customWidth="1" width="10.83203125"/>
    <col min="863" max="863" customWidth="1" width="10.83203125"/>
    <col min="864" max="864" customWidth="1" width="10.83203125"/>
    <col min="865" max="865" customWidth="1" width="10.83203125"/>
    <col min="866" max="866" customWidth="1" width="10.83203125"/>
    <col min="867" max="867" customWidth="1" width="10.83203125"/>
    <col min="868" max="868" customWidth="1" width="10.83203125"/>
    <col min="869" max="869" customWidth="1" width="10.83203125"/>
    <col min="870" max="870" customWidth="1" width="10.83203125"/>
    <col min="871" max="871" customWidth="1" width="10.83203125"/>
    <col min="872" max="872" customWidth="1" width="10.83203125"/>
    <col min="873" max="873" customWidth="1" width="10.83203125"/>
    <col min="874" max="874" customWidth="1" width="10.83203125"/>
    <col min="875" max="875" customWidth="1" width="10.83203125"/>
    <col min="876" max="876" customWidth="1" width="10.83203125"/>
    <col min="877" max="877" customWidth="1" width="10.83203125"/>
    <col min="878" max="878" customWidth="1" width="10.83203125"/>
    <col min="879" max="879" customWidth="1" width="10.83203125"/>
    <col min="880" max="880" customWidth="1" width="10.83203125"/>
    <col min="881" max="881" customWidth="1" width="10.83203125"/>
    <col min="882" max="882" customWidth="1" width="10.83203125"/>
    <col min="883" max="883" customWidth="1" width="10.83203125"/>
    <col min="884" max="884" customWidth="1" width="10.83203125"/>
    <col min="885" max="885" customWidth="1" width="10.83203125"/>
    <col min="886" max="886" customWidth="1" width="10.83203125"/>
    <col min="887" max="887" customWidth="1" width="10.83203125"/>
    <col min="888" max="888" customWidth="1" width="10.83203125"/>
    <col min="889" max="889" customWidth="1" width="10.83203125"/>
    <col min="890" max="890" customWidth="1" width="10.83203125"/>
    <col min="891" max="891" customWidth="1" width="10.83203125"/>
    <col min="892" max="892" customWidth="1" width="10.83203125"/>
    <col min="893" max="893" customWidth="1" width="10.83203125"/>
    <col min="894" max="894" customWidth="1" width="10.83203125"/>
    <col min="895" max="895" customWidth="1" width="10.83203125"/>
    <col min="896" max="896" customWidth="1" width="10.83203125"/>
    <col min="897" max="897" customWidth="1" width="10.83203125"/>
    <col min="898" max="898" customWidth="1" width="10.83203125"/>
    <col min="899" max="899" customWidth="1" width="10.83203125"/>
    <col min="900" max="900" customWidth="1" width="10.83203125"/>
    <col min="901" max="901" customWidth="1" width="10.83203125"/>
    <col min="902" max="902" customWidth="1" width="10.83203125"/>
    <col min="903" max="903" customWidth="1" width="10.83203125"/>
    <col min="904" max="904" customWidth="1" width="10.83203125"/>
    <col min="905" max="905" customWidth="1" width="10.83203125"/>
    <col min="906" max="906" customWidth="1" width="10.83203125"/>
    <col min="907" max="907" customWidth="1" width="10.83203125"/>
    <col min="908" max="908" customWidth="1" width="10.83203125"/>
    <col min="909" max="909" customWidth="1" width="10.83203125"/>
    <col min="910" max="910" customWidth="1" width="10.83203125"/>
    <col min="911" max="911" customWidth="1" width="10.83203125"/>
    <col min="912" max="912" customWidth="1" width="10.83203125"/>
    <col min="913" max="913" customWidth="1" width="10.83203125"/>
    <col min="914" max="914" customWidth="1" width="10.83203125"/>
    <col min="915" max="915" customWidth="1" width="10.83203125"/>
    <col min="916" max="916" customWidth="1" width="10.83203125"/>
    <col min="917" max="917" customWidth="1" width="10.83203125"/>
    <col min="918" max="918" customWidth="1" width="10.83203125"/>
    <col min="919" max="919" customWidth="1" width="10.83203125"/>
    <col min="920" max="920" customWidth="1" width="10.83203125"/>
    <col min="921" max="921" customWidth="1" width="10.83203125"/>
    <col min="922" max="922" customWidth="1" width="10.83203125"/>
    <col min="923" max="923" customWidth="1" width="10.83203125"/>
    <col min="924" max="924" customWidth="1" width="10.83203125"/>
    <col min="925" max="925" customWidth="1" width="10.83203125"/>
    <col min="926" max="926" customWidth="1" width="10.83203125"/>
    <col min="927" max="927" customWidth="1" width="10.83203125"/>
    <col min="928" max="928" customWidth="1" width="10.83203125"/>
    <col min="929" max="929" customWidth="1" width="10.83203125"/>
    <col min="930" max="930" customWidth="1" width="10.83203125"/>
    <col min="931" max="931" customWidth="1" width="10.83203125"/>
    <col min="932" max="932" customWidth="1" width="10.83203125"/>
    <col min="933" max="933" customWidth="1" width="10.83203125"/>
    <col min="934" max="934" customWidth="1" width="10.83203125"/>
    <col min="935" max="935" customWidth="1" width="10.83203125"/>
    <col min="936" max="936" customWidth="1" width="10.83203125"/>
    <col min="937" max="937" customWidth="1" width="10.83203125"/>
    <col min="938" max="938" customWidth="1" width="10.83203125"/>
    <col min="939" max="939" customWidth="1" width="10.83203125"/>
    <col min="940" max="940" customWidth="1" width="10.83203125"/>
    <col min="941" max="941" customWidth="1" width="10.83203125"/>
    <col min="942" max="942" customWidth="1" width="10.83203125"/>
    <col min="943" max="943" customWidth="1" width="10.83203125"/>
    <col min="944" max="944" customWidth="1" width="10.83203125"/>
    <col min="945" max="945" customWidth="1" width="10.83203125"/>
    <col min="946" max="946" customWidth="1" width="10.83203125"/>
    <col min="947" max="947" customWidth="1" width="10.83203125"/>
    <col min="948" max="948" customWidth="1" width="10.83203125"/>
    <col min="949" max="949" customWidth="1" width="10.83203125"/>
    <col min="950" max="950" customWidth="1" width="10.83203125"/>
    <col min="951" max="951" customWidth="1" width="10.83203125"/>
    <col min="952" max="952" customWidth="1" width="10.83203125"/>
    <col min="953" max="953" customWidth="1" width="10.83203125"/>
    <col min="954" max="954" customWidth="1" width="10.83203125"/>
    <col min="955" max="955" customWidth="1" width="10.83203125"/>
    <col min="956" max="956" customWidth="1" width="10.83203125"/>
    <col min="957" max="957" customWidth="1" width="10.83203125"/>
    <col min="958" max="958" customWidth="1" width="10.83203125"/>
    <col min="959" max="959" customWidth="1" width="10.83203125"/>
    <col min="960" max="960" customWidth="1" width="10.83203125"/>
    <col min="961" max="961" customWidth="1" width="10.83203125"/>
    <col min="962" max="962" customWidth="1" width="10.83203125"/>
    <col min="963" max="963" customWidth="1" width="10.83203125"/>
    <col min="964" max="964" customWidth="1" width="10.83203125"/>
    <col min="965" max="965" customWidth="1" width="10.83203125"/>
    <col min="966" max="966" customWidth="1" width="10.83203125"/>
    <col min="967" max="967" customWidth="1" width="10.83203125"/>
    <col min="968" max="968" customWidth="1" width="10.83203125"/>
    <col min="969" max="969" customWidth="1" width="10.83203125"/>
    <col min="970" max="970" customWidth="1" width="10.83203125"/>
    <col min="971" max="971" customWidth="1" width="10.83203125"/>
    <col min="972" max="972" customWidth="1" width="10.83203125"/>
    <col min="973" max="973" customWidth="1" width="10.83203125"/>
    <col min="974" max="974" customWidth="1" width="10.83203125"/>
    <col min="975" max="975" customWidth="1" width="10.83203125"/>
    <col min="976" max="976" customWidth="1" width="10.83203125"/>
    <col min="977" max="977" customWidth="1" width="10.83203125"/>
    <col min="978" max="978" customWidth="1" width="10.83203125"/>
    <col min="979" max="979" customWidth="1" width="10.83203125"/>
    <col min="980" max="980" customWidth="1" width="10.83203125"/>
    <col min="981" max="981" customWidth="1" width="10.83203125"/>
    <col min="982" max="982" customWidth="1" width="10.83203125"/>
    <col min="983" max="983" customWidth="1" width="10.83203125"/>
    <col min="984" max="984" customWidth="1" width="10.83203125"/>
    <col min="985" max="985" customWidth="1" width="10.83203125"/>
    <col min="986" max="986" customWidth="1" width="10.83203125"/>
    <col min="987" max="987" customWidth="1" width="10.83203125"/>
    <col min="988" max="988" customWidth="1" width="10.83203125"/>
    <col min="989" max="989" customWidth="1" width="10.83203125"/>
    <col min="990" max="990" customWidth="1" width="10.83203125"/>
    <col min="991" max="991" customWidth="1" width="10.83203125"/>
    <col min="992" max="992" customWidth="1" width="10.83203125"/>
    <col min="993" max="993" customWidth="1" width="10.83203125"/>
    <col min="994" max="994" customWidth="1" width="10.83203125"/>
    <col min="995" max="995" customWidth="1" width="10.83203125"/>
    <col min="996" max="996" customWidth="1" width="10.83203125"/>
    <col min="997" max="997" customWidth="1" width="10.83203125"/>
    <col min="998" max="998" customWidth="1" width="10.83203125"/>
    <col min="999" max="999" customWidth="1" width="10.83203125"/>
    <col min="1000" max="1000" customWidth="1" width="10.83203125"/>
    <col min="1001" max="1001" customWidth="1" width="10.83203125"/>
    <col min="1002" max="1002" customWidth="1" width="10.83203125"/>
    <col min="1003" max="1003" customWidth="1" width="10.83203125"/>
    <col min="1004" max="1004" customWidth="1" width="10.83203125"/>
    <col min="1005" max="1005" customWidth="1" width="10.83203125"/>
    <col min="1006" max="1006" customWidth="1" width="10.83203125"/>
    <col min="1007" max="1007" customWidth="1" width="10.83203125"/>
    <col min="1008" max="1008" customWidth="1" width="10.83203125"/>
    <col min="1009" max="1009" customWidth="1" width="10.83203125"/>
    <col min="1010" max="1010" customWidth="1" width="10.83203125"/>
    <col min="1011" max="1011" customWidth="1" width="10.83203125"/>
    <col min="1012" max="1012" customWidth="1" width="10.83203125"/>
    <col min="1013" max="1013" customWidth="1" width="10.83203125"/>
    <col min="1014" max="1014" customWidth="1" width="10.83203125"/>
    <col min="1015" max="1015" customWidth="1" width="10.83203125"/>
    <col min="1016" max="1016" customWidth="1" width="10.83203125"/>
    <col min="1017" max="1017" customWidth="1" width="10.83203125"/>
    <col min="1018" max="1018" customWidth="1" width="10.83203125"/>
    <col min="1019" max="1019" customWidth="1" width="10.83203125"/>
    <col min="1020" max="1020" customWidth="1" width="10.83203125"/>
    <col min="1021" max="1021" customWidth="1" width="10.83203125"/>
    <col min="1022" max="1022" customWidth="1" width="10.83203125"/>
    <col min="1023" max="1023" customWidth="1" width="10.83203125"/>
    <col min="1024" max="1024" customWidth="1" width="10.83203125"/>
    <col min="1025" max="1025" customWidth="1" width="10.83203125"/>
    <col min="1026" max="1026" customWidth="1" width="10.83203125"/>
    <col min="1027" max="1027" customWidth="1" width="10.83203125"/>
    <col min="1028" max="1028" customWidth="1" width="10.83203125"/>
    <col min="1029" max="1029" customWidth="1" width="10.83203125"/>
    <col min="1030" max="1030" customWidth="1" width="10.83203125"/>
    <col min="1031" max="1031" customWidth="1" width="10.83203125"/>
    <col min="1032" max="1032" customWidth="1" width="10.83203125"/>
    <col min="1033" max="1033" customWidth="1" width="10.83203125"/>
    <col min="1034" max="1034" customWidth="1" width="10.83203125"/>
    <col min="1035" max="1035" customWidth="1" width="10.83203125"/>
    <col min="1036" max="1036" customWidth="1" width="10.83203125"/>
    <col min="1037" max="1037" customWidth="1" width="10.83203125"/>
    <col min="1038" max="1038" customWidth="1" width="10.83203125"/>
    <col min="1039" max="1039" customWidth="1" width="10.83203125"/>
    <col min="1040" max="1040" customWidth="1" width="10.83203125"/>
    <col min="1041" max="1041" customWidth="1" width="10.83203125"/>
    <col min="1042" max="1042" customWidth="1" width="10.83203125"/>
    <col min="1043" max="1043" customWidth="1" width="10.83203125"/>
    <col min="1044" max="1044" customWidth="1" width="10.83203125"/>
    <col min="1045" max="1045" customWidth="1" width="10.83203125"/>
    <col min="1046" max="1046" customWidth="1" width="10.83203125"/>
    <col min="1047" max="1047" customWidth="1" width="10.83203125"/>
    <col min="1048" max="1048" customWidth="1" width="10.83203125"/>
    <col min="1049" max="1049" customWidth="1" width="10.83203125"/>
    <col min="1050" max="1050" customWidth="1" width="10.83203125"/>
    <col min="1051" max="1051" customWidth="1" width="10.83203125"/>
    <col min="1052" max="1052" customWidth="1" width="10.83203125"/>
    <col min="1053" max="1053" customWidth="1" width="10.83203125"/>
    <col min="1054" max="1054" customWidth="1" width="10.83203125"/>
    <col min="1055" max="1055" customWidth="1" width="10.83203125"/>
    <col min="1056" max="1056" customWidth="1" width="10.83203125"/>
    <col min="1057" max="1057" customWidth="1" width="10.83203125"/>
    <col min="1058" max="1058" customWidth="1" width="10.83203125"/>
    <col min="1059" max="1059" customWidth="1" width="10.83203125"/>
    <col min="1060" max="1060" customWidth="1" width="10.83203125"/>
    <col min="1061" max="1061" customWidth="1" width="10.83203125"/>
    <col min="1062" max="1062" customWidth="1" width="10.83203125"/>
    <col min="1063" max="1063" customWidth="1" width="10.83203125"/>
    <col min="1064" max="1064" customWidth="1" width="10.83203125"/>
    <col min="1065" max="1065" customWidth="1" width="10.83203125"/>
    <col min="1066" max="1066" customWidth="1" width="10.83203125"/>
    <col min="1067" max="1067" customWidth="1" width="10.83203125"/>
    <col min="1068" max="1068" customWidth="1" width="10.83203125"/>
    <col min="1069" max="1069" customWidth="1" width="10.83203125"/>
    <col min="1070" max="1070" customWidth="1" width="10.83203125"/>
    <col min="1071" max="1071" customWidth="1" width="10.83203125"/>
    <col min="1072" max="1072" customWidth="1" width="10.83203125"/>
    <col min="1073" max="1073" customWidth="1" width="10.83203125"/>
    <col min="1074" max="1074" customWidth="1" width="10.83203125"/>
    <col min="1075" max="1075" customWidth="1" width="10.83203125"/>
    <col min="1076" max="1076" customWidth="1" width="10.83203125"/>
    <col min="1077" max="1077" customWidth="1" width="10.83203125"/>
    <col min="1078" max="1078" customWidth="1" width="10.83203125"/>
    <col min="1079" max="1079" customWidth="1" width="10.83203125"/>
    <col min="1080" max="1080" customWidth="1" width="10.83203125"/>
    <col min="1081" max="1081" customWidth="1" width="10.83203125"/>
    <col min="1082" max="1082" customWidth="1" width="10.83203125"/>
    <col min="1083" max="1083" customWidth="1" width="10.83203125"/>
    <col min="1084" max="1084" customWidth="1" width="10.83203125"/>
    <col min="1085" max="1085" customWidth="1" width="10.83203125"/>
    <col min="1086" max="1086" customWidth="1" width="10.83203125"/>
    <col min="1087" max="1087" customWidth="1" width="10.83203125"/>
    <col min="1088" max="1088" customWidth="1" width="10.83203125"/>
    <col min="1089" max="1089" customWidth="1" width="10.83203125"/>
    <col min="1090" max="1090" customWidth="1" width="10.83203125"/>
    <col min="1091" max="1091" customWidth="1" width="10.83203125"/>
    <col min="1092" max="1092" customWidth="1" width="10.83203125"/>
    <col min="1093" max="1093" customWidth="1" width="10.83203125"/>
    <col min="1094" max="1094" customWidth="1" width="10.83203125"/>
    <col min="1095" max="1095" customWidth="1" width="10.83203125"/>
    <col min="1096" max="1096" customWidth="1" width="10.83203125"/>
    <col min="1097" max="1097" customWidth="1" width="10.83203125"/>
    <col min="1098" max="1098" customWidth="1" width="10.83203125"/>
    <col min="1099" max="1099" customWidth="1" width="10.83203125"/>
    <col min="1100" max="1100" customWidth="1" width="10.83203125"/>
    <col min="1101" max="1101" customWidth="1" width="10.83203125"/>
    <col min="1102" max="1102" customWidth="1" width="10.83203125"/>
    <col min="1103" max="1103" customWidth="1" width="10.83203125"/>
    <col min="1104" max="1104" customWidth="1" width="10.83203125"/>
    <col min="1105" max="1105" customWidth="1" width="10.83203125"/>
    <col min="1106" max="1106" customWidth="1" width="10.83203125"/>
    <col min="1107" max="1107" customWidth="1" width="10.83203125"/>
    <col min="1108" max="1108" customWidth="1" width="10.83203125"/>
    <col min="1109" max="1109" customWidth="1" width="10.83203125"/>
    <col min="1110" max="1110" customWidth="1" width="10.83203125"/>
    <col min="1111" max="1111" customWidth="1" width="10.83203125"/>
    <col min="1112" max="1112" customWidth="1" width="10.83203125"/>
    <col min="1113" max="1113" customWidth="1" width="10.83203125"/>
    <col min="1114" max="1114" customWidth="1" width="10.83203125"/>
    <col min="1115" max="1115" customWidth="1" width="10.83203125"/>
    <col min="1116" max="1116" customWidth="1" width="10.83203125"/>
    <col min="1117" max="1117" customWidth="1" width="10.83203125"/>
    <col min="1118" max="1118" customWidth="1" width="10.83203125"/>
    <col min="1119" max="1119" customWidth="1" width="10.83203125"/>
    <col min="1120" max="1120" customWidth="1" width="10.83203125"/>
    <col min="1121" max="1121" customWidth="1" width="10.83203125"/>
    <col min="1122" max="1122" customWidth="1" width="10.83203125"/>
    <col min="1123" max="1123" customWidth="1" width="10.83203125"/>
    <col min="1124" max="1124" customWidth="1" width="10.83203125"/>
    <col min="1125" max="1125" customWidth="1" width="10.83203125"/>
    <col min="1126" max="1126" customWidth="1" width="10.83203125"/>
    <col min="1127" max="1127" customWidth="1" width="10.83203125"/>
    <col min="1128" max="1128" customWidth="1" width="10.83203125"/>
    <col min="1129" max="1129" customWidth="1" width="10.83203125"/>
    <col min="1130" max="1130" customWidth="1" width="10.83203125"/>
    <col min="1131" max="1131" customWidth="1" width="10.83203125"/>
    <col min="1132" max="1132" customWidth="1" width="10.83203125"/>
    <col min="1133" max="1133" customWidth="1" width="10.83203125"/>
    <col min="1134" max="1134" customWidth="1" width="10.83203125"/>
    <col min="1135" max="1135" customWidth="1" width="10.83203125"/>
    <col min="1136" max="1136" customWidth="1" width="10.83203125"/>
    <col min="1137" max="1137" customWidth="1" width="10.83203125"/>
    <col min="1138" max="1138" customWidth="1" width="10.83203125"/>
    <col min="1139" max="1139" customWidth="1" width="10.83203125"/>
    <col min="1140" max="1140" customWidth="1" width="10.83203125"/>
    <col min="1141" max="1141" customWidth="1" width="10.83203125"/>
    <col min="1142" max="1142" customWidth="1" width="10.83203125"/>
    <col min="1143" max="1143" customWidth="1" width="10.83203125"/>
    <col min="1144" max="1144" customWidth="1" width="10.83203125"/>
    <col min="1145" max="1145" customWidth="1" width="10.83203125"/>
    <col min="1146" max="1146" customWidth="1" width="10.83203125"/>
    <col min="1147" max="1147" customWidth="1" width="10.83203125"/>
    <col min="1148" max="1148" customWidth="1" width="10.83203125"/>
    <col min="1149" max="1149" customWidth="1" width="10.83203125"/>
    <col min="1150" max="1150" customWidth="1" width="10.83203125"/>
    <col min="1151" max="1151" customWidth="1" width="10.83203125"/>
    <col min="1152" max="1152" customWidth="1" width="10.83203125"/>
    <col min="1153" max="1153" customWidth="1" width="10.83203125"/>
    <col min="1154" max="1154" customWidth="1" width="10.83203125"/>
    <col min="1155" max="1155" customWidth="1" width="10.83203125"/>
    <col min="1156" max="1156" customWidth="1" width="10.83203125"/>
    <col min="1157" max="1157" customWidth="1" width="10.83203125"/>
    <col min="1158" max="1158" customWidth="1" width="10.83203125"/>
    <col min="1159" max="1159" customWidth="1" width="10.83203125"/>
    <col min="1160" max="1160" customWidth="1" width="10.83203125"/>
    <col min="1161" max="1161" customWidth="1" width="10.83203125"/>
    <col min="1162" max="1162" customWidth="1" width="10.83203125"/>
    <col min="1163" max="1163" customWidth="1" width="10.83203125"/>
    <col min="1164" max="1164" customWidth="1" width="10.83203125"/>
    <col min="1165" max="1165" customWidth="1" width="10.83203125"/>
    <col min="1166" max="1166" customWidth="1" width="10.83203125"/>
    <col min="1167" max="1167" customWidth="1" width="10.83203125"/>
    <col min="1168" max="1168" customWidth="1" width="10.83203125"/>
    <col min="1169" max="1169" customWidth="1" width="10.83203125"/>
    <col min="1170" max="1170" customWidth="1" width="10.83203125"/>
    <col min="1171" max="1171" customWidth="1" width="10.83203125"/>
    <col min="1172" max="1172" customWidth="1" width="10.83203125"/>
    <col min="1173" max="1173" customWidth="1" width="10.83203125"/>
    <col min="1174" max="1174" customWidth="1" width="10.83203125"/>
    <col min="1175" max="1175" customWidth="1" width="10.83203125"/>
    <col min="1176" max="1176" customWidth="1" width="10.83203125"/>
    <col min="1177" max="1177" customWidth="1" width="10.83203125"/>
    <col min="1178" max="1178" customWidth="1" width="10.83203125"/>
    <col min="1179" max="1179" customWidth="1" width="10.83203125"/>
    <col min="1180" max="1180" customWidth="1" width="10.83203125"/>
    <col min="1181" max="1181" customWidth="1" width="10.83203125"/>
    <col min="1182" max="1182" customWidth="1" width="10.83203125"/>
    <col min="1183" max="1183" customWidth="1" width="10.83203125"/>
    <col min="1184" max="1184" customWidth="1" width="10.83203125"/>
    <col min="1185" max="1185" customWidth="1" width="10.83203125"/>
    <col min="1186" max="1186" customWidth="1" width="10.83203125"/>
    <col min="1187" max="1187" customWidth="1" width="10.83203125"/>
    <col min="1188" max="1188" customWidth="1" width="10.83203125"/>
    <col min="1189" max="1189" customWidth="1" width="10.83203125"/>
    <col min="1190" max="1190" customWidth="1" width="10.83203125"/>
    <col min="1191" max="1191" customWidth="1" width="10.83203125"/>
    <col min="1192" max="1192" customWidth="1" width="10.83203125"/>
    <col min="1193" max="1193" customWidth="1" width="10.83203125"/>
    <col min="1194" max="1194" customWidth="1" width="10.83203125"/>
    <col min="1195" max="1195" customWidth="1" width="10.83203125"/>
    <col min="1196" max="1196" customWidth="1" width="10.83203125"/>
    <col min="1197" max="1197" customWidth="1" width="10.83203125"/>
    <col min="1198" max="1198" customWidth="1" width="10.83203125"/>
    <col min="1199" max="1199" customWidth="1" width="10.83203125"/>
    <col min="1200" max="1200" customWidth="1" width="10.83203125"/>
    <col min="1201" max="1201" customWidth="1" width="10.83203125"/>
    <col min="1202" max="1202" customWidth="1" width="10.83203125"/>
    <col min="1203" max="1203" customWidth="1" width="10.83203125"/>
    <col min="1204" max="1204" customWidth="1" width="10.83203125"/>
    <col min="1205" max="1205" customWidth="1" width="10.83203125"/>
    <col min="1206" max="1206" customWidth="1" width="10.83203125"/>
    <col min="1207" max="1207" customWidth="1" width="10.83203125"/>
    <col min="1208" max="1208" customWidth="1" width="10.83203125"/>
    <col min="1209" max="1209" customWidth="1" width="10.83203125"/>
    <col min="1210" max="1210" customWidth="1" width="10.83203125"/>
    <col min="1211" max="1211" customWidth="1" width="10.83203125"/>
    <col min="1212" max="1212" customWidth="1" width="10.83203125"/>
    <col min="1213" max="1213" customWidth="1" width="10.83203125"/>
    <col min="1214" max="1214" customWidth="1" width="10.83203125"/>
    <col min="1215" max="1215" customWidth="1" width="10.83203125"/>
    <col min="1216" max="1216" customWidth="1" width="10.83203125"/>
    <col min="1217" max="1217" customWidth="1" width="10.83203125"/>
    <col min="1218" max="1218" customWidth="1" width="10.83203125"/>
    <col min="1219" max="1219" customWidth="1" width="10.83203125"/>
    <col min="1220" max="1220" customWidth="1" width="10.83203125"/>
    <col min="1221" max="1221" customWidth="1" width="10.83203125"/>
    <col min="1222" max="1222" customWidth="1" width="10.83203125"/>
    <col min="1223" max="1223" customWidth="1" width="10.83203125"/>
    <col min="1224" max="1224" customWidth="1" width="10.83203125"/>
    <col min="1225" max="1225" customWidth="1" width="10.83203125"/>
    <col min="1226" max="1226" customWidth="1" width="10.83203125"/>
    <col min="1227" max="1227" customWidth="1" width="10.83203125"/>
    <col min="1228" max="1228" customWidth="1" width="10.83203125"/>
    <col min="1229" max="1229" customWidth="1" width="10.83203125"/>
    <col min="1230" max="1230" customWidth="1" width="10.83203125"/>
    <col min="1231" max="1231" customWidth="1" width="10.83203125"/>
    <col min="1232" max="1232" customWidth="1" width="10.83203125"/>
    <col min="1233" max="1233" customWidth="1" width="10.83203125"/>
    <col min="1234" max="1234" customWidth="1" width="10.83203125"/>
    <col min="1235" max="1235" customWidth="1" width="10.83203125"/>
    <col min="1236" max="1236" customWidth="1" width="10.83203125"/>
    <col min="1237" max="1237" customWidth="1" width="10.83203125"/>
    <col min="1238" max="1238" customWidth="1" width="10.83203125"/>
    <col min="1239" max="1239" customWidth="1" width="10.83203125"/>
    <col min="1240" max="1240" customWidth="1" width="10.83203125"/>
    <col min="1241" max="1241" customWidth="1" width="10.83203125"/>
    <col min="1242" max="1242" customWidth="1" width="10.83203125"/>
    <col min="1243" max="1243" customWidth="1" width="10.83203125"/>
    <col min="1244" max="1244" customWidth="1" width="10.83203125"/>
    <col min="1245" max="1245" customWidth="1" width="10.83203125"/>
    <col min="1246" max="1246" customWidth="1" width="10.83203125"/>
    <col min="1247" max="1247" customWidth="1" width="10.83203125"/>
    <col min="1248" max="1248" customWidth="1" width="10.83203125"/>
    <col min="1249" max="1249" customWidth="1" width="10.83203125"/>
    <col min="1250" max="1250" customWidth="1" width="10.83203125"/>
    <col min="1251" max="1251" customWidth="1" width="10.83203125"/>
    <col min="1252" max="1252" customWidth="1" width="10.83203125"/>
    <col min="1253" max="1253" customWidth="1" width="10.83203125"/>
    <col min="1254" max="1254" customWidth="1" width="10.83203125"/>
    <col min="1255" max="1255" customWidth="1" width="10.83203125"/>
    <col min="1256" max="1256" customWidth="1" width="10.83203125"/>
    <col min="1257" max="1257" customWidth="1" width="10.83203125"/>
    <col min="1258" max="1258" customWidth="1" width="10.83203125"/>
    <col min="1259" max="1259" customWidth="1" width="10.83203125"/>
    <col min="1260" max="1260" customWidth="1" width="10.83203125"/>
    <col min="1261" max="1261" customWidth="1" width="10.83203125"/>
    <col min="1262" max="1262" customWidth="1" width="10.83203125"/>
    <col min="1263" max="1263" customWidth="1" width="10.83203125"/>
    <col min="1264" max="1264" customWidth="1" width="10.83203125"/>
    <col min="1265" max="1265" customWidth="1" width="10.83203125"/>
    <col min="1266" max="1266" customWidth="1" width="10.83203125"/>
    <col min="1267" max="1267" customWidth="1" width="10.83203125"/>
    <col min="1268" max="1268" customWidth="1" width="10.83203125"/>
    <col min="1269" max="1269" customWidth="1" width="10.83203125"/>
    <col min="1270" max="1270" customWidth="1" width="10.83203125"/>
    <col min="1271" max="1271" customWidth="1" width="10.83203125"/>
    <col min="1272" max="1272" customWidth="1" width="10.83203125"/>
    <col min="1273" max="1273" customWidth="1" width="10.83203125"/>
    <col min="1274" max="1274" customWidth="1" width="10.83203125"/>
    <col min="1275" max="1275" customWidth="1" width="10.83203125"/>
    <col min="1276" max="1276" customWidth="1" width="10.83203125"/>
    <col min="1277" max="1277" customWidth="1" width="10.83203125"/>
    <col min="1278" max="1278" customWidth="1" width="10.83203125"/>
    <col min="1279" max="1279" customWidth="1" width="10.83203125"/>
    <col min="1280" max="1280" customWidth="1" width="10.83203125"/>
    <col min="1281" max="1281" customWidth="1" width="10.83203125"/>
    <col min="1282" max="1282" customWidth="1" width="10.83203125"/>
    <col min="1283" max="1283" customWidth="1" width="10.83203125"/>
    <col min="1284" max="1284" customWidth="1" width="10.83203125"/>
    <col min="1285" max="1285" customWidth="1" width="10.83203125"/>
    <col min="1286" max="1286" customWidth="1" width="10.83203125"/>
    <col min="1287" max="1287" customWidth="1" width="10.83203125"/>
    <col min="1288" max="1288" customWidth="1" width="10.83203125"/>
    <col min="1289" max="1289" customWidth="1" width="10.83203125"/>
    <col min="1290" max="1290" customWidth="1" width="10.83203125"/>
    <col min="1291" max="1291" customWidth="1" width="10.83203125"/>
    <col min="1292" max="1292" customWidth="1" width="10.83203125"/>
    <col min="1293" max="1293" customWidth="1" width="10.83203125"/>
    <col min="1294" max="1294" customWidth="1" width="10.83203125"/>
    <col min="1295" max="1295" customWidth="1" width="10.83203125"/>
    <col min="1296" max="1296" customWidth="1" width="10.83203125"/>
    <col min="1297" max="1297" customWidth="1" width="10.83203125"/>
    <col min="1298" max="1298" customWidth="1" width="10.83203125"/>
    <col min="1299" max="1299" customWidth="1" width="10.83203125"/>
    <col min="1300" max="1300" customWidth="1" width="10.83203125"/>
    <col min="1301" max="1301" customWidth="1" width="10.83203125"/>
    <col min="1302" max="1302" customWidth="1" width="10.83203125"/>
    <col min="1303" max="1303" customWidth="1" width="10.83203125"/>
    <col min="1304" max="1304" customWidth="1" width="10.83203125"/>
    <col min="1305" max="1305" customWidth="1" width="10.83203125"/>
    <col min="1306" max="1306" customWidth="1" width="10.83203125"/>
    <col min="1307" max="1307" customWidth="1" width="10.83203125"/>
    <col min="1308" max="1308" customWidth="1" width="10.83203125"/>
    <col min="1309" max="1309" customWidth="1" width="10.83203125"/>
    <col min="1310" max="1310" customWidth="1" width="10.83203125"/>
    <col min="1311" max="1311" customWidth="1" width="10.83203125"/>
    <col min="1312" max="1312" customWidth="1" width="10.83203125"/>
    <col min="1313" max="1313" customWidth="1" width="10.83203125"/>
    <col min="1314" max="1314" customWidth="1" width="10.83203125"/>
    <col min="1315" max="1315" customWidth="1" width="10.83203125"/>
    <col min="1316" max="1316" customWidth="1" width="10.83203125"/>
    <col min="1317" max="1317" customWidth="1" width="10.83203125"/>
    <col min="1318" max="1318" customWidth="1" width="10.83203125"/>
    <col min="1319" max="1319" customWidth="1" width="10.83203125"/>
    <col min="1320" max="1320" customWidth="1" width="10.83203125"/>
    <col min="1321" max="1321" customWidth="1" width="10.83203125"/>
    <col min="1322" max="1322" customWidth="1" width="10.83203125"/>
    <col min="1323" max="1323" customWidth="1" width="10.83203125"/>
    <col min="1324" max="1324" customWidth="1" width="10.83203125"/>
    <col min="1325" max="1325" customWidth="1" width="10.83203125"/>
    <col min="1326" max="1326" customWidth="1" width="10.83203125"/>
    <col min="1327" max="1327" customWidth="1" width="10.83203125"/>
    <col min="1328" max="1328" customWidth="1" width="10.83203125"/>
    <col min="1329" max="1329" customWidth="1" width="10.83203125"/>
    <col min="1330" max="1330" customWidth="1" width="10.83203125"/>
    <col min="1331" max="1331" customWidth="1" width="10.83203125"/>
    <col min="1332" max="1332" customWidth="1" width="10.83203125"/>
    <col min="1333" max="1333" customWidth="1" width="10.83203125"/>
    <col min="1334" max="1334" customWidth="1" width="10.83203125"/>
    <col min="1335" max="1335" customWidth="1" width="10.83203125"/>
    <col min="1336" max="1336" customWidth="1" width="10.83203125"/>
    <col min="1337" max="1337" customWidth="1" width="10.83203125"/>
    <col min="1338" max="1338" customWidth="1" width="10.83203125"/>
    <col min="1339" max="1339" customWidth="1" width="10.83203125"/>
    <col min="1340" max="1340" customWidth="1" width="10.83203125"/>
    <col min="1341" max="1341" customWidth="1" width="10.83203125"/>
    <col min="1342" max="1342" customWidth="1" width="10.83203125"/>
    <col min="1343" max="1343" customWidth="1" width="10.83203125"/>
    <col min="1344" max="1344" customWidth="1" width="10.83203125"/>
    <col min="1345" max="1345" customWidth="1" width="10.83203125"/>
    <col min="1346" max="1346" customWidth="1" width="10.83203125"/>
    <col min="1347" max="1347" customWidth="1" width="10.83203125"/>
    <col min="1348" max="1348" customWidth="1" width="10.83203125"/>
    <col min="1349" max="1349" customWidth="1" width="10.83203125"/>
    <col min="1350" max="1350" customWidth="1" width="10.83203125"/>
    <col min="1351" max="1351" customWidth="1" width="10.83203125"/>
    <col min="1352" max="1352" customWidth="1" width="10.83203125"/>
    <col min="1353" max="1353" customWidth="1" width="10.83203125"/>
    <col min="1354" max="1354" customWidth="1" width="10.83203125"/>
    <col min="1355" max="1355" customWidth="1" width="10.83203125"/>
    <col min="1356" max="1356" customWidth="1" width="10.83203125"/>
    <col min="1357" max="1357" customWidth="1" width="10.83203125"/>
    <col min="1358" max="1358" customWidth="1" width="10.83203125"/>
    <col min="1359" max="1359" customWidth="1" width="10.83203125"/>
    <col min="1360" max="1360" customWidth="1" width="10.83203125"/>
    <col min="1361" max="1361" customWidth="1" width="10.83203125"/>
    <col min="1362" max="1362" customWidth="1" width="10.83203125"/>
    <col min="1363" max="1363" customWidth="1" width="10.83203125"/>
    <col min="1364" max="1364" customWidth="1" width="10.83203125"/>
    <col min="1365" max="1365" customWidth="1" width="10.83203125"/>
    <col min="1366" max="1366" customWidth="1" width="10.83203125"/>
    <col min="1367" max="1367" customWidth="1" width="10.83203125"/>
    <col min="1368" max="1368" customWidth="1" width="10.83203125"/>
    <col min="1369" max="1369" customWidth="1" width="10.83203125"/>
    <col min="1370" max="1370" customWidth="1" width="10.83203125"/>
    <col min="1371" max="1371" customWidth="1" width="10.83203125"/>
    <col min="1372" max="1372" customWidth="1" width="10.83203125"/>
    <col min="1373" max="1373" customWidth="1" width="10.83203125"/>
    <col min="1374" max="1374" customWidth="1" width="10.83203125"/>
    <col min="1375" max="1375" customWidth="1" width="10.83203125"/>
    <col min="1376" max="1376" customWidth="1" width="10.83203125"/>
    <col min="1377" max="1377" customWidth="1" width="10.83203125"/>
    <col min="1378" max="1378" customWidth="1" width="10.83203125"/>
    <col min="1379" max="1379" customWidth="1" width="10.83203125"/>
    <col min="1380" max="1380" customWidth="1" width="10.83203125"/>
    <col min="1381" max="1381" customWidth="1" width="10.83203125"/>
    <col min="1382" max="1382" customWidth="1" width="10.83203125"/>
    <col min="1383" max="1383" customWidth="1" width="10.83203125"/>
    <col min="1384" max="1384" customWidth="1" width="10.83203125"/>
    <col min="1385" max="1385" customWidth="1" width="10.83203125"/>
    <col min="1386" max="1386" customWidth="1" width="10.83203125"/>
    <col min="1387" max="1387" customWidth="1" width="10.83203125"/>
    <col min="1388" max="1388" customWidth="1" width="10.83203125"/>
    <col min="1389" max="1389" customWidth="1" width="10.83203125"/>
    <col min="1390" max="1390" customWidth="1" width="10.83203125"/>
    <col min="1391" max="1391" customWidth="1" width="10.83203125"/>
    <col min="1392" max="1392" customWidth="1" width="10.83203125"/>
    <col min="1393" max="1393" customWidth="1" width="10.83203125"/>
    <col min="1394" max="1394" customWidth="1" width="10.83203125"/>
    <col min="1395" max="1395" customWidth="1" width="10.83203125"/>
    <col min="1396" max="1396" customWidth="1" width="10.83203125"/>
    <col min="1397" max="1397" customWidth="1" width="10.83203125"/>
    <col min="1398" max="1398" customWidth="1" width="10.83203125"/>
    <col min="1399" max="1399" customWidth="1" width="10.83203125"/>
    <col min="1400" max="1400" customWidth="1" width="10.83203125"/>
    <col min="1401" max="1401" customWidth="1" width="10.83203125"/>
    <col min="1402" max="1402" customWidth="1" width="10.83203125"/>
    <col min="1403" max="1403" customWidth="1" width="10.83203125"/>
    <col min="1404" max="1404" customWidth="1" width="10.83203125"/>
    <col min="1405" max="1405" customWidth="1" width="10.83203125"/>
    <col min="1406" max="1406" customWidth="1" width="10.83203125"/>
    <col min="1407" max="1407" customWidth="1" width="10.83203125"/>
    <col min="1408" max="1408" customWidth="1" width="10.83203125"/>
    <col min="1409" max="1409" customWidth="1" width="10.83203125"/>
    <col min="1410" max="1410" customWidth="1" width="10.83203125"/>
    <col min="1411" max="1411" customWidth="1" width="10.83203125"/>
    <col min="1412" max="1412" customWidth="1" width="10.83203125"/>
    <col min="1413" max="1413" customWidth="1" width="10.83203125"/>
    <col min="1414" max="1414" customWidth="1" width="10.83203125"/>
    <col min="1415" max="1415" customWidth="1" width="10.83203125"/>
    <col min="1416" max="1416" customWidth="1" width="10.83203125"/>
    <col min="1417" max="1417" customWidth="1" width="10.83203125"/>
    <col min="1418" max="1418" customWidth="1" width="10.83203125"/>
    <col min="1419" max="1419" customWidth="1" width="10.83203125"/>
    <col min="1420" max="1420" customWidth="1" width="10.83203125"/>
    <col min="1421" max="1421" customWidth="1" width="10.83203125"/>
    <col min="1422" max="1422" customWidth="1" width="10.83203125"/>
    <col min="1423" max="1423" customWidth="1" width="10.83203125"/>
    <col min="1424" max="1424" customWidth="1" width="10.83203125"/>
    <col min="1425" max="1425" customWidth="1" width="10.83203125"/>
    <col min="1426" max="1426" customWidth="1" width="10.83203125"/>
    <col min="1427" max="1427" customWidth="1" width="10.83203125"/>
    <col min="1428" max="1428" customWidth="1" width="10.83203125"/>
    <col min="1429" max="1429" customWidth="1" width="10.83203125"/>
    <col min="1430" max="1430" customWidth="1" width="10.83203125"/>
    <col min="1431" max="1431" customWidth="1" width="10.83203125"/>
    <col min="1432" max="1432" customWidth="1" width="10.83203125"/>
    <col min="1433" max="1433" customWidth="1" width="10.83203125"/>
    <col min="1434" max="1434" customWidth="1" width="10.83203125"/>
    <col min="1435" max="1435" customWidth="1" width="10.83203125"/>
    <col min="1436" max="1436" customWidth="1" width="10.83203125"/>
    <col min="1437" max="1437" customWidth="1" width="10.83203125"/>
    <col min="1438" max="1438" customWidth="1" width="10.83203125"/>
    <col min="1439" max="1439" customWidth="1" width="10.83203125"/>
    <col min="1440" max="1440" customWidth="1" width="10.83203125"/>
    <col min="1441" max="1441" customWidth="1" width="10.83203125"/>
    <col min="1442" max="1442" customWidth="1" width="10.83203125"/>
    <col min="1443" max="1443" customWidth="1" width="10.83203125"/>
    <col min="1444" max="1444" customWidth="1" width="10.83203125"/>
    <col min="1445" max="1445" customWidth="1" width="10.83203125"/>
    <col min="1446" max="1446" customWidth="1" width="10.83203125"/>
    <col min="1447" max="1447" customWidth="1" width="10.83203125"/>
    <col min="1448" max="1448" customWidth="1" width="10.83203125"/>
    <col min="1449" max="1449" customWidth="1" width="10.83203125"/>
    <col min="1450" max="1450" customWidth="1" width="10.83203125"/>
    <col min="1451" max="1451" customWidth="1" width="10.83203125"/>
    <col min="1452" max="1452" customWidth="1" width="10.83203125"/>
    <col min="1453" max="1453" customWidth="1" width="10.83203125"/>
    <col min="1454" max="1454" customWidth="1" width="10.83203125"/>
    <col min="1455" max="1455" customWidth="1" width="10.83203125"/>
    <col min="1456" max="1456" customWidth="1" width="10.83203125"/>
    <col min="1457" max="1457" customWidth="1" width="10.83203125"/>
    <col min="1458" max="1458" customWidth="1" width="10.83203125"/>
    <col min="1459" max="1459" customWidth="1" width="10.83203125"/>
    <col min="1460" max="1460" customWidth="1" width="10.83203125"/>
    <col min="1461" max="1461" customWidth="1" width="10.83203125"/>
    <col min="1462" max="1462" customWidth="1" width="10.83203125"/>
    <col min="1463" max="1463" customWidth="1" width="10.83203125"/>
    <col min="1464" max="1464" customWidth="1" width="10.83203125"/>
    <col min="1465" max="1465" customWidth="1" width="10.83203125"/>
    <col min="1466" max="1466" customWidth="1" width="10.83203125"/>
    <col min="1467" max="1467" customWidth="1" width="10.83203125"/>
    <col min="1468" max="1468" customWidth="1" width="10.83203125"/>
    <col min="1469" max="1469" customWidth="1" width="10.83203125"/>
    <col min="1470" max="1470" customWidth="1" width="10.83203125"/>
    <col min="1471" max="1471" customWidth="1" width="10.83203125"/>
    <col min="1472" max="1472" customWidth="1" width="10.83203125"/>
    <col min="1473" max="1473" customWidth="1" width="10.83203125"/>
    <col min="1474" max="1474" customWidth="1" width="10.83203125"/>
    <col min="1475" max="1475" customWidth="1" width="10.83203125"/>
    <col min="1476" max="1476" customWidth="1" width="10.83203125"/>
    <col min="1477" max="1477" customWidth="1" width="10.83203125"/>
    <col min="1478" max="1478" customWidth="1" width="10.83203125"/>
    <col min="1479" max="1479" customWidth="1" width="10.83203125"/>
    <col min="1480" max="1480" customWidth="1" width="10.83203125"/>
    <col min="1481" max="1481" customWidth="1" width="10.83203125"/>
    <col min="1482" max="1482" customWidth="1" width="10.83203125"/>
    <col min="1483" max="1483" customWidth="1" width="10.83203125"/>
    <col min="1484" max="1484" customWidth="1" width="10.83203125"/>
    <col min="1485" max="1485" customWidth="1" width="10.83203125"/>
    <col min="1486" max="1486" customWidth="1" width="10.83203125"/>
    <col min="1487" max="1487" customWidth="1" width="10.83203125"/>
    <col min="1488" max="1488" customWidth="1" width="10.83203125"/>
    <col min="1489" max="1489" customWidth="1" width="10.83203125"/>
    <col min="1490" max="1490" customWidth="1" width="10.83203125"/>
    <col min="1491" max="1491" customWidth="1" width="10.83203125"/>
    <col min="1492" max="1492" customWidth="1" width="10.83203125"/>
    <col min="1493" max="1493" customWidth="1" width="10.83203125"/>
    <col min="1494" max="1494" customWidth="1" width="10.83203125"/>
    <col min="1495" max="1495" customWidth="1" width="10.83203125"/>
    <col min="1496" max="1496" customWidth="1" width="10.83203125"/>
    <col min="1497" max="1497" customWidth="1" width="10.83203125"/>
    <col min="1498" max="1498" customWidth="1" width="10.83203125"/>
    <col min="1499" max="1499" customWidth="1" width="10.83203125"/>
    <col min="1500" max="1500" customWidth="1" width="10.83203125"/>
    <col min="1501" max="1501" customWidth="1" width="10.83203125"/>
    <col min="1502" max="1502" customWidth="1" width="10.83203125"/>
    <col min="1503" max="1503" customWidth="1" width="10.83203125"/>
    <col min="1504" max="1504" customWidth="1" width="10.83203125"/>
    <col min="1505" max="1505" customWidth="1" width="10.83203125"/>
    <col min="1506" max="1506" customWidth="1" width="10.83203125"/>
    <col min="1507" max="1507" customWidth="1" width="10.83203125"/>
    <col min="1508" max="1508" customWidth="1" width="10.83203125"/>
    <col min="1509" max="1509" customWidth="1" width="10.83203125"/>
    <col min="1510" max="1510" customWidth="1" width="10.83203125"/>
    <col min="1511" max="1511" customWidth="1" width="10.83203125"/>
    <col min="1512" max="1512" customWidth="1" width="10.83203125"/>
    <col min="1513" max="1513" customWidth="1" width="10.83203125"/>
    <col min="1514" max="1514" customWidth="1" width="10.83203125"/>
    <col min="1515" max="1515" customWidth="1" width="10.83203125"/>
    <col min="1516" max="1516" customWidth="1" width="10.83203125"/>
    <col min="1517" max="1517" customWidth="1" width="10.83203125"/>
    <col min="1518" max="1518" customWidth="1" width="10.83203125"/>
    <col min="1519" max="1519" customWidth="1" width="10.83203125"/>
    <col min="1520" max="1520" customWidth="1" width="10.83203125"/>
    <col min="1521" max="1521" customWidth="1" width="10.83203125"/>
    <col min="1522" max="1522" customWidth="1" width="10.83203125"/>
    <col min="1523" max="1523" customWidth="1" width="10.83203125"/>
    <col min="1524" max="1524" customWidth="1" width="10.83203125"/>
    <col min="1525" max="1525" customWidth="1" width="10.83203125"/>
    <col min="1526" max="1526" customWidth="1" width="10.83203125"/>
    <col min="1527" max="1527" customWidth="1" width="10.83203125"/>
    <col min="1528" max="1528" customWidth="1" width="10.83203125"/>
    <col min="1529" max="1529" customWidth="1" width="10.83203125"/>
    <col min="1530" max="1530" customWidth="1" width="10.83203125"/>
    <col min="1531" max="1531" customWidth="1" width="10.83203125"/>
    <col min="1532" max="1532" customWidth="1" width="10.83203125"/>
    <col min="1533" max="1533" customWidth="1" width="10.83203125"/>
    <col min="1534" max="1534" customWidth="1" width="10.83203125"/>
    <col min="1535" max="1535" customWidth="1" width="10.83203125"/>
    <col min="1536" max="1536" customWidth="1" width="10.83203125"/>
    <col min="1537" max="1537" customWidth="1" width="10.83203125"/>
    <col min="1538" max="1538" customWidth="1" width="10.83203125"/>
    <col min="1539" max="1539" customWidth="1" width="10.83203125"/>
    <col min="1540" max="1540" customWidth="1" width="10.83203125"/>
    <col min="1541" max="1541" customWidth="1" width="10.83203125"/>
    <col min="1542" max="1542" customWidth="1" width="10.83203125"/>
    <col min="1543" max="1543" customWidth="1" width="10.83203125"/>
    <col min="1544" max="1544" customWidth="1" width="10.83203125"/>
    <col min="1545" max="1545" customWidth="1" width="10.83203125"/>
    <col min="1546" max="1546" customWidth="1" width="10.83203125"/>
    <col min="1547" max="1547" customWidth="1" width="10.83203125"/>
    <col min="1548" max="1548" customWidth="1" width="10.83203125"/>
    <col min="1549" max="1549" customWidth="1" width="10.83203125"/>
    <col min="1550" max="1550" customWidth="1" width="10.83203125"/>
    <col min="1551" max="1551" customWidth="1" width="10.83203125"/>
    <col min="1552" max="1552" customWidth="1" width="10.83203125"/>
    <col min="1553" max="1553" customWidth="1" width="10.83203125"/>
    <col min="1554" max="1554" customWidth="1" width="10.83203125"/>
    <col min="1555" max="1555" customWidth="1" width="10.83203125"/>
    <col min="1556" max="1556" customWidth="1" width="10.83203125"/>
    <col min="1557" max="1557" customWidth="1" width="10.83203125"/>
    <col min="1558" max="1558" customWidth="1" width="10.83203125"/>
    <col min="1559" max="1559" customWidth="1" width="10.83203125"/>
    <col min="1560" max="1560" customWidth="1" width="10.83203125"/>
    <col min="1561" max="1561" customWidth="1" width="10.83203125"/>
    <col min="1562" max="1562" customWidth="1" width="10.83203125"/>
    <col min="1563" max="1563" customWidth="1" width="10.83203125"/>
    <col min="1564" max="1564" customWidth="1" width="10.83203125"/>
    <col min="1565" max="1565" customWidth="1" width="10.83203125"/>
    <col min="1566" max="1566" customWidth="1" width="10.83203125"/>
    <col min="1567" max="1567" customWidth="1" width="10.83203125"/>
    <col min="1568" max="1568" customWidth="1" width="10.83203125"/>
    <col min="1569" max="1569" customWidth="1" width="10.83203125"/>
    <col min="1570" max="1570" customWidth="1" width="10.83203125"/>
    <col min="1571" max="1571" customWidth="1" width="10.83203125"/>
    <col min="1572" max="1572" customWidth="1" width="10.83203125"/>
    <col min="1573" max="1573" customWidth="1" width="10.83203125"/>
    <col min="1574" max="1574" customWidth="1" width="10.83203125"/>
    <col min="1575" max="1575" customWidth="1" width="10.83203125"/>
    <col min="1576" max="1576" customWidth="1" width="10.83203125"/>
    <col min="1577" max="1577" customWidth="1" width="10.83203125"/>
    <col min="1578" max="1578" customWidth="1" width="10.83203125"/>
    <col min="1579" max="1579" customWidth="1" width="10.83203125"/>
    <col min="1580" max="1580" customWidth="1" width="10.83203125"/>
    <col min="1581" max="1581" customWidth="1" width="10.83203125"/>
    <col min="1582" max="1582" customWidth="1" width="10.83203125"/>
    <col min="1583" max="1583" customWidth="1" width="10.83203125"/>
    <col min="1584" max="1584" customWidth="1" width="10.83203125"/>
    <col min="1585" max="1585" customWidth="1" width="10.83203125"/>
    <col min="1586" max="1586" customWidth="1" width="10.83203125"/>
    <col min="1587" max="1587" customWidth="1" width="10.83203125"/>
    <col min="1588" max="1588" customWidth="1" width="10.83203125"/>
    <col min="1589" max="1589" customWidth="1" width="10.83203125"/>
    <col min="1590" max="1590" customWidth="1" width="10.83203125"/>
    <col min="1591" max="1591" customWidth="1" width="10.83203125"/>
    <col min="1592" max="1592" customWidth="1" width="10.83203125"/>
    <col min="1593" max="1593" customWidth="1" width="10.83203125"/>
    <col min="1594" max="1594" customWidth="1" width="10.83203125"/>
    <col min="1595" max="1595" customWidth="1" width="10.83203125"/>
    <col min="1596" max="1596" customWidth="1" width="10.83203125"/>
    <col min="1597" max="1597" customWidth="1" width="10.83203125"/>
    <col min="1598" max="1598" customWidth="1" width="10.83203125"/>
    <col min="1599" max="1599" customWidth="1" width="10.83203125"/>
    <col min="1600" max="1600" customWidth="1" width="10.83203125"/>
    <col min="1601" max="1601" customWidth="1" width="10.83203125"/>
    <col min="1602" max="1602" customWidth="1" width="10.83203125"/>
    <col min="1603" max="1603" customWidth="1" width="10.83203125"/>
    <col min="1604" max="1604" customWidth="1" width="10.83203125"/>
    <col min="1605" max="1605" customWidth="1" width="10.83203125"/>
    <col min="1606" max="1606" customWidth="1" width="10.83203125"/>
    <col min="1607" max="1607" customWidth="1" width="10.83203125"/>
    <col min="1608" max="1608" customWidth="1" width="10.83203125"/>
    <col min="1609" max="1609" customWidth="1" width="10.83203125"/>
    <col min="1610" max="1610" customWidth="1" width="10.83203125"/>
    <col min="1611" max="1611" customWidth="1" width="10.83203125"/>
    <col min="1612" max="1612" customWidth="1" width="10.83203125"/>
    <col min="1613" max="1613" customWidth="1" width="10.83203125"/>
    <col min="1614" max="1614" customWidth="1" width="10.83203125"/>
    <col min="1615" max="1615" customWidth="1" width="10.83203125"/>
    <col min="1616" max="1616" customWidth="1" width="10.83203125"/>
    <col min="1617" max="1617" customWidth="1" width="10.83203125"/>
    <col min="1618" max="1618" customWidth="1" width="10.83203125"/>
    <col min="1619" max="1619" customWidth="1" width="10.83203125"/>
    <col min="1620" max="1620" customWidth="1" width="10.83203125"/>
    <col min="1621" max="1621" customWidth="1" width="10.83203125"/>
    <col min="1622" max="1622" customWidth="1" width="10.83203125"/>
    <col min="1623" max="1623" customWidth="1" width="10.83203125"/>
    <col min="1624" max="1624" customWidth="1" width="10.83203125"/>
    <col min="1625" max="1625" customWidth="1" width="10.83203125"/>
    <col min="1626" max="1626" customWidth="1" width="10.83203125"/>
    <col min="1627" max="1627" customWidth="1" width="10.83203125"/>
    <col min="1628" max="1628" customWidth="1" width="10.83203125"/>
    <col min="1629" max="1629" customWidth="1" width="10.83203125"/>
    <col min="1630" max="1630" customWidth="1" width="10.83203125"/>
    <col min="1631" max="1631" customWidth="1" width="10.83203125"/>
    <col min="1632" max="1632" customWidth="1" width="10.83203125"/>
    <col min="1633" max="1633" customWidth="1" width="10.83203125"/>
    <col min="1634" max="1634" customWidth="1" width="10.83203125"/>
    <col min="1635" max="1635" customWidth="1" width="10.83203125"/>
    <col min="1636" max="1636" customWidth="1" width="10.83203125"/>
    <col min="1637" max="1637" customWidth="1" width="10.83203125"/>
    <col min="1638" max="1638" customWidth="1" width="10.83203125"/>
    <col min="1639" max="1639" customWidth="1" width="10.83203125"/>
    <col min="1640" max="1640" customWidth="1" width="10.83203125"/>
    <col min="1641" max="1641" customWidth="1" width="10.83203125"/>
    <col min="1642" max="1642" customWidth="1" width="10.83203125"/>
    <col min="1643" max="1643" customWidth="1" width="10.83203125"/>
    <col min="1644" max="1644" customWidth="1" width="10.83203125"/>
    <col min="1645" max="1645" customWidth="1" width="10.83203125"/>
    <col min="1646" max="1646" customWidth="1" width="10.83203125"/>
    <col min="1647" max="1647" customWidth="1" width="10.83203125"/>
    <col min="1648" max="1648" customWidth="1" width="10.83203125"/>
    <col min="1649" max="1649" customWidth="1" width="10.83203125"/>
    <col min="1650" max="1650" customWidth="1" width="10.83203125"/>
    <col min="1651" max="1651" customWidth="1" width="10.83203125"/>
    <col min="1652" max="1652" customWidth="1" width="10.83203125"/>
    <col min="1653" max="1653" customWidth="1" width="10.83203125"/>
    <col min="1654" max="1654" customWidth="1" width="10.83203125"/>
    <col min="1655" max="1655" customWidth="1" width="10.83203125"/>
    <col min="1656" max="1656" customWidth="1" width="10.83203125"/>
    <col min="1657" max="1657" customWidth="1" width="10.83203125"/>
    <col min="1658" max="1658" customWidth="1" width="10.83203125"/>
    <col min="1659" max="1659" customWidth="1" width="10.83203125"/>
    <col min="1660" max="1660" customWidth="1" width="10.83203125"/>
    <col min="1661" max="1661" customWidth="1" width="10.83203125"/>
    <col min="1662" max="1662" customWidth="1" width="10.83203125"/>
    <col min="1663" max="1663" customWidth="1" width="10.83203125"/>
    <col min="1664" max="1664" customWidth="1" width="10.83203125"/>
    <col min="1665" max="1665" customWidth="1" width="10.83203125"/>
    <col min="1666" max="1666" customWidth="1" width="10.83203125"/>
    <col min="1667" max="1667" customWidth="1" width="10.83203125"/>
    <col min="1668" max="1668" customWidth="1" width="10.83203125"/>
    <col min="1669" max="1669" customWidth="1" width="10.83203125"/>
    <col min="1670" max="1670" customWidth="1" width="10.83203125"/>
    <col min="1671" max="1671" customWidth="1" width="10.83203125"/>
    <col min="1672" max="1672" customWidth="1" width="10.83203125"/>
    <col min="1673" max="1673" customWidth="1" width="10.83203125"/>
    <col min="1674" max="1674" customWidth="1" width="10.83203125"/>
    <col min="1675" max="1675" customWidth="1" width="10.83203125"/>
    <col min="1676" max="1676" customWidth="1" width="10.83203125"/>
    <col min="1677" max="1677" customWidth="1" width="10.83203125"/>
    <col min="1678" max="1678" customWidth="1" width="10.83203125"/>
    <col min="1679" max="1679" customWidth="1" width="10.83203125"/>
    <col min="1680" max="1680" customWidth="1" width="10.83203125"/>
    <col min="1681" max="1681" customWidth="1" width="10.83203125"/>
    <col min="1682" max="1682" customWidth="1" width="10.83203125"/>
    <col min="1683" max="1683" customWidth="1" width="10.83203125"/>
    <col min="1684" max="1684" customWidth="1" width="10.83203125"/>
    <col min="1685" max="1685" customWidth="1" width="10.83203125"/>
    <col min="1686" max="1686" customWidth="1" width="10.83203125"/>
    <col min="1687" max="1687" customWidth="1" width="10.83203125"/>
    <col min="1688" max="1688" customWidth="1" width="10.83203125"/>
    <col min="1689" max="1689" customWidth="1" width="10.83203125"/>
    <col min="1690" max="1690" customWidth="1" width="10.83203125"/>
    <col min="1691" max="1691" customWidth="1" width="10.83203125"/>
    <col min="1692" max="1692" customWidth="1" width="10.83203125"/>
    <col min="1693" max="1693" customWidth="1" width="10.83203125"/>
    <col min="1694" max="1694" customWidth="1" width="10.83203125"/>
    <col min="1695" max="1695" customWidth="1" width="10.83203125"/>
    <col min="1696" max="1696" customWidth="1" width="10.83203125"/>
    <col min="1697" max="1697" customWidth="1" width="10.83203125"/>
    <col min="1698" max="1698" customWidth="1" width="10.83203125"/>
    <col min="1699" max="1699" customWidth="1" width="10.83203125"/>
    <col min="1700" max="1700" customWidth="1" width="10.83203125"/>
    <col min="1701" max="1701" customWidth="1" width="10.83203125"/>
    <col min="1702" max="1702" customWidth="1" width="10.83203125"/>
    <col min="1703" max="1703" customWidth="1" width="10.83203125"/>
    <col min="1704" max="1704" customWidth="1" width="10.83203125"/>
    <col min="1705" max="1705" customWidth="1" width="10.83203125"/>
    <col min="1706" max="1706" customWidth="1" width="10.83203125"/>
    <col min="1707" max="1707" customWidth="1" width="10.83203125"/>
    <col min="1708" max="1708" customWidth="1" width="10.83203125"/>
    <col min="1709" max="1709" customWidth="1" width="10.83203125"/>
    <col min="1710" max="1710" customWidth="1" width="10.83203125"/>
    <col min="1711" max="1711" customWidth="1" width="10.83203125"/>
    <col min="1712" max="1712" customWidth="1" width="10.83203125"/>
    <col min="1713" max="1713" customWidth="1" width="10.83203125"/>
    <col min="1714" max="1714" customWidth="1" width="10.83203125"/>
    <col min="1715" max="1715" customWidth="1" width="10.83203125"/>
    <col min="1716" max="1716" customWidth="1" width="10.83203125"/>
    <col min="1717" max="1717" customWidth="1" width="10.83203125"/>
    <col min="1718" max="1718" customWidth="1" width="10.83203125"/>
    <col min="1719" max="1719" customWidth="1" width="10.83203125"/>
    <col min="1720" max="1720" customWidth="1" width="10.83203125"/>
    <col min="1721" max="1721" customWidth="1" width="10.83203125"/>
    <col min="1722" max="1722" customWidth="1" width="10.83203125"/>
    <col min="1723" max="1723" customWidth="1" width="10.83203125"/>
    <col min="1724" max="1724" customWidth="1" width="10.83203125"/>
    <col min="1725" max="1725" customWidth="1" width="10.83203125"/>
    <col min="1726" max="1726" customWidth="1" width="10.83203125"/>
    <col min="1727" max="1727" customWidth="1" width="10.83203125"/>
    <col min="1728" max="1728" customWidth="1" width="10.83203125"/>
    <col min="1729" max="1729" customWidth="1" width="10.83203125"/>
    <col min="1730" max="1730" customWidth="1" width="10.83203125"/>
    <col min="1731" max="1731" customWidth="1" width="10.83203125"/>
    <col min="1732" max="1732" customWidth="1" width="10.83203125"/>
    <col min="1733" max="1733" customWidth="1" width="10.83203125"/>
    <col min="1734" max="1734" customWidth="1" width="10.83203125"/>
    <col min="1735" max="1735" customWidth="1" width="10.83203125"/>
    <col min="1736" max="1736" customWidth="1" width="10.83203125"/>
    <col min="1737" max="1737" customWidth="1" width="10.83203125"/>
    <col min="1738" max="1738" customWidth="1" width="10.83203125"/>
    <col min="1739" max="1739" customWidth="1" width="10.83203125"/>
    <col min="1740" max="1740" customWidth="1" width="10.83203125"/>
    <col min="1741" max="1741" customWidth="1" width="10.83203125"/>
    <col min="1742" max="1742" customWidth="1" width="10.83203125"/>
    <col min="1743" max="1743" customWidth="1" width="10.83203125"/>
    <col min="1744" max="1744" customWidth="1" width="10.83203125"/>
    <col min="1745" max="1745" customWidth="1" width="10.83203125"/>
    <col min="1746" max="1746" customWidth="1" width="10.83203125"/>
    <col min="1747" max="1747" customWidth="1" width="10.83203125"/>
    <col min="1748" max="1748" customWidth="1" width="10.83203125"/>
    <col min="1749" max="1749" customWidth="1" width="10.83203125"/>
    <col min="1750" max="1750" customWidth="1" width="10.83203125"/>
    <col min="1751" max="1751" customWidth="1" width="10.83203125"/>
    <col min="1752" max="1752" customWidth="1" width="10.83203125"/>
    <col min="1753" max="1753" customWidth="1" width="10.83203125"/>
    <col min="1754" max="1754" customWidth="1" width="10.83203125"/>
    <col min="1755" max="1755" customWidth="1" width="10.83203125"/>
    <col min="1756" max="1756" customWidth="1" width="10.83203125"/>
    <col min="1757" max="1757" customWidth="1" width="10.83203125"/>
    <col min="1758" max="1758" customWidth="1" width="10.83203125"/>
    <col min="1759" max="1759" customWidth="1" width="10.83203125"/>
    <col min="1760" max="1760" customWidth="1" width="10.83203125"/>
    <col min="1761" max="1761" customWidth="1" width="10.83203125"/>
    <col min="1762" max="1762" customWidth="1" width="10.83203125"/>
    <col min="1763" max="1763" customWidth="1" width="10.83203125"/>
    <col min="1764" max="1764" customWidth="1" width="10.83203125"/>
    <col min="1765" max="1765" customWidth="1" width="10.83203125"/>
    <col min="1766" max="1766" customWidth="1" width="10.83203125"/>
    <col min="1767" max="1767" customWidth="1" width="10.83203125"/>
    <col min="1768" max="1768" customWidth="1" width="10.83203125"/>
    <col min="1769" max="1769" customWidth="1" width="10.83203125"/>
    <col min="1770" max="1770" customWidth="1" width="10.83203125"/>
    <col min="1771" max="1771" customWidth="1" width="10.83203125"/>
    <col min="1772" max="1772" customWidth="1" width="10.83203125"/>
    <col min="1773" max="1773" customWidth="1" width="10.83203125"/>
    <col min="1774" max="1774" customWidth="1" width="10.83203125"/>
    <col min="1775" max="1775" customWidth="1" width="10.83203125"/>
    <col min="1776" max="1776" customWidth="1" width="10.83203125"/>
    <col min="1777" max="1777" customWidth="1" width="10.83203125"/>
    <col min="1778" max="1778" customWidth="1" width="10.83203125"/>
    <col min="1779" max="1779" customWidth="1" width="10.83203125"/>
    <col min="1780" max="1780" customWidth="1" width="10.83203125"/>
    <col min="1781" max="1781" customWidth="1" width="10.83203125"/>
    <col min="1782" max="1782" customWidth="1" width="10.83203125"/>
    <col min="1783" max="1783" customWidth="1" width="10.83203125"/>
    <col min="1784" max="1784" customWidth="1" width="10.83203125"/>
    <col min="1785" max="1785" customWidth="1" width="10.83203125"/>
    <col min="1786" max="1786" customWidth="1" width="10.83203125"/>
    <col min="1787" max="1787" customWidth="1" width="10.83203125"/>
    <col min="1788" max="1788" customWidth="1" width="10.83203125"/>
    <col min="1789" max="1789" customWidth="1" width="10.83203125"/>
    <col min="1790" max="1790" customWidth="1" width="10.83203125"/>
    <col min="1791" max="1791" customWidth="1" width="10.83203125"/>
    <col min="1792" max="1792" customWidth="1" width="10.83203125"/>
    <col min="1793" max="1793" customWidth="1" width="10.83203125"/>
    <col min="1794" max="1794" customWidth="1" width="10.83203125"/>
    <col min="1795" max="1795" customWidth="1" width="10.83203125"/>
    <col min="1796" max="1796" customWidth="1" width="10.83203125"/>
    <col min="1797" max="1797" customWidth="1" width="10.83203125"/>
    <col min="1798" max="1798" customWidth="1" width="10.83203125"/>
    <col min="1799" max="1799" customWidth="1" width="10.83203125"/>
    <col min="1800" max="1800" customWidth="1" width="10.83203125"/>
    <col min="1801" max="1801" customWidth="1" width="10.83203125"/>
    <col min="1802" max="1802" customWidth="1" width="10.83203125"/>
    <col min="1803" max="1803" customWidth="1" width="10.83203125"/>
    <col min="1804" max="1804" customWidth="1" width="10.83203125"/>
    <col min="1805" max="1805" customWidth="1" width="10.83203125"/>
    <col min="1806" max="1806" customWidth="1" width="10.83203125"/>
    <col min="1807" max="1807" customWidth="1" width="10.83203125"/>
    <col min="1808" max="1808" customWidth="1" width="10.83203125"/>
    <col min="1809" max="1809" customWidth="1" width="10.83203125"/>
    <col min="1810" max="1810" customWidth="1" width="10.83203125"/>
    <col min="1811" max="1811" customWidth="1" width="10.83203125"/>
    <col min="1812" max="1812" customWidth="1" width="10.83203125"/>
    <col min="1813" max="1813" customWidth="1" width="10.83203125"/>
    <col min="1814" max="1814" customWidth="1" width="10.83203125"/>
    <col min="1815" max="1815" customWidth="1" width="10.83203125"/>
    <col min="1816" max="1816" customWidth="1" width="10.83203125"/>
    <col min="1817" max="1817" customWidth="1" width="10.83203125"/>
    <col min="1818" max="1818" customWidth="1" width="10.83203125"/>
    <col min="1819" max="1819" customWidth="1" width="10.83203125"/>
    <col min="1820" max="1820" customWidth="1" width="10.83203125"/>
    <col min="1821" max="1821" customWidth="1" width="10.83203125"/>
    <col min="1822" max="1822" customWidth="1" width="10.83203125"/>
    <col min="1823" max="1823" customWidth="1" width="10.83203125"/>
    <col min="1824" max="1824" customWidth="1" width="10.83203125"/>
    <col min="1825" max="1825" customWidth="1" width="10.83203125"/>
    <col min="1826" max="1826" customWidth="1" width="10.83203125"/>
    <col min="1827" max="1827" customWidth="1" width="10.83203125"/>
    <col min="1828" max="1828" customWidth="1" width="10.83203125"/>
    <col min="1829" max="1829" customWidth="1" width="10.83203125"/>
    <col min="1830" max="1830" customWidth="1" width="10.83203125"/>
    <col min="1831" max="1831" customWidth="1" width="10.83203125"/>
    <col min="1832" max="1832" customWidth="1" width="10.83203125"/>
    <col min="1833" max="1833" customWidth="1" width="10.83203125"/>
    <col min="1834" max="1834" customWidth="1" width="10.83203125"/>
    <col min="1835" max="1835" customWidth="1" width="10.83203125"/>
    <col min="1836" max="1836" customWidth="1" width="10.83203125"/>
    <col min="1837" max="1837" customWidth="1" width="10.83203125"/>
    <col min="1838" max="1838" customWidth="1" width="10.83203125"/>
    <col min="1839" max="1839" customWidth="1" width="10.83203125"/>
    <col min="1840" max="1840" customWidth="1" width="10.83203125"/>
    <col min="1841" max="1841" customWidth="1" width="10.83203125"/>
    <col min="1842" max="1842" customWidth="1" width="10.83203125"/>
    <col min="1843" max="1843" customWidth="1" width="10.83203125"/>
    <col min="1844" max="1844" customWidth="1" width="10.83203125"/>
    <col min="1845" max="1845" customWidth="1" width="10.83203125"/>
    <col min="1846" max="1846" customWidth="1" width="10.83203125"/>
    <col min="1847" max="1847" customWidth="1" width="10.83203125"/>
    <col min="1848" max="1848" customWidth="1" width="10.83203125"/>
    <col min="1849" max="1849" customWidth="1" width="10.83203125"/>
    <col min="1850" max="1850" customWidth="1" width="10.83203125"/>
    <col min="1851" max="1851" customWidth="1" width="10.83203125"/>
    <col min="1852" max="1852" customWidth="1" width="10.83203125"/>
    <col min="1853" max="1853" customWidth="1" width="10.83203125"/>
    <col min="1854" max="1854" customWidth="1" width="10.83203125"/>
    <col min="1855" max="1855" customWidth="1" width="10.83203125"/>
    <col min="1856" max="1856" customWidth="1" width="10.83203125"/>
    <col min="1857" max="1857" customWidth="1" width="10.83203125"/>
    <col min="1858" max="1858" customWidth="1" width="10.83203125"/>
    <col min="1859" max="1859" customWidth="1" width="10.83203125"/>
    <col min="1860" max="1860" customWidth="1" width="10.83203125"/>
    <col min="1861" max="1861" customWidth="1" width="10.83203125"/>
    <col min="1862" max="1862" customWidth="1" width="10.83203125"/>
    <col min="1863" max="1863" customWidth="1" width="10.83203125"/>
    <col min="1864" max="1864" customWidth="1" width="10.83203125"/>
    <col min="1865" max="1865" customWidth="1" width="10.83203125"/>
    <col min="1866" max="1866" customWidth="1" width="10.83203125"/>
    <col min="1867" max="1867" customWidth="1" width="10.83203125"/>
    <col min="1868" max="1868" customWidth="1" width="10.83203125"/>
    <col min="1869" max="1869" customWidth="1" width="10.83203125"/>
    <col min="1870" max="1870" customWidth="1" width="10.83203125"/>
    <col min="1871" max="1871" customWidth="1" width="10.83203125"/>
    <col min="1872" max="1872" customWidth="1" width="10.83203125"/>
    <col min="1873" max="1873" customWidth="1" width="10.83203125"/>
    <col min="1874" max="1874" customWidth="1" width="10.83203125"/>
    <col min="1875" max="1875" customWidth="1" width="10.83203125"/>
    <col min="1876" max="1876" customWidth="1" width="10.83203125"/>
    <col min="1877" max="1877" customWidth="1" width="10.83203125"/>
    <col min="1878" max="1878" customWidth="1" width="10.83203125"/>
    <col min="1879" max="1879" customWidth="1" width="10.83203125"/>
    <col min="1880" max="1880" customWidth="1" width="10.83203125"/>
    <col min="1881" max="1881" customWidth="1" width="10.83203125"/>
    <col min="1882" max="1882" customWidth="1" width="10.83203125"/>
    <col min="1883" max="1883" customWidth="1" width="10.83203125"/>
    <col min="1884" max="1884" customWidth="1" width="10.83203125"/>
    <col min="1885" max="1885" customWidth="1" width="10.83203125"/>
    <col min="1886" max="1886" customWidth="1" width="10.83203125"/>
    <col min="1887" max="1887" customWidth="1" width="10.83203125"/>
    <col min="1888" max="1888" customWidth="1" width="10.83203125"/>
    <col min="1889" max="1889" customWidth="1" width="10.83203125"/>
    <col min="1890" max="1890" customWidth="1" width="10.83203125"/>
    <col min="1891" max="1891" customWidth="1" width="10.83203125"/>
    <col min="1892" max="1892" customWidth="1" width="10.83203125"/>
    <col min="1893" max="1893" customWidth="1" width="10.83203125"/>
    <col min="1894" max="1894" customWidth="1" width="10.83203125"/>
    <col min="1895" max="1895" customWidth="1" width="10.83203125"/>
    <col min="1896" max="1896" customWidth="1" width="10.83203125"/>
    <col min="1897" max="1897" customWidth="1" width="10.83203125"/>
    <col min="1898" max="1898" customWidth="1" width="10.83203125"/>
    <col min="1899" max="1899" customWidth="1" width="10.83203125"/>
    <col min="1900" max="1900" customWidth="1" width="10.83203125"/>
    <col min="1901" max="1901" customWidth="1" width="10.83203125"/>
    <col min="1902" max="1902" customWidth="1" width="10.83203125"/>
    <col min="1903" max="1903" customWidth="1" width="10.83203125"/>
    <col min="1904" max="1904" customWidth="1" width="10.83203125"/>
    <col min="1905" max="1905" customWidth="1" width="10.83203125"/>
    <col min="1906" max="1906" customWidth="1" width="10.83203125"/>
    <col min="1907" max="1907" customWidth="1" width="10.83203125"/>
    <col min="1908" max="1908" customWidth="1" width="10.83203125"/>
    <col min="1909" max="1909" customWidth="1" width="10.83203125"/>
    <col min="1910" max="1910" customWidth="1" width="10.83203125"/>
    <col min="1911" max="1911" customWidth="1" width="10.83203125"/>
    <col min="1912" max="1912" customWidth="1" width="10.83203125"/>
    <col min="1913" max="1913" customWidth="1" width="10.83203125"/>
    <col min="1914" max="1914" customWidth="1" width="10.83203125"/>
    <col min="1915" max="1915" customWidth="1" width="10.83203125"/>
    <col min="1916" max="1916" customWidth="1" width="10.83203125"/>
    <col min="1917" max="1917" customWidth="1" width="10.83203125"/>
    <col min="1918" max="1918" customWidth="1" width="10.83203125"/>
    <col min="1919" max="1919" customWidth="1" width="10.83203125"/>
    <col min="1920" max="1920" customWidth="1" width="10.83203125"/>
    <col min="1921" max="1921" customWidth="1" width="10.83203125"/>
    <col min="1922" max="1922" customWidth="1" width="10.83203125"/>
    <col min="1923" max="1923" customWidth="1" width="10.83203125"/>
    <col min="1924" max="1924" customWidth="1" width="10.83203125"/>
    <col min="1925" max="1925" customWidth="1" width="10.83203125"/>
    <col min="1926" max="1926" customWidth="1" width="10.83203125"/>
    <col min="1927" max="1927" customWidth="1" width="10.83203125"/>
    <col min="1928" max="1928" customWidth="1" width="10.83203125"/>
    <col min="1929" max="1929" customWidth="1" width="10.83203125"/>
    <col min="1930" max="1930" customWidth="1" width="10.83203125"/>
    <col min="1931" max="1931" customWidth="1" width="10.83203125"/>
    <col min="1932" max="1932" customWidth="1" width="10.83203125"/>
    <col min="1933" max="1933" customWidth="1" width="10.83203125"/>
    <col min="1934" max="1934" customWidth="1" width="10.83203125"/>
    <col min="1935" max="1935" customWidth="1" width="10.83203125"/>
    <col min="1936" max="1936" customWidth="1" width="10.83203125"/>
    <col min="1937" max="1937" customWidth="1" width="10.83203125"/>
    <col min="1938" max="1938" customWidth="1" width="10.83203125"/>
    <col min="1939" max="1939" customWidth="1" width="10.83203125"/>
    <col min="1940" max="1940" customWidth="1" width="10.83203125"/>
    <col min="1941" max="1941" customWidth="1" width="10.83203125"/>
    <col min="1942" max="1942" customWidth="1" width="10.83203125"/>
    <col min="1943" max="1943" customWidth="1" width="10.83203125"/>
    <col min="1944" max="1944" customWidth="1" width="10.83203125"/>
    <col min="1945" max="1945" customWidth="1" width="10.83203125"/>
    <col min="1946" max="1946" customWidth="1" width="10.83203125"/>
    <col min="1947" max="1947" customWidth="1" width="10.83203125"/>
    <col min="1948" max="1948" customWidth="1" width="10.83203125"/>
    <col min="1949" max="1949" customWidth="1" width="10.83203125"/>
    <col min="1950" max="1950" customWidth="1" width="10.83203125"/>
    <col min="1951" max="1951" customWidth="1" width="10.83203125"/>
    <col min="1952" max="1952" customWidth="1" width="10.83203125"/>
    <col min="1953" max="1953" customWidth="1" width="10.83203125"/>
    <col min="1954" max="1954" customWidth="1" width="10.83203125"/>
    <col min="1955" max="1955" customWidth="1" width="10.83203125"/>
    <col min="1956" max="1956" customWidth="1" width="10.83203125"/>
    <col min="1957" max="1957" customWidth="1" width="10.83203125"/>
    <col min="1958" max="1958" customWidth="1" width="10.83203125"/>
    <col min="1959" max="1959" customWidth="1" width="10.83203125"/>
    <col min="1960" max="1960" customWidth="1" width="10.83203125"/>
    <col min="1961" max="1961" customWidth="1" width="10.83203125"/>
    <col min="1962" max="1962" customWidth="1" width="10.83203125"/>
    <col min="1963" max="1963" customWidth="1" width="10.83203125"/>
    <col min="1964" max="1964" customWidth="1" width="10.83203125"/>
    <col min="1965" max="1965" customWidth="1" width="10.83203125"/>
    <col min="1966" max="1966" customWidth="1" width="10.83203125"/>
    <col min="1967" max="1967" customWidth="1" width="10.83203125"/>
    <col min="1968" max="1968" customWidth="1" width="10.83203125"/>
    <col min="1969" max="1969" customWidth="1" width="10.83203125"/>
    <col min="1970" max="1970" customWidth="1" width="10.83203125"/>
    <col min="1971" max="1971" customWidth="1" width="10.83203125"/>
    <col min="1972" max="1972" customWidth="1" width="10.83203125"/>
    <col min="1973" max="1973" customWidth="1" width="10.83203125"/>
    <col min="1974" max="1974" customWidth="1" width="10.83203125"/>
    <col min="1975" max="1975" customWidth="1" width="10.83203125"/>
    <col min="1976" max="1976" customWidth="1" width="10.83203125"/>
    <col min="1977" max="1977" customWidth="1" width="10.83203125"/>
    <col min="1978" max="1978" customWidth="1" width="10.83203125"/>
    <col min="1979" max="1979" customWidth="1" width="10.83203125"/>
    <col min="1980" max="1980" customWidth="1" width="10.83203125"/>
    <col min="1981" max="1981" customWidth="1" width="10.83203125"/>
    <col min="1982" max="1982" customWidth="1" width="10.83203125"/>
    <col min="1983" max="1983" customWidth="1" width="10.83203125"/>
    <col min="1984" max="1984" customWidth="1" width="10.83203125"/>
    <col min="1985" max="1985" customWidth="1" width="10.83203125"/>
    <col min="1986" max="1986" customWidth="1" width="10.83203125"/>
    <col min="1987" max="1987" customWidth="1" width="10.83203125"/>
    <col min="1988" max="1988" customWidth="1" width="10.83203125"/>
    <col min="1989" max="1989" customWidth="1" width="10.83203125"/>
    <col min="1990" max="1990" customWidth="1" width="10.83203125"/>
    <col min="1991" max="1991" customWidth="1" width="10.83203125"/>
    <col min="1992" max="1992" customWidth="1" width="10.83203125"/>
    <col min="1993" max="1993" customWidth="1" width="10.83203125"/>
    <col min="1994" max="1994" customWidth="1" width="10.83203125"/>
    <col min="1995" max="1995" customWidth="1" width="10.83203125"/>
    <col min="1996" max="1996" customWidth="1" width="10.83203125"/>
    <col min="1997" max="1997" customWidth="1" width="10.83203125"/>
    <col min="1998" max="1998" customWidth="1" width="10.83203125"/>
    <col min="1999" max="1999" customWidth="1" width="10.83203125"/>
    <col min="2000" max="2000" customWidth="1" width="10.83203125"/>
    <col min="2001" max="2001" customWidth="1" width="10.83203125"/>
    <col min="2002" max="2002" customWidth="1" width="10.83203125"/>
    <col min="2003" max="2003" customWidth="1" width="10.83203125"/>
    <col min="2004" max="2004" customWidth="1" width="10.83203125"/>
    <col min="2005" max="2005" customWidth="1" width="10.83203125"/>
    <col min="2006" max="2006" customWidth="1" width="10.83203125"/>
    <col min="2007" max="2007" customWidth="1" width="10.83203125"/>
    <col min="2008" max="2008" customWidth="1" width="10.83203125"/>
    <col min="2009" max="2009" customWidth="1" width="10.83203125"/>
    <col min="2010" max="2010" customWidth="1" width="10.83203125"/>
    <col min="2011" max="2011" customWidth="1" width="10.83203125"/>
    <col min="2012" max="2012" customWidth="1" width="10.83203125"/>
    <col min="2013" max="2013" customWidth="1" width="10.83203125"/>
    <col min="2014" max="2014" customWidth="1" width="10.83203125"/>
    <col min="2015" max="2015" customWidth="1" width="10.83203125"/>
    <col min="2016" max="2016" customWidth="1" width="10.83203125"/>
    <col min="2017" max="2017" customWidth="1" width="10.83203125"/>
    <col min="2018" max="2018" customWidth="1" width="10.83203125"/>
    <col min="2019" max="2019" customWidth="1" width="10.83203125"/>
    <col min="2020" max="2020" customWidth="1" width="10.83203125"/>
    <col min="2021" max="2021" customWidth="1" width="10.83203125"/>
    <col min="2022" max="2022" customWidth="1" width="10.83203125"/>
    <col min="2023" max="2023" customWidth="1" width="10.83203125"/>
    <col min="2024" max="2024" customWidth="1" width="10.83203125"/>
    <col min="2025" max="2025" customWidth="1" width="10.83203125"/>
    <col min="2026" max="2026" customWidth="1" width="10.83203125"/>
    <col min="2027" max="2027" customWidth="1" width="10.83203125"/>
    <col min="2028" max="2028" customWidth="1" width="10.83203125"/>
    <col min="2029" max="2029" customWidth="1" width="10.83203125"/>
    <col min="2030" max="2030" customWidth="1" width="10.83203125"/>
    <col min="2031" max="2031" customWidth="1" width="10.83203125"/>
    <col min="2032" max="2032" customWidth="1" width="10.83203125"/>
    <col min="2033" max="2033" customWidth="1" width="10.83203125"/>
    <col min="2034" max="2034" customWidth="1" width="10.83203125"/>
    <col min="2035" max="2035" customWidth="1" width="10.83203125"/>
    <col min="2036" max="2036" customWidth="1" width="10.83203125"/>
    <col min="2037" max="2037" customWidth="1" width="10.83203125"/>
    <col min="2038" max="2038" customWidth="1" width="10.83203125"/>
    <col min="2039" max="2039" customWidth="1" width="10.83203125"/>
    <col min="2040" max="2040" customWidth="1" width="10.83203125"/>
    <col min="2041" max="2041" customWidth="1" width="10.83203125"/>
    <col min="2042" max="2042" customWidth="1" width="10.83203125"/>
    <col min="2043" max="2043" customWidth="1" width="10.83203125"/>
    <col min="2044" max="2044" customWidth="1" width="10.83203125"/>
    <col min="2045" max="2045" customWidth="1" width="10.83203125"/>
    <col min="2046" max="2046" customWidth="1" width="10.83203125"/>
    <col min="2047" max="2047" customWidth="1" width="10.83203125"/>
    <col min="2048" max="2048" customWidth="1" width="10.83203125"/>
    <col min="2049" max="2049" customWidth="1" width="10.83203125"/>
    <col min="2050" max="2050" customWidth="1" width="10.83203125"/>
    <col min="2051" max="2051" customWidth="1" width="10.83203125"/>
    <col min="2052" max="2052" customWidth="1" width="10.83203125"/>
    <col min="2053" max="2053" customWidth="1" width="10.83203125"/>
    <col min="2054" max="2054" customWidth="1" width="10.83203125"/>
    <col min="2055" max="2055" customWidth="1" width="10.83203125"/>
    <col min="2056" max="2056" customWidth="1" width="10.83203125"/>
    <col min="2057" max="2057" customWidth="1" width="10.83203125"/>
    <col min="2058" max="2058" customWidth="1" width="10.83203125"/>
    <col min="2059" max="2059" customWidth="1" width="10.83203125"/>
    <col min="2060" max="2060" customWidth="1" width="10.83203125"/>
    <col min="2061" max="2061" customWidth="1" width="10.83203125"/>
    <col min="2062" max="2062" customWidth="1" width="10.83203125"/>
    <col min="2063" max="2063" customWidth="1" width="10.83203125"/>
    <col min="2064" max="2064" customWidth="1" width="10.83203125"/>
    <col min="2065" max="2065" customWidth="1" width="10.83203125"/>
    <col min="2066" max="2066" customWidth="1" width="10.83203125"/>
    <col min="2067" max="2067" customWidth="1" width="10.83203125"/>
    <col min="2068" max="2068" customWidth="1" width="10.83203125"/>
    <col min="2069" max="2069" customWidth="1" width="10.83203125"/>
    <col min="2070" max="2070" customWidth="1" width="10.83203125"/>
    <col min="2071" max="2071" customWidth="1" width="10.83203125"/>
    <col min="2072" max="2072" customWidth="1" width="10.83203125"/>
    <col min="2073" max="2073" customWidth="1" width="10.83203125"/>
    <col min="2074" max="2074" customWidth="1" width="10.83203125"/>
    <col min="2075" max="2075" customWidth="1" width="10.83203125"/>
    <col min="2076" max="2076" customWidth="1" width="10.83203125"/>
    <col min="2077" max="2077" customWidth="1" width="10.83203125"/>
    <col min="2078" max="2078" customWidth="1" width="10.83203125"/>
    <col min="2079" max="2079" customWidth="1" width="10.83203125"/>
    <col min="2080" max="2080" customWidth="1" width="10.83203125"/>
    <col min="2081" max="2081" customWidth="1" width="10.83203125"/>
    <col min="2082" max="2082" customWidth="1" width="10.83203125"/>
    <col min="2083" max="2083" customWidth="1" width="10.83203125"/>
    <col min="2084" max="2084" customWidth="1" width="10.83203125"/>
    <col min="2085" max="2085" customWidth="1" width="10.83203125"/>
    <col min="2086" max="2086" customWidth="1" width="10.83203125"/>
    <col min="2087" max="2087" customWidth="1" width="10.83203125"/>
    <col min="2088" max="2088" customWidth="1" width="10.83203125"/>
    <col min="2089" max="2089" customWidth="1" width="10.83203125"/>
    <col min="2090" max="2090" customWidth="1" width="10.83203125"/>
    <col min="2091" max="2091" customWidth="1" width="10.83203125"/>
    <col min="2092" max="2092" customWidth="1" width="10.83203125"/>
    <col min="2093" max="2093" customWidth="1" width="10.83203125"/>
    <col min="2094" max="2094" customWidth="1" width="10.83203125"/>
    <col min="2095" max="2095" customWidth="1" width="10.83203125"/>
    <col min="2096" max="2096" customWidth="1" width="10.83203125"/>
    <col min="2097" max="2097" customWidth="1" width="10.83203125"/>
    <col min="2098" max="2098" customWidth="1" width="10.83203125"/>
    <col min="2099" max="2099" customWidth="1" width="10.83203125"/>
    <col min="2100" max="2100" customWidth="1" width="10.83203125"/>
    <col min="2101" max="2101" customWidth="1" width="10.83203125"/>
    <col min="2102" max="2102" customWidth="1" width="10.83203125"/>
    <col min="2103" max="2103" customWidth="1" width="10.83203125"/>
    <col min="2104" max="2104" customWidth="1" width="10.83203125"/>
    <col min="2105" max="2105" customWidth="1" width="10.83203125"/>
    <col min="2106" max="2106" customWidth="1" width="10.83203125"/>
    <col min="2107" max="2107" customWidth="1" width="10.83203125"/>
    <col min="2108" max="2108" customWidth="1" width="10.83203125"/>
    <col min="2109" max="2109" customWidth="1" width="10.83203125"/>
    <col min="2110" max="2110" customWidth="1" width="10.83203125"/>
    <col min="2111" max="2111" customWidth="1" width="10.83203125"/>
    <col min="2112" max="2112" customWidth="1" width="10.83203125"/>
    <col min="2113" max="2113" customWidth="1" width="10.83203125"/>
    <col min="2114" max="2114" customWidth="1" width="10.83203125"/>
    <col min="2115" max="2115" customWidth="1" width="10.83203125"/>
    <col min="2116" max="2116" customWidth="1" width="10.83203125"/>
    <col min="2117" max="2117" customWidth="1" width="10.83203125"/>
    <col min="2118" max="2118" customWidth="1" width="10.83203125"/>
    <col min="2119" max="2119" customWidth="1" width="10.83203125"/>
    <col min="2120" max="2120" customWidth="1" width="10.83203125"/>
    <col min="2121" max="2121" customWidth="1" width="10.83203125"/>
    <col min="2122" max="2122" customWidth="1" width="10.83203125"/>
    <col min="2123" max="2123" customWidth="1" width="10.83203125"/>
    <col min="2124" max="2124" customWidth="1" width="10.83203125"/>
    <col min="2125" max="2125" customWidth="1" width="10.83203125"/>
    <col min="2126" max="2126" customWidth="1" width="10.83203125"/>
    <col min="2127" max="2127" customWidth="1" width="10.83203125"/>
    <col min="2128" max="2128" customWidth="1" width="10.83203125"/>
    <col min="2129" max="2129" customWidth="1" width="10.83203125"/>
    <col min="2130" max="2130" customWidth="1" width="10.83203125"/>
    <col min="2131" max="2131" customWidth="1" width="10.83203125"/>
    <col min="2132" max="2132" customWidth="1" width="10.83203125"/>
    <col min="2133" max="2133" customWidth="1" width="10.83203125"/>
    <col min="2134" max="2134" customWidth="1" width="10.83203125"/>
    <col min="2135" max="2135" customWidth="1" width="10.83203125"/>
    <col min="2136" max="2136" customWidth="1" width="10.83203125"/>
    <col min="2137" max="2137" customWidth="1" width="10.83203125"/>
    <col min="2138" max="2138" customWidth="1" width="10.83203125"/>
    <col min="2139" max="2139" customWidth="1" width="10.83203125"/>
    <col min="2140" max="2140" customWidth="1" width="10.83203125"/>
    <col min="2141" max="2141" customWidth="1" width="10.83203125"/>
    <col min="2142" max="2142" customWidth="1" width="10.83203125"/>
    <col min="2143" max="2143" customWidth="1" width="10.83203125"/>
    <col min="2144" max="2144" customWidth="1" width="10.83203125"/>
    <col min="2145" max="2145" customWidth="1" width="10.83203125"/>
    <col min="2146" max="2146" customWidth="1" width="10.83203125"/>
    <col min="2147" max="2147" customWidth="1" width="10.83203125"/>
    <col min="2148" max="2148" customWidth="1" width="10.83203125"/>
    <col min="2149" max="2149" customWidth="1" width="10.83203125"/>
    <col min="2150" max="2150" customWidth="1" width="10.83203125"/>
    <col min="2151" max="2151" customWidth="1" width="10.83203125"/>
    <col min="2152" max="2152" customWidth="1" width="10.83203125"/>
    <col min="2153" max="2153" customWidth="1" width="10.83203125"/>
    <col min="2154" max="2154" customWidth="1" width="10.83203125"/>
    <col min="2155" max="2155" customWidth="1" width="10.83203125"/>
    <col min="2156" max="2156" customWidth="1" width="10.83203125"/>
    <col min="2157" max="2157" customWidth="1" width="10.83203125"/>
    <col min="2158" max="2158" customWidth="1" width="10.83203125"/>
    <col min="2159" max="2159" customWidth="1" width="10.83203125"/>
    <col min="2160" max="2160" customWidth="1" width="10.83203125"/>
    <col min="2161" max="2161" customWidth="1" width="10.83203125"/>
    <col min="2162" max="2162" customWidth="1" width="10.83203125"/>
    <col min="2163" max="2163" customWidth="1" width="10.83203125"/>
    <col min="2164" max="2164" customWidth="1" width="10.83203125"/>
    <col min="2165" max="2165" customWidth="1" width="10.83203125"/>
    <col min="2166" max="2166" customWidth="1" width="10.83203125"/>
    <col min="2167" max="2167" customWidth="1" width="10.83203125"/>
    <col min="2168" max="2168" customWidth="1" width="10.83203125"/>
    <col min="2169" max="2169" customWidth="1" width="10.83203125"/>
    <col min="2170" max="2170" customWidth="1" width="10.83203125"/>
    <col min="2171" max="2171" customWidth="1" width="10.83203125"/>
    <col min="2172" max="2172" customWidth="1" width="10.83203125"/>
    <col min="2173" max="2173" customWidth="1" width="10.83203125"/>
    <col min="2174" max="2174" customWidth="1" width="10.83203125"/>
    <col min="2175" max="2175" customWidth="1" width="10.83203125"/>
    <col min="2176" max="2176" customWidth="1" width="10.83203125"/>
    <col min="2177" max="2177" customWidth="1" width="10.83203125"/>
    <col min="2178" max="2178" customWidth="1" width="10.83203125"/>
    <col min="2179" max="2179" customWidth="1" width="10.83203125"/>
    <col min="2180" max="2180" customWidth="1" width="10.83203125"/>
    <col min="2181" max="2181" customWidth="1" width="10.83203125"/>
    <col min="2182" max="2182" customWidth="1" width="10.83203125"/>
    <col min="2183" max="2183" customWidth="1" width="10.83203125"/>
    <col min="2184" max="2184" customWidth="1" width="10.83203125"/>
    <col min="2185" max="2185" customWidth="1" width="10.83203125"/>
    <col min="2186" max="2186" customWidth="1" width="10.83203125"/>
    <col min="2187" max="2187" customWidth="1" width="10.83203125"/>
    <col min="2188" max="2188" customWidth="1" width="10.83203125"/>
    <col min="2189" max="2189" customWidth="1" width="10.83203125"/>
    <col min="2190" max="2190" customWidth="1" width="10.83203125"/>
    <col min="2191" max="2191" customWidth="1" width="10.83203125"/>
    <col min="2192" max="2192" customWidth="1" width="10.83203125"/>
    <col min="2193" max="2193" customWidth="1" width="10.83203125"/>
    <col min="2194" max="2194" customWidth="1" width="10.83203125"/>
    <col min="2195" max="2195" customWidth="1" width="10.83203125"/>
    <col min="2196" max="2196" customWidth="1" width="10.83203125"/>
    <col min="2197" max="2197" customWidth="1" width="10.83203125"/>
    <col min="2198" max="2198" customWidth="1" width="10.83203125"/>
    <col min="2199" max="2199" customWidth="1" width="10.83203125"/>
    <col min="2200" max="2200" customWidth="1" width="10.83203125"/>
    <col min="2201" max="2201" customWidth="1" width="10.83203125"/>
    <col min="2202" max="2202" customWidth="1" width="10.83203125"/>
    <col min="2203" max="2203" customWidth="1" width="10.83203125"/>
    <col min="2204" max="2204" customWidth="1" width="10.83203125"/>
    <col min="2205" max="2205" customWidth="1" width="10.83203125"/>
    <col min="2206" max="2206" customWidth="1" width="10.83203125"/>
    <col min="2207" max="2207" customWidth="1" width="10.83203125"/>
    <col min="2208" max="2208" customWidth="1" width="10.83203125"/>
    <col min="2209" max="2209" customWidth="1" width="10.83203125"/>
    <col min="2210" max="2210" customWidth="1" width="10.83203125"/>
    <col min="2211" max="2211" customWidth="1" width="10.83203125"/>
    <col min="2212" max="2212" customWidth="1" width="10.83203125"/>
    <col min="2213" max="2213" customWidth="1" width="10.83203125"/>
    <col min="2214" max="2214" customWidth="1" width="10.83203125"/>
    <col min="2215" max="2215" customWidth="1" width="10.83203125"/>
    <col min="2216" max="2216" customWidth="1" width="10.83203125"/>
    <col min="2217" max="2217" customWidth="1" width="10.83203125"/>
    <col min="2218" max="2218" customWidth="1" width="10.83203125"/>
    <col min="2219" max="2219" customWidth="1" width="10.83203125"/>
    <col min="2220" max="2220" customWidth="1" width="10.83203125"/>
    <col min="2221" max="2221" customWidth="1" width="10.83203125"/>
    <col min="2222" max="2222" customWidth="1" width="10.83203125"/>
    <col min="2223" max="2223" customWidth="1" width="10.83203125"/>
    <col min="2224" max="2224" customWidth="1" width="10.83203125"/>
    <col min="2225" max="2225" customWidth="1" width="10.83203125"/>
    <col min="2226" max="2226" customWidth="1" width="10.83203125"/>
    <col min="2227" max="2227" customWidth="1" width="10.83203125"/>
    <col min="2228" max="2228" customWidth="1" width="10.83203125"/>
    <col min="2229" max="2229" customWidth="1" width="10.83203125"/>
    <col min="2230" max="2230" customWidth="1" width="10.83203125"/>
    <col min="2231" max="2231" customWidth="1" width="10.83203125"/>
    <col min="2232" max="2232" customWidth="1" width="10.83203125"/>
    <col min="2233" max="2233" customWidth="1" width="10.83203125"/>
    <col min="2234" max="2234" customWidth="1" width="10.83203125"/>
    <col min="2235" max="2235" customWidth="1" width="10.83203125"/>
    <col min="2236" max="2236" customWidth="1" width="10.83203125"/>
    <col min="2237" max="2237" customWidth="1" width="10.83203125"/>
    <col min="2238" max="2238" customWidth="1" width="10.83203125"/>
    <col min="2239" max="2239" customWidth="1" width="10.83203125"/>
    <col min="2240" max="2240" customWidth="1" width="10.83203125"/>
    <col min="2241" max="2241" customWidth="1" width="10.83203125"/>
    <col min="2242" max="2242" customWidth="1" width="10.83203125"/>
    <col min="2243" max="2243" customWidth="1" width="10.83203125"/>
    <col min="2244" max="2244" customWidth="1" width="10.83203125"/>
    <col min="2245" max="2245" customWidth="1" width="10.83203125"/>
    <col min="2246" max="2246" customWidth="1" width="10.83203125"/>
    <col min="2247" max="2247" customWidth="1" width="10.83203125"/>
    <col min="2248" max="2248" customWidth="1" width="10.83203125"/>
    <col min="2249" max="2249" customWidth="1" width="10.83203125"/>
    <col min="2250" max="2250" customWidth="1" width="10.83203125"/>
    <col min="2251" max="2251" customWidth="1" width="10.83203125"/>
    <col min="2252" max="2252" customWidth="1" width="10.83203125"/>
    <col min="2253" max="2253" customWidth="1" width="10.83203125"/>
    <col min="2254" max="2254" customWidth="1" width="10.83203125"/>
    <col min="2255" max="2255" customWidth="1" width="10.83203125"/>
    <col min="2256" max="2256" customWidth="1" width="10.83203125"/>
    <col min="2257" max="2257" customWidth="1" width="10.83203125"/>
    <col min="2258" max="2258" customWidth="1" width="10.83203125"/>
    <col min="2259" max="2259" customWidth="1" width="10.83203125"/>
    <col min="2260" max="2260" customWidth="1" width="10.83203125"/>
    <col min="2261" max="2261" customWidth="1" width="10.83203125"/>
    <col min="2262" max="2262" customWidth="1" width="10.83203125"/>
    <col min="2263" max="2263" customWidth="1" width="10.83203125"/>
    <col min="2264" max="2264" customWidth="1" width="10.83203125"/>
    <col min="2265" max="2265" customWidth="1" width="10.83203125"/>
    <col min="2266" max="2266" customWidth="1" width="10.83203125"/>
    <col min="2267" max="2267" customWidth="1" width="10.83203125"/>
    <col min="2268" max="2268" customWidth="1" width="10.83203125"/>
    <col min="2269" max="2269" customWidth="1" width="10.83203125"/>
    <col min="2270" max="2270" customWidth="1" width="10.83203125"/>
    <col min="2271" max="2271" customWidth="1" width="10.83203125"/>
    <col min="2272" max="2272" customWidth="1" width="10.83203125"/>
    <col min="2273" max="2273" customWidth="1" width="10.83203125"/>
    <col min="2274" max="2274" customWidth="1" width="10.83203125"/>
    <col min="2275" max="2275" customWidth="1" width="10.83203125"/>
    <col min="2276" max="2276" customWidth="1" width="10.83203125"/>
    <col min="2277" max="2277" customWidth="1" width="10.83203125"/>
    <col min="2278" max="2278" customWidth="1" width="10.83203125"/>
    <col min="2279" max="2279" customWidth="1" width="10.83203125"/>
    <col min="2280" max="2280" customWidth="1" width="10.83203125"/>
    <col min="2281" max="2281" customWidth="1" width="10.83203125"/>
    <col min="2282" max="2282" customWidth="1" width="10.83203125"/>
    <col min="2283" max="2283" customWidth="1" width="10.83203125"/>
    <col min="2284" max="2284" customWidth="1" width="10.83203125"/>
    <col min="2285" max="2285" customWidth="1" width="10.83203125"/>
    <col min="2286" max="2286" customWidth="1" width="10.83203125"/>
    <col min="2287" max="2287" customWidth="1" width="10.83203125"/>
    <col min="2288" max="2288" customWidth="1" width="10.83203125"/>
    <col min="2289" max="2289" customWidth="1" width="10.83203125"/>
    <col min="2290" max="2290" customWidth="1" width="10.83203125"/>
    <col min="2291" max="2291" customWidth="1" width="10.83203125"/>
    <col min="2292" max="2292" customWidth="1" width="10.83203125"/>
    <col min="2293" max="2293" customWidth="1" width="10.83203125"/>
    <col min="2294" max="2294" customWidth="1" width="10.83203125"/>
    <col min="2295" max="2295" customWidth="1" width="10.83203125"/>
    <col min="2296" max="2296" customWidth="1" width="10.83203125"/>
    <col min="2297" max="2297" customWidth="1" width="10.83203125"/>
    <col min="2298" max="2298" customWidth="1" width="10.83203125"/>
    <col min="2299" max="2299" customWidth="1" width="10.83203125"/>
    <col min="2300" max="2300" customWidth="1" width="10.83203125"/>
    <col min="2301" max="2301" customWidth="1" width="10.83203125"/>
    <col min="2302" max="2302" customWidth="1" width="10.83203125"/>
    <col min="2303" max="2303" customWidth="1" width="10.83203125"/>
    <col min="2304" max="2304" customWidth="1" width="10.83203125"/>
    <col min="2305" max="2305" customWidth="1" width="10.83203125"/>
    <col min="2306" max="2306" customWidth="1" width="10.83203125"/>
    <col min="2307" max="2307" customWidth="1" width="10.83203125"/>
    <col min="2308" max="2308" customWidth="1" width="10.83203125"/>
    <col min="2309" max="2309" customWidth="1" width="10.83203125"/>
    <col min="2310" max="2310" customWidth="1" width="10.83203125"/>
    <col min="2311" max="2311" customWidth="1" width="10.83203125"/>
    <col min="2312" max="2312" customWidth="1" width="10.83203125"/>
    <col min="2313" max="2313" customWidth="1" width="10.83203125"/>
    <col min="2314" max="2314" customWidth="1" width="10.83203125"/>
    <col min="2315" max="2315" customWidth="1" width="10.83203125"/>
    <col min="2316" max="2316" customWidth="1" width="10.83203125"/>
    <col min="2317" max="2317" customWidth="1" width="10.83203125"/>
    <col min="2318" max="2318" customWidth="1" width="10.83203125"/>
    <col min="2319" max="2319" customWidth="1" width="10.83203125"/>
    <col min="2320" max="2320" customWidth="1" width="10.83203125"/>
    <col min="2321" max="2321" customWidth="1" width="10.83203125"/>
    <col min="2322" max="2322" customWidth="1" width="10.83203125"/>
    <col min="2323" max="2323" customWidth="1" width="10.83203125"/>
    <col min="2324" max="2324" customWidth="1" width="10.83203125"/>
    <col min="2325" max="2325" customWidth="1" width="10.83203125"/>
    <col min="2326" max="2326" customWidth="1" width="10.83203125"/>
    <col min="2327" max="2327" customWidth="1" width="10.83203125"/>
    <col min="2328" max="2328" customWidth="1" width="10.83203125"/>
    <col min="2329" max="2329" customWidth="1" width="10.83203125"/>
    <col min="2330" max="2330" customWidth="1" width="10.83203125"/>
    <col min="2331" max="2331" customWidth="1" width="10.83203125"/>
    <col min="2332" max="2332" customWidth="1" width="10.83203125"/>
    <col min="2333" max="2333" customWidth="1" width="10.83203125"/>
    <col min="2334" max="2334" customWidth="1" width="10.83203125"/>
    <col min="2335" max="2335" customWidth="1" width="10.83203125"/>
    <col min="2336" max="2336" customWidth="1" width="10.83203125"/>
    <col min="2337" max="2337" customWidth="1" width="10.83203125"/>
    <col min="2338" max="2338" customWidth="1" width="10.83203125"/>
    <col min="2339" max="2339" customWidth="1" width="10.83203125"/>
    <col min="2340" max="2340" customWidth="1" width="10.83203125"/>
    <col min="2341" max="2341" customWidth="1" width="10.83203125"/>
    <col min="2342" max="2342" customWidth="1" width="10.83203125"/>
    <col min="2343" max="2343" customWidth="1" width="10.83203125"/>
    <col min="2344" max="2344" customWidth="1" width="10.83203125"/>
    <col min="2345" max="2345" customWidth="1" width="10.83203125"/>
    <col min="2346" max="2346" customWidth="1" width="10.83203125"/>
    <col min="2347" max="2347" customWidth="1" width="10.83203125"/>
    <col min="2348" max="2348" customWidth="1" width="10.83203125"/>
    <col min="2349" max="2349" customWidth="1" width="10.83203125"/>
    <col min="2350" max="2350" customWidth="1" width="10.83203125"/>
    <col min="2351" max="2351" customWidth="1" width="10.83203125"/>
    <col min="2352" max="2352" customWidth="1" width="10.83203125"/>
    <col min="2353" max="2353" customWidth="1" width="10.83203125"/>
    <col min="2354" max="2354" customWidth="1" width="10.83203125"/>
    <col min="2355" max="2355" customWidth="1" width="10.83203125"/>
    <col min="2356" max="2356" customWidth="1" width="10.83203125"/>
    <col min="2357" max="2357" customWidth="1" width="10.83203125"/>
    <col min="2358" max="2358" customWidth="1" width="10.83203125"/>
    <col min="2359" max="2359" customWidth="1" width="10.83203125"/>
    <col min="2360" max="2360" customWidth="1" width="10.83203125"/>
    <col min="2361" max="2361" customWidth="1" width="10.83203125"/>
    <col min="2362" max="2362" customWidth="1" width="10.83203125"/>
    <col min="2363" max="2363" customWidth="1" width="10.83203125"/>
    <col min="2364" max="2364" customWidth="1" width="10.83203125"/>
    <col min="2365" max="2365" customWidth="1" width="10.83203125"/>
    <col min="2366" max="2366" customWidth="1" width="10.83203125"/>
    <col min="2367" max="2367" customWidth="1" width="10.83203125"/>
    <col min="2368" max="2368" customWidth="1" width="10.83203125"/>
    <col min="2369" max="2369" customWidth="1" width="10.83203125"/>
    <col min="2370" max="2370" customWidth="1" width="10.83203125"/>
    <col min="2371" max="2371" customWidth="1" width="10.83203125"/>
    <col min="2372" max="2372" customWidth="1" width="10.83203125"/>
    <col min="2373" max="2373" customWidth="1" width="10.83203125"/>
    <col min="2374" max="2374" customWidth="1" width="10.83203125"/>
    <col min="2375" max="2375" customWidth="1" width="10.83203125"/>
    <col min="2376" max="2376" customWidth="1" width="10.83203125"/>
    <col min="2377" max="2377" customWidth="1" width="10.83203125"/>
    <col min="2378" max="2378" customWidth="1" width="10.83203125"/>
    <col min="2379" max="2379" customWidth="1" width="10.83203125"/>
    <col min="2380" max="2380" customWidth="1" width="10.83203125"/>
    <col min="2381" max="2381" customWidth="1" width="10.83203125"/>
    <col min="2382" max="2382" customWidth="1" width="10.83203125"/>
    <col min="2383" max="2383" customWidth="1" width="10.83203125"/>
    <col min="2384" max="2384" customWidth="1" width="10.83203125"/>
    <col min="2385" max="2385" customWidth="1" width="10.83203125"/>
    <col min="2386" max="2386" customWidth="1" width="10.83203125"/>
    <col min="2387" max="2387" customWidth="1" width="10.83203125"/>
    <col min="2388" max="2388" customWidth="1" width="10.83203125"/>
    <col min="2389" max="2389" customWidth="1" width="10.83203125"/>
    <col min="2390" max="2390" customWidth="1" width="10.83203125"/>
    <col min="2391" max="2391" customWidth="1" width="10.83203125"/>
    <col min="2392" max="2392" customWidth="1" width="10.83203125"/>
    <col min="2393" max="2393" customWidth="1" width="10.83203125"/>
    <col min="2394" max="2394" customWidth="1" width="10.83203125"/>
    <col min="2395" max="2395" customWidth="1" width="10.83203125"/>
    <col min="2396" max="2396" customWidth="1" width="10.83203125"/>
    <col min="2397" max="2397" customWidth="1" width="10.83203125"/>
    <col min="2398" max="2398" customWidth="1" width="10.83203125"/>
    <col min="2399" max="2399" customWidth="1" width="10.83203125"/>
    <col min="2400" max="2400" customWidth="1" width="10.83203125"/>
    <col min="2401" max="2401" customWidth="1" width="10.83203125"/>
    <col min="2402" max="2402" customWidth="1" width="10.83203125"/>
    <col min="2403" max="2403" customWidth="1" width="10.83203125"/>
    <col min="2404" max="2404" customWidth="1" width="10.83203125"/>
    <col min="2405" max="2405" customWidth="1" width="10.83203125"/>
    <col min="2406" max="2406" customWidth="1" width="10.83203125"/>
    <col min="2407" max="2407" customWidth="1" width="10.83203125"/>
    <col min="2408" max="2408" customWidth="1" width="10.83203125"/>
    <col min="2409" max="2409" customWidth="1" width="10.83203125"/>
    <col min="2410" max="2410" customWidth="1" width="10.83203125"/>
    <col min="2411" max="2411" customWidth="1" width="10.83203125"/>
    <col min="2412" max="2412" customWidth="1" width="10.83203125"/>
    <col min="2413" max="2413" customWidth="1" width="10.83203125"/>
    <col min="2414" max="2414" customWidth="1" width="10.83203125"/>
    <col min="2415" max="2415" customWidth="1" width="10.83203125"/>
    <col min="2416" max="2416" customWidth="1" width="10.83203125"/>
    <col min="2417" max="2417" customWidth="1" width="10.83203125"/>
    <col min="2418" max="2418" customWidth="1" width="10.83203125"/>
    <col min="2419" max="2419" customWidth="1" width="10.83203125"/>
    <col min="2420" max="2420" customWidth="1" width="10.83203125"/>
    <col min="2421" max="2421" customWidth="1" width="10.83203125"/>
    <col min="2422" max="2422" customWidth="1" width="10.83203125"/>
    <col min="2423" max="2423" customWidth="1" width="10.83203125"/>
    <col min="2424" max="2424" customWidth="1" width="10.83203125"/>
    <col min="2425" max="2425" customWidth="1" width="10.83203125"/>
    <col min="2426" max="2426" customWidth="1" width="10.83203125"/>
    <col min="2427" max="2427" customWidth="1" width="10.83203125"/>
    <col min="2428" max="2428" customWidth="1" width="10.83203125"/>
    <col min="2429" max="2429" customWidth="1" width="10.83203125"/>
    <col min="2430" max="2430" customWidth="1" width="10.83203125"/>
    <col min="2431" max="2431" customWidth="1" width="10.83203125"/>
    <col min="2432" max="2432" customWidth="1" width="10.83203125"/>
    <col min="2433" max="2433" customWidth="1" width="10.83203125"/>
    <col min="2434" max="2434" customWidth="1" width="10.83203125"/>
    <col min="2435" max="2435" customWidth="1" width="10.83203125"/>
    <col min="2436" max="2436" customWidth="1" width="10.83203125"/>
    <col min="2437" max="2437" customWidth="1" width="10.83203125"/>
    <col min="2438" max="2438" customWidth="1" width="10.83203125"/>
    <col min="2439" max="2439" customWidth="1" width="10.83203125"/>
    <col min="2440" max="2440" customWidth="1" width="10.83203125"/>
    <col min="2441" max="2441" customWidth="1" width="10.83203125"/>
    <col min="2442" max="2442" customWidth="1" width="10.83203125"/>
    <col min="2443" max="2443" customWidth="1" width="10.83203125"/>
    <col min="2444" max="2444" customWidth="1" width="10.83203125"/>
    <col min="2445" max="2445" customWidth="1" width="10.83203125"/>
    <col min="2446" max="2446" customWidth="1" width="10.83203125"/>
    <col min="2447" max="2447" customWidth="1" width="10.83203125"/>
    <col min="2448" max="2448" customWidth="1" width="10.83203125"/>
    <col min="2449" max="2449" customWidth="1" width="10.83203125"/>
    <col min="2450" max="2450" customWidth="1" width="10.83203125"/>
    <col min="2451" max="2451" customWidth="1" width="10.83203125"/>
    <col min="2452" max="2452" customWidth="1" width="10.83203125"/>
    <col min="2453" max="2453" customWidth="1" width="10.83203125"/>
    <col min="2454" max="2454" customWidth="1" width="10.83203125"/>
    <col min="2455" max="2455" customWidth="1" width="10.83203125"/>
    <col min="2456" max="2456" customWidth="1" width="10.83203125"/>
    <col min="2457" max="2457" customWidth="1" width="10.83203125"/>
    <col min="2458" max="2458" customWidth="1" width="10.83203125"/>
    <col min="2459" max="2459" customWidth="1" width="10.83203125"/>
    <col min="2460" max="2460" customWidth="1" width="10.83203125"/>
    <col min="2461" max="2461" customWidth="1" width="10.83203125"/>
    <col min="2462" max="2462" customWidth="1" width="10.83203125"/>
    <col min="2463" max="2463" customWidth="1" width="10.83203125"/>
    <col min="2464" max="2464" customWidth="1" width="10.83203125"/>
    <col min="2465" max="2465" customWidth="1" width="10.83203125"/>
    <col min="2466" max="2466" customWidth="1" width="10.83203125"/>
    <col min="2467" max="2467" customWidth="1" width="10.83203125"/>
    <col min="2468" max="2468" customWidth="1" width="10.83203125"/>
    <col min="2469" max="2469" customWidth="1" width="10.83203125"/>
    <col min="2470" max="2470" customWidth="1" width="10.83203125"/>
    <col min="2471" max="2471" customWidth="1" width="10.83203125"/>
    <col min="2472" max="2472" customWidth="1" width="10.83203125"/>
    <col min="2473" max="2473" customWidth="1" width="10.83203125"/>
    <col min="2474" max="2474" customWidth="1" width="10.83203125"/>
    <col min="2475" max="2475" customWidth="1" width="10.83203125"/>
    <col min="2476" max="2476" customWidth="1" width="10.83203125"/>
    <col min="2477" max="2477" customWidth="1" width="10.83203125"/>
    <col min="2478" max="2478" customWidth="1" width="10.83203125"/>
    <col min="2479" max="2479" customWidth="1" width="10.83203125"/>
    <col min="2480" max="2480" customWidth="1" width="10.83203125"/>
    <col min="2481" max="2481" customWidth="1" width="10.83203125"/>
    <col min="2482" max="2482" customWidth="1" width="10.83203125"/>
    <col min="2483" max="2483" customWidth="1" width="10.83203125"/>
    <col min="2484" max="2484" customWidth="1" width="10.83203125"/>
    <col min="2485" max="2485" customWidth="1" width="10.83203125"/>
    <col min="2486" max="2486" customWidth="1" width="10.83203125"/>
    <col min="2487" max="2487" customWidth="1" width="10.83203125"/>
    <col min="2488" max="2488" customWidth="1" width="10.83203125"/>
    <col min="2489" max="2489" customWidth="1" width="10.83203125"/>
    <col min="2490" max="2490" customWidth="1" width="10.83203125"/>
    <col min="2491" max="2491" customWidth="1" width="10.83203125"/>
    <col min="2492" max="2492" customWidth="1" width="10.83203125"/>
    <col min="2493" max="2493" customWidth="1" width="10.83203125"/>
    <col min="2494" max="2494" customWidth="1" width="10.83203125"/>
    <col min="2495" max="2495" customWidth="1" width="10.83203125"/>
    <col min="2496" max="2496" customWidth="1" width="10.83203125"/>
    <col min="2497" max="2497" customWidth="1" width="10.83203125"/>
    <col min="2498" max="2498" customWidth="1" width="10.83203125"/>
    <col min="2499" max="2499" customWidth="1" width="10.83203125"/>
    <col min="2500" max="2500" customWidth="1" width="10.83203125"/>
    <col min="2501" max="2501" customWidth="1" width="10.83203125"/>
    <col min="2502" max="2502" customWidth="1" width="10.83203125"/>
    <col min="2503" max="2503" customWidth="1" width="10.83203125"/>
    <col min="2504" max="2504" customWidth="1" width="10.83203125"/>
    <col min="2505" max="2505" customWidth="1" width="10.83203125"/>
    <col min="2506" max="2506" customWidth="1" width="10.83203125"/>
    <col min="2507" max="2507" customWidth="1" width="10.83203125"/>
    <col min="2508" max="2508" customWidth="1" width="10.83203125"/>
    <col min="2509" max="2509" customWidth="1" width="10.83203125"/>
    <col min="2510" max="2510" customWidth="1" width="10.83203125"/>
    <col min="2511" max="2511" customWidth="1" width="10.83203125"/>
    <col min="2512" max="2512" customWidth="1" width="10.83203125"/>
    <col min="2513" max="2513" customWidth="1" width="10.83203125"/>
    <col min="2514" max="2514" customWidth="1" width="10.83203125"/>
    <col min="2515" max="2515" customWidth="1" width="10.83203125"/>
    <col min="2516" max="2516" customWidth="1" width="10.83203125"/>
    <col min="2517" max="2517" customWidth="1" width="10.83203125"/>
    <col min="2518" max="2518" customWidth="1" width="10.83203125"/>
    <col min="2519" max="2519" customWidth="1" width="10.83203125"/>
    <col min="2520" max="2520" customWidth="1" width="10.83203125"/>
    <col min="2521" max="2521" customWidth="1" width="10.83203125"/>
    <col min="2522" max="2522" customWidth="1" width="10.83203125"/>
    <col min="2523" max="2523" customWidth="1" width="10.83203125"/>
    <col min="2524" max="2524" customWidth="1" width="10.83203125"/>
    <col min="2525" max="2525" customWidth="1" width="10.83203125"/>
    <col min="2526" max="2526" customWidth="1" width="10.83203125"/>
    <col min="2527" max="2527" customWidth="1" width="10.83203125"/>
    <col min="2528" max="2528" customWidth="1" width="10.83203125"/>
    <col min="2529" max="2529" customWidth="1" width="10.83203125"/>
    <col min="2530" max="2530" customWidth="1" width="10.83203125"/>
    <col min="2531" max="2531" customWidth="1" width="10.83203125"/>
    <col min="2532" max="2532" customWidth="1" width="10.83203125"/>
    <col min="2533" max="2533" customWidth="1" width="10.83203125"/>
    <col min="2534" max="2534" customWidth="1" width="10.83203125"/>
    <col min="2535" max="2535" customWidth="1" width="10.83203125"/>
    <col min="2536" max="2536" customWidth="1" width="10.83203125"/>
    <col min="2537" max="2537" customWidth="1" width="10.83203125"/>
    <col min="2538" max="2538" customWidth="1" width="10.83203125"/>
    <col min="2539" max="2539" customWidth="1" width="10.83203125"/>
    <col min="2540" max="2540" customWidth="1" width="10.83203125"/>
    <col min="2541" max="2541" customWidth="1" width="10.83203125"/>
    <col min="2542" max="2542" customWidth="1" width="10.83203125"/>
    <col min="2543" max="2543" customWidth="1" width="10.83203125"/>
    <col min="2544" max="2544" customWidth="1" width="10.83203125"/>
    <col min="2545" max="2545" customWidth="1" width="10.83203125"/>
    <col min="2546" max="2546" customWidth="1" width="10.83203125"/>
    <col min="2547" max="2547" customWidth="1" width="10.83203125"/>
    <col min="2548" max="2548" customWidth="1" width="10.83203125"/>
    <col min="2549" max="2549" customWidth="1" width="10.83203125"/>
    <col min="2550" max="2550" customWidth="1" width="10.83203125"/>
    <col min="2551" max="2551" customWidth="1" width="10.83203125"/>
    <col min="2552" max="2552" customWidth="1" width="10.83203125"/>
    <col min="2553" max="2553" customWidth="1" width="10.83203125"/>
    <col min="2554" max="2554" customWidth="1" width="10.83203125"/>
    <col min="2555" max="2555" customWidth="1" width="10.83203125"/>
    <col min="2556" max="2556" customWidth="1" width="10.83203125"/>
    <col min="2557" max="2557" customWidth="1" width="10.83203125"/>
    <col min="2558" max="2558" customWidth="1" width="10.83203125"/>
    <col min="2559" max="2559" customWidth="1" width="10.83203125"/>
    <col min="2560" max="2560" customWidth="1" width="10.83203125"/>
    <col min="2561" max="2561" customWidth="1" width="10.83203125"/>
    <col min="2562" max="2562" customWidth="1" width="10.83203125"/>
    <col min="2563" max="2563" customWidth="1" width="10.83203125"/>
    <col min="2564" max="2564" customWidth="1" width="10.83203125"/>
    <col min="2565" max="2565" customWidth="1" width="10.83203125"/>
    <col min="2566" max="2566" customWidth="1" width="10.83203125"/>
    <col min="2567" max="2567" customWidth="1" width="10.83203125"/>
    <col min="2568" max="2568" customWidth="1" width="10.83203125"/>
    <col min="2569" max="2569" customWidth="1" width="10.83203125"/>
    <col min="2570" max="2570" customWidth="1" width="10.83203125"/>
    <col min="2571" max="2571" customWidth="1" width="10.83203125"/>
    <col min="2572" max="2572" customWidth="1" width="10.83203125"/>
    <col min="2573" max="2573" customWidth="1" width="10.83203125"/>
    <col min="2574" max="2574" customWidth="1" width="10.83203125"/>
    <col min="2575" max="2575" customWidth="1" width="10.83203125"/>
    <col min="2576" max="2576" customWidth="1" width="10.83203125"/>
    <col min="2577" max="2577" customWidth="1" width="10.83203125"/>
    <col min="2578" max="2578" customWidth="1" width="10.83203125"/>
    <col min="2579" max="2579" customWidth="1" width="10.83203125"/>
    <col min="2580" max="2580" customWidth="1" width="10.83203125"/>
    <col min="2581" max="2581" customWidth="1" width="10.83203125"/>
    <col min="2582" max="2582" customWidth="1" width="10.83203125"/>
    <col min="2583" max="2583" customWidth="1" width="10.83203125"/>
    <col min="2584" max="2584" customWidth="1" width="10.83203125"/>
    <col min="2585" max="2585" customWidth="1" width="10.83203125"/>
    <col min="2586" max="2586" customWidth="1" width="10.83203125"/>
    <col min="2587" max="2587" customWidth="1" width="10.83203125"/>
    <col min="2588" max="2588" customWidth="1" width="10.83203125"/>
    <col min="2589" max="2589" customWidth="1" width="10.83203125"/>
    <col min="2590" max="2590" customWidth="1" width="10.83203125"/>
    <col min="2591" max="2591" customWidth="1" width="10.83203125"/>
    <col min="2592" max="2592" customWidth="1" width="10.83203125"/>
    <col min="2593" max="2593" customWidth="1" width="10.83203125"/>
    <col min="2594" max="2594" customWidth="1" width="10.83203125"/>
    <col min="2595" max="2595" customWidth="1" width="10.83203125"/>
    <col min="2596" max="2596" customWidth="1" width="10.83203125"/>
    <col min="2597" max="2597" customWidth="1" width="10.83203125"/>
    <col min="2598" max="2598" customWidth="1" width="10.83203125"/>
    <col min="2599" max="2599" customWidth="1" width="10.83203125"/>
    <col min="2600" max="2600" customWidth="1" width="10.83203125"/>
    <col min="2601" max="2601" customWidth="1" width="10.83203125"/>
    <col min="2602" max="2602" customWidth="1" width="10.83203125"/>
    <col min="2603" max="2603" customWidth="1" width="10.83203125"/>
    <col min="2604" max="2604" customWidth="1" width="10.83203125"/>
    <col min="2605" max="2605" customWidth="1" width="10.83203125"/>
    <col min="2606" max="2606" customWidth="1" width="10.83203125"/>
    <col min="2607" max="2607" customWidth="1" width="10.83203125"/>
    <col min="2608" max="2608" customWidth="1" width="10.83203125"/>
    <col min="2609" max="2609" customWidth="1" width="10.83203125"/>
    <col min="2610" max="2610" customWidth="1" width="10.83203125"/>
    <col min="2611" max="2611" customWidth="1" width="10.83203125"/>
    <col min="2612" max="2612" customWidth="1" width="10.83203125"/>
    <col min="2613" max="2613" customWidth="1" width="10.83203125"/>
    <col min="2614" max="2614" customWidth="1" width="10.83203125"/>
    <col min="2615" max="2615" customWidth="1" width="10.83203125"/>
    <col min="2616" max="2616" customWidth="1" width="10.83203125"/>
    <col min="2617" max="2617" customWidth="1" width="10.83203125"/>
    <col min="2618" max="2618" customWidth="1" width="10.83203125"/>
    <col min="2619" max="2619" customWidth="1" width="10.83203125"/>
    <col min="2620" max="2620" customWidth="1" width="10.83203125"/>
    <col min="2621" max="2621" customWidth="1" width="10.83203125"/>
    <col min="2622" max="2622" customWidth="1" width="10.83203125"/>
    <col min="2623" max="2623" customWidth="1" width="10.83203125"/>
    <col min="2624" max="2624" customWidth="1" width="10.83203125"/>
    <col min="2625" max="2625" customWidth="1" width="10.83203125"/>
    <col min="2626" max="2626" customWidth="1" width="10.83203125"/>
    <col min="2627" max="2627" customWidth="1" width="10.83203125"/>
    <col min="2628" max="2628" customWidth="1" width="10.83203125"/>
    <col min="2629" max="2629" customWidth="1" width="10.83203125"/>
    <col min="2630" max="2630" customWidth="1" width="10.83203125"/>
    <col min="2631" max="2631" customWidth="1" width="10.83203125"/>
    <col min="2632" max="2632" customWidth="1" width="10.83203125"/>
    <col min="2633" max="2633" customWidth="1" width="10.83203125"/>
    <col min="2634" max="2634" customWidth="1" width="10.83203125"/>
    <col min="2635" max="2635" customWidth="1" width="10.83203125"/>
    <col min="2636" max="2636" customWidth="1" width="10.83203125"/>
    <col min="2637" max="2637" customWidth="1" width="10.83203125"/>
    <col min="2638" max="2638" customWidth="1" width="10.83203125"/>
    <col min="2639" max="2639" customWidth="1" width="10.83203125"/>
    <col min="2640" max="2640" customWidth="1" width="10.83203125"/>
    <col min="2641" max="2641" customWidth="1" width="10.83203125"/>
    <col min="2642" max="2642" customWidth="1" width="10.83203125"/>
    <col min="2643" max="2643" customWidth="1" width="10.83203125"/>
    <col min="2644" max="2644" customWidth="1" width="10.83203125"/>
    <col min="2645" max="2645" customWidth="1" width="10.83203125"/>
    <col min="2646" max="2646" customWidth="1" width="10.83203125"/>
    <col min="2647" max="2647" customWidth="1" width="10.83203125"/>
    <col min="2648" max="2648" customWidth="1" width="10.83203125"/>
    <col min="2649" max="2649" customWidth="1" width="10.83203125"/>
    <col min="2650" max="2650" customWidth="1" width="10.83203125"/>
    <col min="2651" max="2651" customWidth="1" width="10.83203125"/>
    <col min="2652" max="2652" customWidth="1" width="10.83203125"/>
    <col min="2653" max="2653" customWidth="1" width="10.83203125"/>
    <col min="2654" max="2654" customWidth="1" width="10.83203125"/>
    <col min="2655" max="2655" customWidth="1" width="10.83203125"/>
    <col min="2656" max="2656" customWidth="1" width="10.83203125"/>
    <col min="2657" max="2657" customWidth="1" width="10.83203125"/>
    <col min="2658" max="2658" customWidth="1" width="10.83203125"/>
    <col min="2659" max="2659" customWidth="1" width="10.83203125"/>
    <col min="2660" max="2660" customWidth="1" width="10.83203125"/>
    <col min="2661" max="2661" customWidth="1" width="10.83203125"/>
    <col min="2662" max="2662" customWidth="1" width="10.83203125"/>
    <col min="2663" max="2663" customWidth="1" width="10.83203125"/>
    <col min="2664" max="2664" customWidth="1" width="10.83203125"/>
    <col min="2665" max="2665" customWidth="1" width="10.83203125"/>
    <col min="2666" max="2666" customWidth="1" width="10.83203125"/>
    <col min="2667" max="2667" customWidth="1" width="10.83203125"/>
    <col min="2668" max="2668" customWidth="1" width="10.83203125"/>
    <col min="2669" max="2669" customWidth="1" width="10.83203125"/>
    <col min="2670" max="2670" customWidth="1" width="10.83203125"/>
    <col min="2671" max="2671" customWidth="1" width="10.83203125"/>
    <col min="2672" max="2672" customWidth="1" width="10.83203125"/>
    <col min="2673" max="2673" customWidth="1" width="10.83203125"/>
    <col min="2674" max="2674" customWidth="1" width="10.83203125"/>
    <col min="2675" max="2675" customWidth="1" width="10.83203125"/>
    <col min="2676" max="2676" customWidth="1" width="10.83203125"/>
    <col min="2677" max="2677" customWidth="1" width="10.83203125"/>
    <col min="2678" max="2678" customWidth="1" width="10.83203125"/>
    <col min="2679" max="2679" customWidth="1" width="10.83203125"/>
    <col min="2680" max="2680" customWidth="1" width="10.83203125"/>
    <col min="2681" max="2681" customWidth="1" width="10.83203125"/>
    <col min="2682" max="2682" customWidth="1" width="10.83203125"/>
    <col min="2683" max="2683" customWidth="1" width="10.83203125"/>
    <col min="2684" max="2684" customWidth="1" width="10.83203125"/>
    <col min="2685" max="2685" customWidth="1" width="10.83203125"/>
    <col min="2686" max="2686" customWidth="1" width="10.83203125"/>
    <col min="2687" max="2687" customWidth="1" width="10.83203125"/>
    <col min="2688" max="2688" customWidth="1" width="10.83203125"/>
    <col min="2689" max="2689" customWidth="1" width="10.83203125"/>
    <col min="2690" max="2690" customWidth="1" width="10.83203125"/>
    <col min="2691" max="2691" customWidth="1" width="10.83203125"/>
    <col min="2692" max="2692" customWidth="1" width="10.83203125"/>
    <col min="2693" max="2693" customWidth="1" width="10.83203125"/>
    <col min="2694" max="2694" customWidth="1" width="10.83203125"/>
    <col min="2695" max="2695" customWidth="1" width="10.83203125"/>
    <col min="2696" max="2696" customWidth="1" width="10.83203125"/>
    <col min="2697" max="2697" customWidth="1" width="10.83203125"/>
    <col min="2698" max="2698" customWidth="1" width="10.83203125"/>
    <col min="2699" max="2699" customWidth="1" width="10.83203125"/>
    <col min="2700" max="2700" customWidth="1" width="10.83203125"/>
    <col min="2701" max="2701" customWidth="1" width="10.83203125"/>
    <col min="2702" max="2702" customWidth="1" width="10.83203125"/>
    <col min="2703" max="2703" customWidth="1" width="10.83203125"/>
    <col min="2704" max="2704" customWidth="1" width="10.83203125"/>
    <col min="2705" max="2705" customWidth="1" width="10.83203125"/>
    <col min="2706" max="2706" customWidth="1" width="10.83203125"/>
    <col min="2707" max="2707" customWidth="1" width="10.83203125"/>
    <col min="2708" max="2708" customWidth="1" width="10.83203125"/>
    <col min="2709" max="2709" customWidth="1" width="10.83203125"/>
    <col min="2710" max="2710" customWidth="1" width="10.83203125"/>
    <col min="2711" max="2711" customWidth="1" width="10.83203125"/>
    <col min="2712" max="2712" customWidth="1" width="10.83203125"/>
    <col min="2713" max="2713" customWidth="1" width="10.83203125"/>
    <col min="2714" max="2714" customWidth="1" width="10.83203125"/>
    <col min="2715" max="2715" customWidth="1" width="10.83203125"/>
    <col min="2716" max="2716" customWidth="1" width="10.83203125"/>
    <col min="2717" max="2717" customWidth="1" width="10.83203125"/>
    <col min="2718" max="2718" customWidth="1" width="10.83203125"/>
    <col min="2719" max="2719" customWidth="1" width="10.83203125"/>
    <col min="2720" max="2720" customWidth="1" width="10.83203125"/>
    <col min="2721" max="2721" customWidth="1" width="10.83203125"/>
    <col min="2722" max="2722" customWidth="1" width="10.83203125"/>
    <col min="2723" max="2723" customWidth="1" width="10.83203125"/>
    <col min="2724" max="2724" customWidth="1" width="10.83203125"/>
    <col min="2725" max="2725" customWidth="1" width="10.83203125"/>
    <col min="2726" max="2726" customWidth="1" width="10.83203125"/>
    <col min="2727" max="2727" customWidth="1" width="10.83203125"/>
    <col min="2728" max="2728" customWidth="1" width="10.83203125"/>
    <col min="2729" max="2729" customWidth="1" width="10.83203125"/>
    <col min="2730" max="2730" customWidth="1" width="10.83203125"/>
    <col min="2731" max="2731" customWidth="1" width="10.83203125"/>
    <col min="2732" max="2732" customWidth="1" width="10.83203125"/>
    <col min="2733" max="2733" customWidth="1" width="10.83203125"/>
    <col min="2734" max="2734" customWidth="1" width="10.83203125"/>
    <col min="2735" max="2735" customWidth="1" width="10.83203125"/>
    <col min="2736" max="2736" customWidth="1" width="10.83203125"/>
    <col min="2737" max="2737" customWidth="1" width="10.83203125"/>
    <col min="2738" max="2738" customWidth="1" width="10.83203125"/>
    <col min="2739" max="2739" customWidth="1" width="10.83203125"/>
    <col min="2740" max="2740" customWidth="1" width="10.83203125"/>
    <col min="2741" max="2741" customWidth="1" width="10.83203125"/>
    <col min="2742" max="2742" customWidth="1" width="10.83203125"/>
    <col min="2743" max="2743" customWidth="1" width="10.83203125"/>
    <col min="2744" max="2744" customWidth="1" width="10.83203125"/>
    <col min="2745" max="2745" customWidth="1" width="10.83203125"/>
    <col min="2746" max="2746" customWidth="1" width="10.83203125"/>
    <col min="2747" max="2747" customWidth="1" width="10.83203125"/>
    <col min="2748" max="2748" customWidth="1" width="10.83203125"/>
    <col min="2749" max="2749" customWidth="1" width="10.83203125"/>
    <col min="2750" max="2750" customWidth="1" width="10.83203125"/>
    <col min="2751" max="2751" customWidth="1" width="10.83203125"/>
    <col min="2752" max="2752" customWidth="1" width="10.83203125"/>
    <col min="2753" max="2753" customWidth="1" width="10.83203125"/>
    <col min="2754" max="2754" customWidth="1" width="10.83203125"/>
    <col min="2755" max="2755" customWidth="1" width="10.83203125"/>
    <col min="2756" max="2756" customWidth="1" width="10.83203125"/>
    <col min="2757" max="2757" customWidth="1" width="10.83203125"/>
    <col min="2758" max="2758" customWidth="1" width="10.83203125"/>
    <col min="2759" max="2759" customWidth="1" width="10.83203125"/>
    <col min="2760" max="2760" customWidth="1" width="10.83203125"/>
    <col min="2761" max="2761" customWidth="1" width="10.83203125"/>
    <col min="2762" max="2762" customWidth="1" width="10.83203125"/>
    <col min="2763" max="2763" customWidth="1" width="10.83203125"/>
    <col min="2764" max="2764" customWidth="1" width="10.83203125"/>
    <col min="2765" max="2765" customWidth="1" width="10.83203125"/>
    <col min="2766" max="2766" customWidth="1" width="10.83203125"/>
    <col min="2767" max="2767" customWidth="1" width="10.83203125"/>
    <col min="2768" max="2768" customWidth="1" width="10.83203125"/>
    <col min="2769" max="2769" customWidth="1" width="10.83203125"/>
    <col min="2770" max="2770" customWidth="1" width="10.83203125"/>
    <col min="2771" max="2771" customWidth="1" width="10.83203125"/>
    <col min="2772" max="2772" customWidth="1" width="10.83203125"/>
    <col min="2773" max="2773" customWidth="1" width="10.83203125"/>
    <col min="2774" max="2774" customWidth="1" width="10.83203125"/>
    <col min="2775" max="2775" customWidth="1" width="10.83203125"/>
    <col min="2776" max="2776" customWidth="1" width="10.83203125"/>
    <col min="2777" max="2777" customWidth="1" width="10.83203125"/>
    <col min="2778" max="2778" customWidth="1" width="10.83203125"/>
    <col min="2779" max="2779" customWidth="1" width="10.83203125"/>
    <col min="2780" max="2780" customWidth="1" width="10.83203125"/>
    <col min="2781" max="2781" customWidth="1" width="10.83203125"/>
    <col min="2782" max="2782" customWidth="1" width="10.83203125"/>
    <col min="2783" max="2783" customWidth="1" width="10.83203125"/>
    <col min="2784" max="2784" customWidth="1" width="10.83203125"/>
    <col min="2785" max="2785" customWidth="1" width="10.83203125"/>
    <col min="2786" max="2786" customWidth="1" width="10.83203125"/>
    <col min="2787" max="2787" customWidth="1" width="10.83203125"/>
    <col min="2788" max="2788" customWidth="1" width="10.83203125"/>
    <col min="2789" max="2789" customWidth="1" width="10.83203125"/>
    <col min="2790" max="2790" customWidth="1" width="10.83203125"/>
    <col min="2791" max="2791" customWidth="1" width="10.83203125"/>
    <col min="2792" max="2792" customWidth="1" width="10.83203125"/>
    <col min="2793" max="2793" customWidth="1" width="10.83203125"/>
    <col min="2794" max="2794" customWidth="1" width="10.83203125"/>
    <col min="2795" max="2795" customWidth="1" width="10.83203125"/>
    <col min="2796" max="2796" customWidth="1" width="10.83203125"/>
    <col min="2797" max="2797" customWidth="1" width="10.83203125"/>
    <col min="2798" max="2798" customWidth="1" width="10.83203125"/>
    <col min="2799" max="2799" customWidth="1" width="10.83203125"/>
    <col min="2800" max="2800" customWidth="1" width="10.83203125"/>
    <col min="2801" max="2801" customWidth="1" width="10.83203125"/>
    <col min="2802" max="2802" customWidth="1" width="10.83203125"/>
    <col min="2803" max="2803" customWidth="1" width="10.83203125"/>
    <col min="2804" max="2804" customWidth="1" width="10.83203125"/>
    <col min="2805" max="2805" customWidth="1" width="10.83203125"/>
    <col min="2806" max="2806" customWidth="1" width="10.83203125"/>
    <col min="2807" max="2807" customWidth="1" width="10.83203125"/>
    <col min="2808" max="2808" customWidth="1" width="10.83203125"/>
    <col min="2809" max="2809" customWidth="1" width="10.83203125"/>
    <col min="2810" max="2810" customWidth="1" width="10.83203125"/>
    <col min="2811" max="2811" customWidth="1" width="10.83203125"/>
    <col min="2812" max="2812" customWidth="1" width="10.83203125"/>
    <col min="2813" max="2813" customWidth="1" width="10.83203125"/>
    <col min="2814" max="2814" customWidth="1" width="10.83203125"/>
    <col min="2815" max="2815" customWidth="1" width="10.83203125"/>
    <col min="2816" max="2816" customWidth="1" width="10.83203125"/>
    <col min="2817" max="2817" customWidth="1" width="10.83203125"/>
    <col min="2818" max="2818" customWidth="1" width="10.83203125"/>
    <col min="2819" max="2819" customWidth="1" width="10.83203125"/>
    <col min="2820" max="2820" customWidth="1" width="10.83203125"/>
    <col min="2821" max="2821" customWidth="1" width="10.83203125"/>
    <col min="2822" max="2822" customWidth="1" width="10.83203125"/>
    <col min="2823" max="2823" customWidth="1" width="10.83203125"/>
    <col min="2824" max="2824" customWidth="1" width="10.83203125"/>
    <col min="2825" max="2825" customWidth="1" width="10.83203125"/>
    <col min="2826" max="2826" customWidth="1" width="10.83203125"/>
    <col min="2827" max="2827" customWidth="1" width="10.83203125"/>
    <col min="2828" max="2828" customWidth="1" width="10.83203125"/>
    <col min="2829" max="2829" customWidth="1" width="10.83203125"/>
    <col min="2830" max="2830" customWidth="1" width="10.83203125"/>
    <col min="2831" max="2831" customWidth="1" width="10.83203125"/>
    <col min="2832" max="2832" customWidth="1" width="10.83203125"/>
    <col min="2833" max="2833" customWidth="1" width="10.83203125"/>
    <col min="2834" max="2834" customWidth="1" width="10.83203125"/>
    <col min="2835" max="2835" customWidth="1" width="10.83203125"/>
    <col min="2836" max="2836" customWidth="1" width="10.83203125"/>
    <col min="2837" max="2837" customWidth="1" width="10.83203125"/>
    <col min="2838" max="2838" customWidth="1" width="10.83203125"/>
    <col min="2839" max="2839" customWidth="1" width="10.83203125"/>
    <col min="2840" max="2840" customWidth="1" width="10.83203125"/>
    <col min="2841" max="2841" customWidth="1" width="10.83203125"/>
    <col min="2842" max="2842" customWidth="1" width="10.83203125"/>
    <col min="2843" max="2843" customWidth="1" width="10.83203125"/>
    <col min="2844" max="2844" customWidth="1" width="10.83203125"/>
    <col min="2845" max="2845" customWidth="1" width="10.83203125"/>
    <col min="2846" max="2846" customWidth="1" width="10.83203125"/>
    <col min="2847" max="2847" customWidth="1" width="10.83203125"/>
    <col min="2848" max="2848" customWidth="1" width="10.83203125"/>
    <col min="2849" max="2849" customWidth="1" width="10.83203125"/>
    <col min="2850" max="2850" customWidth="1" width="10.83203125"/>
    <col min="2851" max="2851" customWidth="1" width="10.83203125"/>
    <col min="2852" max="2852" customWidth="1" width="10.83203125"/>
    <col min="2853" max="2853" customWidth="1" width="10.83203125"/>
    <col min="2854" max="2854" customWidth="1" width="10.83203125"/>
    <col min="2855" max="2855" customWidth="1" width="10.83203125"/>
    <col min="2856" max="2856" customWidth="1" width="10.83203125"/>
    <col min="2857" max="2857" customWidth="1" width="10.83203125"/>
    <col min="2858" max="2858" customWidth="1" width="10.83203125"/>
    <col min="2859" max="2859" customWidth="1" width="10.83203125"/>
    <col min="2860" max="2860" customWidth="1" width="10.83203125"/>
    <col min="2861" max="2861" customWidth="1" width="10.83203125"/>
    <col min="2862" max="2862" customWidth="1" width="10.83203125"/>
    <col min="2863" max="2863" customWidth="1" width="10.83203125"/>
    <col min="2864" max="2864" customWidth="1" width="10.83203125"/>
    <col min="2865" max="2865" customWidth="1" width="10.83203125"/>
    <col min="2866" max="2866" customWidth="1" width="10.83203125"/>
    <col min="2867" max="2867" customWidth="1" width="10.83203125"/>
    <col min="2868" max="2868" customWidth="1" width="10.83203125"/>
    <col min="2869" max="2869" customWidth="1" width="10.83203125"/>
    <col min="2870" max="2870" customWidth="1" width="10.83203125"/>
    <col min="2871" max="2871" customWidth="1" width="10.83203125"/>
    <col min="2872" max="2872" customWidth="1" width="10.83203125"/>
    <col min="2873" max="2873" customWidth="1" width="10.83203125"/>
    <col min="2874" max="2874" customWidth="1" width="10.83203125"/>
    <col min="2875" max="2875" customWidth="1" width="10.83203125"/>
    <col min="2876" max="2876" customWidth="1" width="10.83203125"/>
    <col min="2877" max="2877" customWidth="1" width="10.83203125"/>
    <col min="2878" max="2878" customWidth="1" width="10.83203125"/>
    <col min="2879" max="2879" customWidth="1" width="10.83203125"/>
    <col min="2880" max="2880" customWidth="1" width="10.83203125"/>
    <col min="2881" max="2881" customWidth="1" width="10.83203125"/>
    <col min="2882" max="2882" customWidth="1" width="10.83203125"/>
    <col min="2883" max="2883" customWidth="1" width="10.83203125"/>
    <col min="2884" max="2884" customWidth="1" width="10.83203125"/>
    <col min="2885" max="2885" customWidth="1" width="10.83203125"/>
    <col min="2886" max="2886" customWidth="1" width="10.83203125"/>
    <col min="2887" max="2887" customWidth="1" width="10.83203125"/>
    <col min="2888" max="2888" customWidth="1" width="10.83203125"/>
    <col min="2889" max="2889" customWidth="1" width="10.83203125"/>
    <col min="2890" max="2890" customWidth="1" width="10.83203125"/>
    <col min="2891" max="2891" customWidth="1" width="10.83203125"/>
    <col min="2892" max="2892" customWidth="1" width="10.83203125"/>
    <col min="2893" max="2893" customWidth="1" width="10.83203125"/>
    <col min="2894" max="2894" customWidth="1" width="10.83203125"/>
    <col min="2895" max="2895" customWidth="1" width="10.83203125"/>
    <col min="2896" max="2896" customWidth="1" width="10.83203125"/>
    <col min="2897" max="2897" customWidth="1" width="10.83203125"/>
    <col min="2898" max="2898" customWidth="1" width="10.83203125"/>
    <col min="2899" max="2899" customWidth="1" width="10.83203125"/>
    <col min="2900" max="2900" customWidth="1" width="10.83203125"/>
    <col min="2901" max="2901" customWidth="1" width="10.83203125"/>
    <col min="2902" max="2902" customWidth="1" width="10.83203125"/>
    <col min="2903" max="2903" customWidth="1" width="10.83203125"/>
    <col min="2904" max="2904" customWidth="1" width="10.83203125"/>
    <col min="2905" max="2905" customWidth="1" width="10.83203125"/>
    <col min="2906" max="2906" customWidth="1" width="10.83203125"/>
    <col min="2907" max="2907" customWidth="1" width="10.83203125"/>
    <col min="2908" max="2908" customWidth="1" width="10.83203125"/>
    <col min="2909" max="2909" customWidth="1" width="10.83203125"/>
    <col min="2910" max="2910" customWidth="1" width="10.83203125"/>
    <col min="2911" max="2911" customWidth="1" width="10.83203125"/>
    <col min="2912" max="2912" customWidth="1" width="10.83203125"/>
    <col min="2913" max="2913" customWidth="1" width="10.83203125"/>
    <col min="2914" max="2914" customWidth="1" width="10.83203125"/>
    <col min="2915" max="2915" customWidth="1" width="10.83203125"/>
    <col min="2916" max="2916" customWidth="1" width="10.83203125"/>
    <col min="2917" max="2917" customWidth="1" width="10.83203125"/>
    <col min="2918" max="2918" customWidth="1" width="10.83203125"/>
    <col min="2919" max="2919" customWidth="1" width="10.83203125"/>
    <col min="2920" max="2920" customWidth="1" width="10.83203125"/>
    <col min="2921" max="2921" customWidth="1" width="10.83203125"/>
    <col min="2922" max="2922" customWidth="1" width="10.83203125"/>
    <col min="2923" max="2923" customWidth="1" width="10.83203125"/>
    <col min="2924" max="2924" customWidth="1" width="10.83203125"/>
    <col min="2925" max="2925" customWidth="1" width="10.83203125"/>
    <col min="2926" max="2926" customWidth="1" width="10.83203125"/>
    <col min="2927" max="2927" customWidth="1" width="10.83203125"/>
    <col min="2928" max="2928" customWidth="1" width="10.83203125"/>
    <col min="2929" max="2929" customWidth="1" width="10.83203125"/>
    <col min="2930" max="2930" customWidth="1" width="10.83203125"/>
    <col min="2931" max="2931" customWidth="1" width="10.83203125"/>
    <col min="2932" max="2932" customWidth="1" width="10.83203125"/>
    <col min="2933" max="2933" customWidth="1" width="10.83203125"/>
    <col min="2934" max="2934" customWidth="1" width="10.83203125"/>
    <col min="2935" max="2935" customWidth="1" width="10.83203125"/>
    <col min="2936" max="2936" customWidth="1" width="10.83203125"/>
    <col min="2937" max="2937" customWidth="1" width="10.83203125"/>
    <col min="2938" max="2938" customWidth="1" width="10.83203125"/>
    <col min="2939" max="2939" customWidth="1" width="10.83203125"/>
    <col min="2940" max="2940" customWidth="1" width="10.83203125"/>
    <col min="2941" max="2941" customWidth="1" width="10.83203125"/>
    <col min="2942" max="2942" customWidth="1" width="10.83203125"/>
    <col min="2943" max="2943" customWidth="1" width="10.83203125"/>
    <col min="2944" max="2944" customWidth="1" width="10.83203125"/>
    <col min="2945" max="2945" customWidth="1" width="10.83203125"/>
    <col min="2946" max="2946" customWidth="1" width="10.83203125"/>
    <col min="2947" max="2947" customWidth="1" width="10.83203125"/>
    <col min="2948" max="2948" customWidth="1" width="10.83203125"/>
    <col min="2949" max="2949" customWidth="1" width="10.83203125"/>
    <col min="2950" max="2950" customWidth="1" width="10.83203125"/>
    <col min="2951" max="2951" customWidth="1" width="10.83203125"/>
    <col min="2952" max="2952" customWidth="1" width="10.83203125"/>
    <col min="2953" max="2953" customWidth="1" width="10.83203125"/>
    <col min="2954" max="2954" customWidth="1" width="10.83203125"/>
    <col min="2955" max="2955" customWidth="1" width="10.83203125"/>
    <col min="2956" max="2956" customWidth="1" width="10.83203125"/>
    <col min="2957" max="2957" customWidth="1" width="10.83203125"/>
    <col min="2958" max="2958" customWidth="1" width="10.83203125"/>
    <col min="2959" max="2959" customWidth="1" width="10.83203125"/>
    <col min="2960" max="2960" customWidth="1" width="10.83203125"/>
    <col min="2961" max="2961" customWidth="1" width="10.83203125"/>
    <col min="2962" max="2962" customWidth="1" width="10.83203125"/>
    <col min="2963" max="2963" customWidth="1" width="10.83203125"/>
    <col min="2964" max="2964" customWidth="1" width="10.83203125"/>
    <col min="2965" max="2965" customWidth="1" width="10.83203125"/>
    <col min="2966" max="2966" customWidth="1" width="10.83203125"/>
    <col min="2967" max="2967" customWidth="1" width="10.83203125"/>
    <col min="2968" max="2968" customWidth="1" width="10.83203125"/>
    <col min="2969" max="2969" customWidth="1" width="10.83203125"/>
    <col min="2970" max="2970" customWidth="1" width="10.83203125"/>
    <col min="2971" max="2971" customWidth="1" width="10.83203125"/>
    <col min="2972" max="2972" customWidth="1" width="10.83203125"/>
    <col min="2973" max="2973" customWidth="1" width="10.83203125"/>
    <col min="2974" max="2974" customWidth="1" width="10.83203125"/>
    <col min="2975" max="2975" customWidth="1" width="10.83203125"/>
    <col min="2976" max="2976" customWidth="1" width="10.83203125"/>
    <col min="2977" max="2977" customWidth="1" width="10.83203125"/>
    <col min="2978" max="2978" customWidth="1" width="10.83203125"/>
    <col min="2979" max="2979" customWidth="1" width="10.83203125"/>
    <col min="2980" max="2980" customWidth="1" width="10.83203125"/>
    <col min="2981" max="2981" customWidth="1" width="10.83203125"/>
    <col min="2982" max="2982" customWidth="1" width="10.83203125"/>
    <col min="2983" max="2983" customWidth="1" width="10.83203125"/>
    <col min="2984" max="2984" customWidth="1" width="10.83203125"/>
    <col min="2985" max="2985" customWidth="1" width="10.83203125"/>
    <col min="2986" max="2986" customWidth="1" width="10.83203125"/>
    <col min="2987" max="2987" customWidth="1" width="10.83203125"/>
    <col min="2988" max="2988" customWidth="1" width="10.83203125"/>
    <col min="2989" max="2989" customWidth="1" width="10.83203125"/>
    <col min="2990" max="2990" customWidth="1" width="10.83203125"/>
    <col min="2991" max="2991" customWidth="1" width="10.83203125"/>
    <col min="2992" max="2992" customWidth="1" width="10.83203125"/>
    <col min="2993" max="2993" customWidth="1" width="10.83203125"/>
    <col min="2994" max="2994" customWidth="1" width="10.83203125"/>
    <col min="2995" max="2995" customWidth="1" width="10.83203125"/>
    <col min="2996" max="2996" customWidth="1" width="10.83203125"/>
    <col min="2997" max="2997" customWidth="1" width="10.83203125"/>
    <col min="2998" max="2998" customWidth="1" width="10.83203125"/>
    <col min="2999" max="2999" customWidth="1" width="10.83203125"/>
    <col min="3000" max="3000" customWidth="1" width="10.83203125"/>
    <col min="3001" max="3001" customWidth="1" width="10.83203125"/>
    <col min="3002" max="3002" customWidth="1" width="10.83203125"/>
    <col min="3003" max="3003" customWidth="1" width="10.83203125"/>
    <col min="3004" max="3004" customWidth="1" width="10.83203125"/>
    <col min="3005" max="3005" customWidth="1" width="10.83203125"/>
    <col min="3006" max="3006" customWidth="1" width="10.83203125"/>
    <col min="3007" max="3007" customWidth="1" width="10.83203125"/>
    <col min="3008" max="3008" customWidth="1" width="10.83203125"/>
    <col min="3009" max="3009" customWidth="1" width="10.83203125"/>
    <col min="3010" max="3010" customWidth="1" width="10.83203125"/>
    <col min="3011" max="3011" customWidth="1" width="10.83203125"/>
    <col min="3012" max="3012" customWidth="1" width="10.83203125"/>
    <col min="3013" max="3013" customWidth="1" width="10.83203125"/>
    <col min="3014" max="3014" customWidth="1" width="10.83203125"/>
    <col min="3015" max="3015" customWidth="1" width="10.83203125"/>
    <col min="3016" max="3016" customWidth="1" width="10.83203125"/>
    <col min="3017" max="3017" customWidth="1" width="10.83203125"/>
    <col min="3018" max="3018" customWidth="1" width="10.83203125"/>
    <col min="3019" max="3019" customWidth="1" width="10.83203125"/>
    <col min="3020" max="3020" customWidth="1" width="10.83203125"/>
    <col min="3021" max="3021" customWidth="1" width="10.83203125"/>
    <col min="3022" max="3022" customWidth="1" width="10.83203125"/>
    <col min="3023" max="3023" customWidth="1" width="10.83203125"/>
    <col min="3024" max="3024" customWidth="1" width="10.83203125"/>
    <col min="3025" max="3025" customWidth="1" width="10.83203125"/>
    <col min="3026" max="3026" customWidth="1" width="10.83203125"/>
    <col min="3027" max="3027" customWidth="1" width="10.83203125"/>
    <col min="3028" max="3028" customWidth="1" width="10.83203125"/>
    <col min="3029" max="3029" customWidth="1" width="10.83203125"/>
    <col min="3030" max="3030" customWidth="1" width="10.83203125"/>
    <col min="3031" max="3031" customWidth="1" width="10.83203125"/>
    <col min="3032" max="3032" customWidth="1" width="10.83203125"/>
    <col min="3033" max="3033" customWidth="1" width="10.83203125"/>
    <col min="3034" max="3034" customWidth="1" width="10.83203125"/>
    <col min="3035" max="3035" customWidth="1" width="10.83203125"/>
    <col min="3036" max="3036" customWidth="1" width="10.83203125"/>
    <col min="3037" max="3037" customWidth="1" width="10.83203125"/>
    <col min="3038" max="3038" customWidth="1" width="10.83203125"/>
    <col min="3039" max="3039" customWidth="1" width="10.83203125"/>
    <col min="3040" max="3040" customWidth="1" width="10.83203125"/>
    <col min="3041" max="3041" customWidth="1" width="10.83203125"/>
    <col min="3042" max="3042" customWidth="1" width="10.83203125"/>
    <col min="3043" max="3043" customWidth="1" width="10.83203125"/>
    <col min="3044" max="3044" customWidth="1" width="10.83203125"/>
    <col min="3045" max="3045" customWidth="1" width="10.83203125"/>
    <col min="3046" max="3046" customWidth="1" width="10.83203125"/>
    <col min="3047" max="3047" customWidth="1" width="10.83203125"/>
    <col min="3048" max="3048" customWidth="1" width="10.83203125"/>
    <col min="3049" max="3049" customWidth="1" width="10.83203125"/>
    <col min="3050" max="3050" customWidth="1" width="10.83203125"/>
    <col min="3051" max="3051" customWidth="1" width="10.83203125"/>
    <col min="3052" max="3052" customWidth="1" width="10.83203125"/>
    <col min="3053" max="3053" customWidth="1" width="10.83203125"/>
    <col min="3054" max="3054" customWidth="1" width="10.83203125"/>
    <col min="3055" max="3055" customWidth="1" width="10.83203125"/>
    <col min="3056" max="3056" customWidth="1" width="10.83203125"/>
    <col min="3057" max="3057" customWidth="1" width="10.83203125"/>
    <col min="3058" max="3058" customWidth="1" width="10.83203125"/>
    <col min="3059" max="3059" customWidth="1" width="10.83203125"/>
    <col min="3060" max="3060" customWidth="1" width="10.83203125"/>
    <col min="3061" max="3061" customWidth="1" width="10.83203125"/>
    <col min="3062" max="3062" customWidth="1" width="10.83203125"/>
    <col min="3063" max="3063" customWidth="1" width="10.83203125"/>
    <col min="3064" max="3064" customWidth="1" width="10.83203125"/>
    <col min="3065" max="3065" customWidth="1" width="10.83203125"/>
    <col min="3066" max="3066" customWidth="1" width="10.83203125"/>
    <col min="3067" max="3067" customWidth="1" width="10.83203125"/>
    <col min="3068" max="3068" customWidth="1" width="10.83203125"/>
    <col min="3069" max="3069" customWidth="1" width="10.83203125"/>
    <col min="3070" max="3070" customWidth="1" width="10.83203125"/>
    <col min="3071" max="3071" customWidth="1" width="10.83203125"/>
    <col min="3072" max="3072" customWidth="1" width="10.83203125"/>
    <col min="3073" max="3073" customWidth="1" width="10.83203125"/>
    <col min="3074" max="3074" customWidth="1" width="10.83203125"/>
    <col min="3075" max="3075" customWidth="1" width="10.83203125"/>
    <col min="3076" max="3076" customWidth="1" width="10.83203125"/>
    <col min="3077" max="3077" customWidth="1" width="10.83203125"/>
    <col min="3078" max="3078" customWidth="1" width="10.83203125"/>
    <col min="3079" max="3079" customWidth="1" width="10.83203125"/>
    <col min="3080" max="3080" customWidth="1" width="10.83203125"/>
    <col min="3081" max="3081" customWidth="1" width="10.83203125"/>
    <col min="3082" max="3082" customWidth="1" width="10.83203125"/>
    <col min="3083" max="3083" customWidth="1" width="10.83203125"/>
    <col min="3084" max="3084" customWidth="1" width="10.83203125"/>
    <col min="3085" max="3085" customWidth="1" width="10.83203125"/>
    <col min="3086" max="3086" customWidth="1" width="10.83203125"/>
    <col min="3087" max="3087" customWidth="1" width="10.83203125"/>
    <col min="3088" max="3088" customWidth="1" width="10.83203125"/>
    <col min="3089" max="3089" customWidth="1" width="10.83203125"/>
    <col min="3090" max="3090" customWidth="1" width="10.83203125"/>
    <col min="3091" max="3091" customWidth="1" width="10.83203125"/>
    <col min="3092" max="3092" customWidth="1" width="10.83203125"/>
    <col min="3093" max="3093" customWidth="1" width="10.83203125"/>
    <col min="3094" max="3094" customWidth="1" width="10.83203125"/>
    <col min="3095" max="3095" customWidth="1" width="10.83203125"/>
    <col min="3096" max="3096" customWidth="1" width="10.83203125"/>
    <col min="3097" max="3097" customWidth="1" width="10.83203125"/>
    <col min="3098" max="3098" customWidth="1" width="10.83203125"/>
    <col min="3099" max="3099" customWidth="1" width="10.83203125"/>
    <col min="3100" max="3100" customWidth="1" width="10.83203125"/>
    <col min="3101" max="3101" customWidth="1" width="10.83203125"/>
    <col min="3102" max="3102" customWidth="1" width="10.83203125"/>
    <col min="3103" max="3103" customWidth="1" width="10.83203125"/>
    <col min="3104" max="3104" customWidth="1" width="10.83203125"/>
    <col min="3105" max="3105" customWidth="1" width="10.83203125"/>
    <col min="3106" max="3106" customWidth="1" width="10.83203125"/>
    <col min="3107" max="3107" customWidth="1" width="10.83203125"/>
    <col min="3108" max="3108" customWidth="1" width="10.83203125"/>
    <col min="3109" max="3109" customWidth="1" width="10.83203125"/>
    <col min="3110" max="3110" customWidth="1" width="10.83203125"/>
    <col min="3111" max="3111" customWidth="1" width="10.83203125"/>
    <col min="3112" max="3112" customWidth="1" width="10.83203125"/>
    <col min="3113" max="3113" customWidth="1" width="10.83203125"/>
    <col min="3114" max="3114" customWidth="1" width="10.83203125"/>
    <col min="3115" max="3115" customWidth="1" width="10.83203125"/>
    <col min="3116" max="3116" customWidth="1" width="10.83203125"/>
    <col min="3117" max="3117" customWidth="1" width="10.83203125"/>
    <col min="3118" max="3118" customWidth="1" width="10.83203125"/>
    <col min="3119" max="3119" customWidth="1" width="10.83203125"/>
    <col min="3120" max="3120" customWidth="1" width="10.83203125"/>
    <col min="3121" max="3121" customWidth="1" width="10.83203125"/>
    <col min="3122" max="3122" customWidth="1" width="10.83203125"/>
    <col min="3123" max="3123" customWidth="1" width="10.83203125"/>
    <col min="3124" max="3124" customWidth="1" width="10.83203125"/>
    <col min="3125" max="3125" customWidth="1" width="10.83203125"/>
    <col min="3126" max="3126" customWidth="1" width="10.83203125"/>
    <col min="3127" max="3127" customWidth="1" width="10.83203125"/>
    <col min="3128" max="3128" customWidth="1" width="10.83203125"/>
    <col min="3129" max="3129" customWidth="1" width="10.83203125"/>
    <col min="3130" max="3130" customWidth="1" width="10.83203125"/>
    <col min="3131" max="3131" customWidth="1" width="10.83203125"/>
    <col min="3132" max="3132" customWidth="1" width="10.83203125"/>
    <col min="3133" max="3133" customWidth="1" width="10.83203125"/>
    <col min="3134" max="3134" customWidth="1" width="10.83203125"/>
    <col min="3135" max="3135" customWidth="1" width="10.83203125"/>
    <col min="3136" max="3136" customWidth="1" width="10.83203125"/>
    <col min="3137" max="3137" customWidth="1" width="10.83203125"/>
    <col min="3138" max="3138" customWidth="1" width="10.83203125"/>
    <col min="3139" max="3139" customWidth="1" width="10.83203125"/>
    <col min="3140" max="3140" customWidth="1" width="10.83203125"/>
    <col min="3141" max="3141" customWidth="1" width="10.83203125"/>
    <col min="3142" max="3142" customWidth="1" width="10.83203125"/>
    <col min="3143" max="3143" customWidth="1" width="10.83203125"/>
    <col min="3144" max="3144" customWidth="1" width="10.83203125"/>
    <col min="3145" max="3145" customWidth="1" width="10.83203125"/>
    <col min="3146" max="3146" customWidth="1" width="10.83203125"/>
    <col min="3147" max="3147" customWidth="1" width="10.83203125"/>
    <col min="3148" max="3148" customWidth="1" width="10.83203125"/>
    <col min="3149" max="3149" customWidth="1" width="10.83203125"/>
    <col min="3150" max="3150" customWidth="1" width="10.83203125"/>
    <col min="3151" max="3151" customWidth="1" width="10.83203125"/>
    <col min="3152" max="3152" customWidth="1" width="10.83203125"/>
    <col min="3153" max="3153" customWidth="1" width="10.83203125"/>
    <col min="3154" max="3154" customWidth="1" width="10.83203125"/>
    <col min="3155" max="3155" customWidth="1" width="10.83203125"/>
    <col min="3156" max="3156" customWidth="1" width="10.83203125"/>
    <col min="3157" max="3157" customWidth="1" width="10.83203125"/>
    <col min="3158" max="3158" customWidth="1" width="10.83203125"/>
    <col min="3159" max="3159" customWidth="1" width="10.83203125"/>
    <col min="3160" max="3160" customWidth="1" width="10.83203125"/>
    <col min="3161" max="3161" customWidth="1" width="10.83203125"/>
    <col min="3162" max="3162" customWidth="1" width="10.83203125"/>
    <col min="3163" max="3163" customWidth="1" width="10.83203125"/>
    <col min="3164" max="3164" customWidth="1" width="10.83203125"/>
    <col min="3165" max="3165" customWidth="1" width="10.83203125"/>
    <col min="3166" max="3166" customWidth="1" width="10.83203125"/>
    <col min="3167" max="3167" customWidth="1" width="10.83203125"/>
    <col min="3168" max="3168" customWidth="1" width="10.83203125"/>
    <col min="3169" max="3169" customWidth="1" width="10.83203125"/>
    <col min="3170" max="3170" customWidth="1" width="10.83203125"/>
    <col min="3171" max="3171" customWidth="1" width="10.83203125"/>
    <col min="3172" max="3172" customWidth="1" width="10.83203125"/>
    <col min="3173" max="3173" customWidth="1" width="10.83203125"/>
    <col min="3174" max="3174" customWidth="1" width="10.83203125"/>
    <col min="3175" max="3175" customWidth="1" width="10.83203125"/>
    <col min="3176" max="3176" customWidth="1" width="10.83203125"/>
    <col min="3177" max="3177" customWidth="1" width="10.83203125"/>
    <col min="3178" max="3178" customWidth="1" width="10.83203125"/>
    <col min="3179" max="3179" customWidth="1" width="10.83203125"/>
    <col min="3180" max="3180" customWidth="1" width="10.83203125"/>
    <col min="3181" max="3181" customWidth="1" width="10.83203125"/>
    <col min="3182" max="3182" customWidth="1" width="10.83203125"/>
    <col min="3183" max="3183" customWidth="1" width="10.83203125"/>
    <col min="3184" max="3184" customWidth="1" width="10.83203125"/>
    <col min="3185" max="3185" customWidth="1" width="10.83203125"/>
    <col min="3186" max="3186" customWidth="1" width="10.83203125"/>
    <col min="3187" max="3187" customWidth="1" width="10.83203125"/>
    <col min="3188" max="3188" customWidth="1" width="10.83203125"/>
    <col min="3189" max="3189" customWidth="1" width="10.83203125"/>
    <col min="3190" max="3190" customWidth="1" width="10.83203125"/>
    <col min="3191" max="3191" customWidth="1" width="10.83203125"/>
    <col min="3192" max="3192" customWidth="1" width="10.83203125"/>
    <col min="3193" max="3193" customWidth="1" width="10.83203125"/>
    <col min="3194" max="3194" customWidth="1" width="10.83203125"/>
    <col min="3195" max="3195" customWidth="1" width="10.83203125"/>
    <col min="3196" max="3196" customWidth="1" width="10.83203125"/>
    <col min="3197" max="3197" customWidth="1" width="10.83203125"/>
    <col min="3198" max="3198" customWidth="1" width="10.83203125"/>
    <col min="3199" max="3199" customWidth="1" width="10.83203125"/>
    <col min="3200" max="3200" customWidth="1" width="10.83203125"/>
    <col min="3201" max="3201" customWidth="1" width="10.83203125"/>
    <col min="3202" max="3202" customWidth="1" width="10.83203125"/>
    <col min="3203" max="3203" customWidth="1" width="10.83203125"/>
    <col min="3204" max="3204" customWidth="1" width="10.83203125"/>
    <col min="3205" max="3205" customWidth="1" width="10.83203125"/>
    <col min="3206" max="3206" customWidth="1" width="10.83203125"/>
    <col min="3207" max="3207" customWidth="1" width="10.83203125"/>
    <col min="3208" max="3208" customWidth="1" width="10.83203125"/>
    <col min="3209" max="3209" customWidth="1" width="10.83203125"/>
    <col min="3210" max="3210" customWidth="1" width="10.83203125"/>
    <col min="3211" max="3211" customWidth="1" width="10.83203125"/>
    <col min="3212" max="3212" customWidth="1" width="10.83203125"/>
    <col min="3213" max="3213" customWidth="1" width="10.83203125"/>
    <col min="3214" max="3214" customWidth="1" width="10.83203125"/>
    <col min="3215" max="3215" customWidth="1" width="10.83203125"/>
    <col min="3216" max="3216" customWidth="1" width="10.83203125"/>
    <col min="3217" max="3217" customWidth="1" width="10.83203125"/>
    <col min="3218" max="3218" customWidth="1" width="10.83203125"/>
    <col min="3219" max="3219" customWidth="1" width="10.83203125"/>
    <col min="3220" max="3220" customWidth="1" width="10.83203125"/>
    <col min="3221" max="3221" customWidth="1" width="10.83203125"/>
    <col min="3222" max="3222" customWidth="1" width="10.83203125"/>
    <col min="3223" max="3223" customWidth="1" width="10.83203125"/>
    <col min="3224" max="3224" customWidth="1" width="10.83203125"/>
    <col min="3225" max="3225" customWidth="1" width="10.83203125"/>
    <col min="3226" max="3226" customWidth="1" width="10.83203125"/>
    <col min="3227" max="3227" customWidth="1" width="10.83203125"/>
    <col min="3228" max="3228" customWidth="1" width="10.83203125"/>
    <col min="3229" max="3229" customWidth="1" width="10.83203125"/>
    <col min="3230" max="3230" customWidth="1" width="10.83203125"/>
    <col min="3231" max="3231" customWidth="1" width="10.83203125"/>
    <col min="3232" max="3232" customWidth="1" width="10.83203125"/>
    <col min="3233" max="3233" customWidth="1" width="10.83203125"/>
    <col min="3234" max="3234" customWidth="1" width="10.83203125"/>
    <col min="3235" max="3235" customWidth="1" width="10.83203125"/>
    <col min="3236" max="3236" customWidth="1" width="10.83203125"/>
    <col min="3237" max="3237" customWidth="1" width="10.83203125"/>
    <col min="3238" max="3238" customWidth="1" width="10.83203125"/>
    <col min="3239" max="3239" customWidth="1" width="10.83203125"/>
    <col min="3240" max="3240" customWidth="1" width="10.83203125"/>
    <col min="3241" max="3241" customWidth="1" width="10.83203125"/>
    <col min="3242" max="3242" customWidth="1" width="10.83203125"/>
    <col min="3243" max="3243" customWidth="1" width="10.83203125"/>
    <col min="3244" max="3244" customWidth="1" width="10.83203125"/>
    <col min="3245" max="3245" customWidth="1" width="10.83203125"/>
    <col min="3246" max="3246" customWidth="1" width="10.83203125"/>
    <col min="3247" max="3247" customWidth="1" width="10.83203125"/>
    <col min="3248" max="3248" customWidth="1" width="10.83203125"/>
    <col min="3249" max="3249" customWidth="1" width="10.83203125"/>
    <col min="3250" max="3250" customWidth="1" width="10.83203125"/>
    <col min="3251" max="3251" customWidth="1" width="10.83203125"/>
    <col min="3252" max="3252" customWidth="1" width="10.83203125"/>
    <col min="3253" max="3253" customWidth="1" width="10.83203125"/>
    <col min="3254" max="3254" customWidth="1" width="10.83203125"/>
    <col min="3255" max="3255" customWidth="1" width="10.83203125"/>
    <col min="3256" max="3256" customWidth="1" width="10.83203125"/>
    <col min="3257" max="3257" customWidth="1" width="10.83203125"/>
    <col min="3258" max="3258" customWidth="1" width="10.83203125"/>
    <col min="3259" max="3259" customWidth="1" width="10.83203125"/>
    <col min="3260" max="3260" customWidth="1" width="10.83203125"/>
    <col min="3261" max="3261" customWidth="1" width="10.83203125"/>
    <col min="3262" max="3262" customWidth="1" width="10.83203125"/>
    <col min="3263" max="3263" customWidth="1" width="10.83203125"/>
    <col min="3264" max="3264" customWidth="1" width="10.83203125"/>
    <col min="3265" max="3265" customWidth="1" width="10.83203125"/>
    <col min="3266" max="3266" customWidth="1" width="10.83203125"/>
    <col min="3267" max="3267" customWidth="1" width="10.83203125"/>
    <col min="3268" max="3268" customWidth="1" width="10.83203125"/>
    <col min="3269" max="3269" customWidth="1" width="10.83203125"/>
    <col min="3270" max="3270" customWidth="1" width="10.83203125"/>
    <col min="3271" max="3271" customWidth="1" width="10.83203125"/>
    <col min="3272" max="3272" customWidth="1" width="10.83203125"/>
    <col min="3273" max="3273" customWidth="1" width="10.83203125"/>
    <col min="3274" max="3274" customWidth="1" width="10.83203125"/>
    <col min="3275" max="3275" customWidth="1" width="10.83203125"/>
    <col min="3276" max="3276" customWidth="1" width="10.83203125"/>
    <col min="3277" max="3277" customWidth="1" width="10.83203125"/>
    <col min="3278" max="3278" customWidth="1" width="10.83203125"/>
    <col min="3279" max="3279" customWidth="1" width="10.83203125"/>
    <col min="3280" max="3280" customWidth="1" width="10.83203125"/>
    <col min="3281" max="3281" customWidth="1" width="10.83203125"/>
    <col min="3282" max="3282" customWidth="1" width="10.83203125"/>
    <col min="3283" max="3283" customWidth="1" width="10.83203125"/>
    <col min="3284" max="3284" customWidth="1" width="10.83203125"/>
    <col min="3285" max="3285" customWidth="1" width="10.83203125"/>
    <col min="3286" max="3286" customWidth="1" width="10.83203125"/>
    <col min="3287" max="3287" customWidth="1" width="10.83203125"/>
    <col min="3288" max="3288" customWidth="1" width="10.83203125"/>
    <col min="3289" max="3289" customWidth="1" width="10.83203125"/>
    <col min="3290" max="3290" customWidth="1" width="10.83203125"/>
    <col min="3291" max="3291" customWidth="1" width="10.83203125"/>
    <col min="3292" max="3292" customWidth="1" width="10.83203125"/>
    <col min="3293" max="3293" customWidth="1" width="10.83203125"/>
    <col min="3294" max="3294" customWidth="1" width="10.83203125"/>
    <col min="3295" max="3295" customWidth="1" width="10.83203125"/>
    <col min="3296" max="3296" customWidth="1" width="10.83203125"/>
    <col min="3297" max="3297" customWidth="1" width="10.83203125"/>
    <col min="3298" max="3298" customWidth="1" width="10.83203125"/>
    <col min="3299" max="3299" customWidth="1" width="10.83203125"/>
    <col min="3300" max="3300" customWidth="1" width="10.83203125"/>
    <col min="3301" max="3301" customWidth="1" width="10.83203125"/>
    <col min="3302" max="3302" customWidth="1" width="10.83203125"/>
    <col min="3303" max="3303" customWidth="1" width="10.83203125"/>
    <col min="3304" max="3304" customWidth="1" width="10.83203125"/>
    <col min="3305" max="3305" customWidth="1" width="10.83203125"/>
    <col min="3306" max="3306" customWidth="1" width="10.83203125"/>
    <col min="3307" max="3307" customWidth="1" width="10.83203125"/>
    <col min="3308" max="3308" customWidth="1" width="10.83203125"/>
    <col min="3309" max="3309" customWidth="1" width="10.83203125"/>
    <col min="3310" max="3310" customWidth="1" width="10.83203125"/>
    <col min="3311" max="3311" customWidth="1" width="10.83203125"/>
    <col min="3312" max="3312" customWidth="1" width="10.83203125"/>
    <col min="3313" max="3313" customWidth="1" width="10.83203125"/>
    <col min="3314" max="3314" customWidth="1" width="10.83203125"/>
    <col min="3315" max="3315" customWidth="1" width="10.83203125"/>
    <col min="3316" max="3316" customWidth="1" width="10.83203125"/>
    <col min="3317" max="3317" customWidth="1" width="10.83203125"/>
    <col min="3318" max="3318" customWidth="1" width="10.83203125"/>
    <col min="3319" max="3319" customWidth="1" width="10.83203125"/>
    <col min="3320" max="3320" customWidth="1" width="10.83203125"/>
    <col min="3321" max="3321" customWidth="1" width="10.83203125"/>
    <col min="3322" max="3322" customWidth="1" width="10.83203125"/>
    <col min="3323" max="3323" customWidth="1" width="10.83203125"/>
    <col min="3324" max="3324" customWidth="1" width="10.83203125"/>
    <col min="3325" max="3325" customWidth="1" width="10.83203125"/>
    <col min="3326" max="3326" customWidth="1" width="10.83203125"/>
    <col min="3327" max="3327" customWidth="1" width="10.83203125"/>
    <col min="3328" max="3328" customWidth="1" width="10.83203125"/>
    <col min="3329" max="3329" customWidth="1" width="10.83203125"/>
    <col min="3330" max="3330" customWidth="1" width="10.83203125"/>
    <col min="3331" max="3331" customWidth="1" width="10.83203125"/>
    <col min="3332" max="3332" customWidth="1" width="10.83203125"/>
    <col min="3333" max="3333" customWidth="1" width="10.83203125"/>
    <col min="3334" max="3334" customWidth="1" width="10.83203125"/>
    <col min="3335" max="3335" customWidth="1" width="10.83203125"/>
    <col min="3336" max="3336" customWidth="1" width="10.83203125"/>
    <col min="3337" max="3337" customWidth="1" width="10.83203125"/>
    <col min="3338" max="3338" customWidth="1" width="10.83203125"/>
    <col min="3339" max="3339" customWidth="1" width="10.83203125"/>
    <col min="3340" max="3340" customWidth="1" width="10.83203125"/>
    <col min="3341" max="3341" customWidth="1" width="10.83203125"/>
    <col min="3342" max="3342" customWidth="1" width="10.83203125"/>
    <col min="3343" max="3343" customWidth="1" width="10.83203125"/>
    <col min="3344" max="3344" customWidth="1" width="10.83203125"/>
    <col min="3345" max="3345" customWidth="1" width="10.83203125"/>
    <col min="3346" max="3346" customWidth="1" width="10.83203125"/>
    <col min="3347" max="3347" customWidth="1" width="10.83203125"/>
    <col min="3348" max="3348" customWidth="1" width="10.83203125"/>
    <col min="3349" max="3349" customWidth="1" width="10.83203125"/>
    <col min="3350" max="3350" customWidth="1" width="10.83203125"/>
    <col min="3351" max="3351" customWidth="1" width="10.83203125"/>
    <col min="3352" max="3352" customWidth="1" width="10.83203125"/>
    <col min="3353" max="3353" customWidth="1" width="10.83203125"/>
    <col min="3354" max="3354" customWidth="1" width="10.83203125"/>
    <col min="3355" max="3355" customWidth="1" width="10.83203125"/>
    <col min="3356" max="3356" customWidth="1" width="10.83203125"/>
    <col min="3357" max="3357" customWidth="1" width="10.83203125"/>
    <col min="3358" max="3358" customWidth="1" width="10.83203125"/>
    <col min="3359" max="3359" customWidth="1" width="10.83203125"/>
    <col min="3360" max="3360" customWidth="1" width="10.83203125"/>
    <col min="3361" max="3361" customWidth="1" width="10.83203125"/>
    <col min="3362" max="3362" customWidth="1" width="10.83203125"/>
    <col min="3363" max="3363" customWidth="1" width="10.83203125"/>
    <col min="3364" max="3364" customWidth="1" width="10.83203125"/>
    <col min="3365" max="3365" customWidth="1" width="10.83203125"/>
    <col min="3366" max="3366" customWidth="1" width="10.83203125"/>
    <col min="3367" max="3367" customWidth="1" width="10.83203125"/>
    <col min="3368" max="3368" customWidth="1" width="10.83203125"/>
    <col min="3369" max="3369" customWidth="1" width="10.83203125"/>
    <col min="3370" max="3370" customWidth="1" width="10.83203125"/>
    <col min="3371" max="3371" customWidth="1" width="10.83203125"/>
    <col min="3372" max="3372" customWidth="1" width="10.83203125"/>
    <col min="3373" max="3373" customWidth="1" width="10.83203125"/>
    <col min="3374" max="3374" customWidth="1" width="10.83203125"/>
    <col min="3375" max="3375" customWidth="1" width="10.83203125"/>
    <col min="3376" max="3376" customWidth="1" width="10.83203125"/>
    <col min="3377" max="3377" customWidth="1" width="10.83203125"/>
    <col min="3378" max="3378" customWidth="1" width="10.83203125"/>
    <col min="3379" max="3379" customWidth="1" width="10.83203125"/>
    <col min="3380" max="3380" customWidth="1" width="10.83203125"/>
    <col min="3381" max="3381" customWidth="1" width="10.83203125"/>
    <col min="3382" max="3382" customWidth="1" width="10.83203125"/>
    <col min="3383" max="3383" customWidth="1" width="10.83203125"/>
    <col min="3384" max="3384" customWidth="1" width="10.83203125"/>
    <col min="3385" max="3385" customWidth="1" width="10.83203125"/>
    <col min="3386" max="3386" customWidth="1" width="10.83203125"/>
    <col min="3387" max="3387" customWidth="1" width="10.83203125"/>
    <col min="3388" max="3388" customWidth="1" width="10.83203125"/>
    <col min="3389" max="3389" customWidth="1" width="10.83203125"/>
    <col min="3390" max="3390" customWidth="1" width="10.83203125"/>
    <col min="3391" max="3391" customWidth="1" width="10.83203125"/>
    <col min="3392" max="3392" customWidth="1" width="10.83203125"/>
    <col min="3393" max="3393" customWidth="1" width="10.83203125"/>
    <col min="3394" max="3394" customWidth="1" width="10.83203125"/>
    <col min="3395" max="3395" customWidth="1" width="10.83203125"/>
    <col min="3396" max="3396" customWidth="1" width="10.83203125"/>
    <col min="3397" max="3397" customWidth="1" width="10.83203125"/>
    <col min="3398" max="3398" customWidth="1" width="10.83203125"/>
    <col min="3399" max="3399" customWidth="1" width="10.83203125"/>
    <col min="3400" max="3400" customWidth="1" width="10.83203125"/>
    <col min="3401" max="3401" customWidth="1" width="10.83203125"/>
    <col min="3402" max="3402" customWidth="1" width="10.83203125"/>
    <col min="3403" max="3403" customWidth="1" width="10.83203125"/>
    <col min="3404" max="3404" customWidth="1" width="10.83203125"/>
    <col min="3405" max="3405" customWidth="1" width="10.83203125"/>
    <col min="3406" max="3406" customWidth="1" width="10.83203125"/>
    <col min="3407" max="3407" customWidth="1" width="10.83203125"/>
    <col min="3408" max="3408" customWidth="1" width="10.83203125"/>
    <col min="3409" max="3409" customWidth="1" width="10.83203125"/>
    <col min="3410" max="3410" customWidth="1" width="10.83203125"/>
    <col min="3411" max="3411" customWidth="1" width="10.83203125"/>
    <col min="3412" max="3412" customWidth="1" width="10.83203125"/>
    <col min="3413" max="3413" customWidth="1" width="10.83203125"/>
    <col min="3414" max="3414" customWidth="1" width="10.83203125"/>
    <col min="3415" max="3415" customWidth="1" width="10.83203125"/>
    <col min="3416" max="3416" customWidth="1" width="10.83203125"/>
    <col min="3417" max="3417" customWidth="1" width="10.83203125"/>
    <col min="3418" max="3418" customWidth="1" width="10.83203125"/>
    <col min="3419" max="3419" customWidth="1" width="10.83203125"/>
    <col min="3420" max="3420" customWidth="1" width="10.83203125"/>
    <col min="3421" max="3421" customWidth="1" width="10.83203125"/>
    <col min="3422" max="3422" customWidth="1" width="10.83203125"/>
    <col min="3423" max="3423" customWidth="1" width="10.83203125"/>
    <col min="3424" max="3424" customWidth="1" width="10.83203125"/>
    <col min="3425" max="3425" customWidth="1" width="10.83203125"/>
    <col min="3426" max="3426" customWidth="1" width="10.83203125"/>
    <col min="3427" max="3427" customWidth="1" width="10.83203125"/>
    <col min="3428" max="3428" customWidth="1" width="10.83203125"/>
    <col min="3429" max="3429" customWidth="1" width="10.83203125"/>
    <col min="3430" max="3430" customWidth="1" width="10.83203125"/>
    <col min="3431" max="3431" customWidth="1" width="10.83203125"/>
    <col min="3432" max="3432" customWidth="1" width="10.83203125"/>
    <col min="3433" max="3433" customWidth="1" width="10.83203125"/>
    <col min="3434" max="3434" customWidth="1" width="10.83203125"/>
    <col min="3435" max="3435" customWidth="1" width="10.83203125"/>
    <col min="3436" max="3436" customWidth="1" width="10.83203125"/>
    <col min="3437" max="3437" customWidth="1" width="10.83203125"/>
    <col min="3438" max="3438" customWidth="1" width="10.83203125"/>
    <col min="3439" max="3439" customWidth="1" width="10.83203125"/>
    <col min="3440" max="3440" customWidth="1" width="10.83203125"/>
    <col min="3441" max="3441" customWidth="1" width="10.83203125"/>
    <col min="3442" max="3442" customWidth="1" width="10.83203125"/>
    <col min="3443" max="3443" customWidth="1" width="10.83203125"/>
    <col min="3444" max="3444" customWidth="1" width="10.83203125"/>
    <col min="3445" max="3445" customWidth="1" width="10.83203125"/>
    <col min="3446" max="3446" customWidth="1" width="10.83203125"/>
    <col min="3447" max="3447" customWidth="1" width="10.83203125"/>
    <col min="3448" max="3448" customWidth="1" width="10.83203125"/>
    <col min="3449" max="3449" customWidth="1" width="10.83203125"/>
    <col min="3450" max="3450" customWidth="1" width="10.83203125"/>
    <col min="3451" max="3451" customWidth="1" width="10.83203125"/>
    <col min="3452" max="3452" customWidth="1" width="10.83203125"/>
    <col min="3453" max="3453" customWidth="1" width="10.83203125"/>
    <col min="3454" max="3454" customWidth="1" width="10.83203125"/>
    <col min="3455" max="3455" customWidth="1" width="10.83203125"/>
    <col min="3456" max="3456" customWidth="1" width="10.83203125"/>
    <col min="3457" max="3457" customWidth="1" width="10.83203125"/>
    <col min="3458" max="3458" customWidth="1" width="10.83203125"/>
    <col min="3459" max="3459" customWidth="1" width="10.83203125"/>
    <col min="3460" max="3460" customWidth="1" width="10.83203125"/>
    <col min="3461" max="3461" customWidth="1" width="10.83203125"/>
    <col min="3462" max="3462" customWidth="1" width="10.83203125"/>
    <col min="3463" max="3463" customWidth="1" width="10.83203125"/>
    <col min="3464" max="3464" customWidth="1" width="10.83203125"/>
    <col min="3465" max="3465" customWidth="1" width="10.83203125"/>
    <col min="3466" max="3466" customWidth="1" width="10.83203125"/>
    <col min="3467" max="3467" customWidth="1" width="10.83203125"/>
    <col min="3468" max="3468" customWidth="1" width="10.83203125"/>
    <col min="3469" max="3469" customWidth="1" width="10.83203125"/>
    <col min="3470" max="3470" customWidth="1" width="10.83203125"/>
    <col min="3471" max="3471" customWidth="1" width="10.83203125"/>
    <col min="3472" max="3472" customWidth="1" width="10.83203125"/>
    <col min="3473" max="3473" customWidth="1" width="10.83203125"/>
    <col min="3474" max="3474" customWidth="1" width="10.83203125"/>
    <col min="3475" max="3475" customWidth="1" width="10.83203125"/>
    <col min="3476" max="3476" customWidth="1" width="10.83203125"/>
    <col min="3477" max="3477" customWidth="1" width="10.83203125"/>
    <col min="3478" max="3478" customWidth="1" width="10.83203125"/>
    <col min="3479" max="3479" customWidth="1" width="10.83203125"/>
    <col min="3480" max="3480" customWidth="1" width="10.83203125"/>
    <col min="3481" max="3481" customWidth="1" width="10.83203125"/>
    <col min="3482" max="3482" customWidth="1" width="10.83203125"/>
    <col min="3483" max="3483" customWidth="1" width="10.83203125"/>
    <col min="3484" max="3484" customWidth="1" width="10.83203125"/>
    <col min="3485" max="3485" customWidth="1" width="10.83203125"/>
    <col min="3486" max="3486" customWidth="1" width="10.83203125"/>
    <col min="3487" max="3487" customWidth="1" width="10.83203125"/>
    <col min="3488" max="3488" customWidth="1" width="10.83203125"/>
    <col min="3489" max="3489" customWidth="1" width="10.83203125"/>
    <col min="3490" max="3490" customWidth="1" width="10.83203125"/>
    <col min="3491" max="3491" customWidth="1" width="10.83203125"/>
    <col min="3492" max="3492" customWidth="1" width="10.83203125"/>
    <col min="3493" max="3493" customWidth="1" width="10.83203125"/>
    <col min="3494" max="3494" customWidth="1" width="10.83203125"/>
    <col min="3495" max="3495" customWidth="1" width="10.83203125"/>
    <col min="3496" max="3496" customWidth="1" width="10.83203125"/>
    <col min="3497" max="3497" customWidth="1" width="10.83203125"/>
    <col min="3498" max="3498" customWidth="1" width="10.83203125"/>
    <col min="3499" max="3499" customWidth="1" width="10.83203125"/>
    <col min="3500" max="3500" customWidth="1" width="10.83203125"/>
    <col min="3501" max="3501" customWidth="1" width="10.83203125"/>
    <col min="3502" max="3502" customWidth="1" width="10.83203125"/>
    <col min="3503" max="3503" customWidth="1" width="10.83203125"/>
    <col min="3504" max="3504" customWidth="1" width="10.83203125"/>
    <col min="3505" max="3505" customWidth="1" width="10.83203125"/>
    <col min="3506" max="3506" customWidth="1" width="10.83203125"/>
    <col min="3507" max="3507" customWidth="1" width="10.83203125"/>
    <col min="3508" max="3508" customWidth="1" width="10.83203125"/>
    <col min="3509" max="3509" customWidth="1" width="10.83203125"/>
    <col min="3510" max="3510" customWidth="1" width="10.83203125"/>
    <col min="3511" max="3511" customWidth="1" width="10.83203125"/>
    <col min="3512" max="3512" customWidth="1" width="10.83203125"/>
    <col min="3513" max="3513" customWidth="1" width="10.83203125"/>
    <col min="3514" max="3514" customWidth="1" width="10.83203125"/>
    <col min="3515" max="3515" customWidth="1" width="10.83203125"/>
    <col min="3516" max="3516" customWidth="1" width="10.83203125"/>
    <col min="3517" max="3517" customWidth="1" width="10.83203125"/>
    <col min="3518" max="3518" customWidth="1" width="10.83203125"/>
    <col min="3519" max="3519" customWidth="1" width="10.83203125"/>
    <col min="3520" max="3520" customWidth="1" width="10.83203125"/>
    <col min="3521" max="3521" customWidth="1" width="10.83203125"/>
    <col min="3522" max="3522" customWidth="1" width="10.83203125"/>
    <col min="3523" max="3523" customWidth="1" width="10.83203125"/>
    <col min="3524" max="3524" customWidth="1" width="10.83203125"/>
    <col min="3525" max="3525" customWidth="1" width="10.83203125"/>
    <col min="3526" max="3526" customWidth="1" width="10.83203125"/>
    <col min="3527" max="3527" customWidth="1" width="10.83203125"/>
    <col min="3528" max="3528" customWidth="1" width="10.83203125"/>
    <col min="3529" max="3529" customWidth="1" width="10.83203125"/>
    <col min="3530" max="3530" customWidth="1" width="10.83203125"/>
    <col min="3531" max="3531" customWidth="1" width="10.83203125"/>
    <col min="3532" max="3532" customWidth="1" width="10.83203125"/>
    <col min="3533" max="3533" customWidth="1" width="10.83203125"/>
    <col min="3534" max="3534" customWidth="1" width="10.83203125"/>
    <col min="3535" max="3535" customWidth="1" width="10.83203125"/>
    <col min="3536" max="3536" customWidth="1" width="10.83203125"/>
    <col min="3537" max="3537" customWidth="1" width="10.83203125"/>
    <col min="3538" max="3538" customWidth="1" width="10.83203125"/>
    <col min="3539" max="3539" customWidth="1" width="10.83203125"/>
    <col min="3540" max="3540" customWidth="1" width="10.83203125"/>
    <col min="3541" max="3541" customWidth="1" width="10.83203125"/>
    <col min="3542" max="3542" customWidth="1" width="10.83203125"/>
    <col min="3543" max="3543" customWidth="1" width="10.83203125"/>
    <col min="3544" max="3544" customWidth="1" width="10.83203125"/>
    <col min="3545" max="3545" customWidth="1" width="10.83203125"/>
    <col min="3546" max="3546" customWidth="1" width="10.83203125"/>
    <col min="3547" max="3547" customWidth="1" width="10.83203125"/>
    <col min="3548" max="3548" customWidth="1" width="10.83203125"/>
    <col min="3549" max="3549" customWidth="1" width="10.83203125"/>
    <col min="3550" max="3550" customWidth="1" width="10.83203125"/>
    <col min="3551" max="3551" customWidth="1" width="10.83203125"/>
    <col min="3552" max="3552" customWidth="1" width="10.83203125"/>
    <col min="3553" max="3553" customWidth="1" width="10.83203125"/>
    <col min="3554" max="3554" customWidth="1" width="10.83203125"/>
    <col min="3555" max="3555" customWidth="1" width="10.83203125"/>
    <col min="3556" max="3556" customWidth="1" width="10.83203125"/>
    <col min="3557" max="3557" customWidth="1" width="10.83203125"/>
    <col min="3558" max="3558" customWidth="1" width="10.83203125"/>
    <col min="3559" max="3559" customWidth="1" width="10.83203125"/>
    <col min="3560" max="3560" customWidth="1" width="10.83203125"/>
    <col min="3561" max="3561" customWidth="1" width="10.83203125"/>
    <col min="3562" max="3562" customWidth="1" width="10.83203125"/>
    <col min="3563" max="3563" customWidth="1" width="10.83203125"/>
    <col min="3564" max="3564" customWidth="1" width="10.83203125"/>
    <col min="3565" max="3565" customWidth="1" width="10.83203125"/>
    <col min="3566" max="3566" customWidth="1" width="10.83203125"/>
    <col min="3567" max="3567" customWidth="1" width="10.83203125"/>
    <col min="3568" max="3568" customWidth="1" width="10.83203125"/>
    <col min="3569" max="3569" customWidth="1" width="10.83203125"/>
    <col min="3570" max="3570" customWidth="1" width="10.83203125"/>
    <col min="3571" max="3571" customWidth="1" width="10.83203125"/>
    <col min="3572" max="3572" customWidth="1" width="10.83203125"/>
    <col min="3573" max="3573" customWidth="1" width="10.83203125"/>
    <col min="3574" max="3574" customWidth="1" width="10.83203125"/>
    <col min="3575" max="3575" customWidth="1" width="10.83203125"/>
    <col min="3576" max="3576" customWidth="1" width="10.83203125"/>
    <col min="3577" max="3577" customWidth="1" width="10.83203125"/>
    <col min="3578" max="3578" customWidth="1" width="10.83203125"/>
    <col min="3579" max="3579" customWidth="1" width="10.83203125"/>
    <col min="3580" max="3580" customWidth="1" width="10.83203125"/>
    <col min="3581" max="3581" customWidth="1" width="10.83203125"/>
    <col min="3582" max="3582" customWidth="1" width="10.83203125"/>
    <col min="3583" max="3583" customWidth="1" width="10.83203125"/>
    <col min="3584" max="3584" customWidth="1" width="10.83203125"/>
    <col min="3585" max="3585" customWidth="1" width="10.83203125"/>
    <col min="3586" max="3586" customWidth="1" width="10.83203125"/>
    <col min="3587" max="3587" customWidth="1" width="10.83203125"/>
    <col min="3588" max="3588" customWidth="1" width="10.83203125"/>
    <col min="3589" max="3589" customWidth="1" width="10.83203125"/>
    <col min="3590" max="3590" customWidth="1" width="10.83203125"/>
    <col min="3591" max="3591" customWidth="1" width="10.83203125"/>
    <col min="3592" max="3592" customWidth="1" width="10.83203125"/>
    <col min="3593" max="3593" customWidth="1" width="10.83203125"/>
    <col min="3594" max="3594" customWidth="1" width="10.83203125"/>
    <col min="3595" max="3595" customWidth="1" width="10.83203125"/>
    <col min="3596" max="3596" customWidth="1" width="10.83203125"/>
    <col min="3597" max="3597" customWidth="1" width="10.83203125"/>
    <col min="3598" max="3598" customWidth="1" width="10.83203125"/>
    <col min="3599" max="3599" customWidth="1" width="10.83203125"/>
    <col min="3600" max="3600" customWidth="1" width="10.83203125"/>
    <col min="3601" max="3601" customWidth="1" width="10.83203125"/>
    <col min="3602" max="3602" customWidth="1" width="10.83203125"/>
    <col min="3603" max="3603" customWidth="1" width="10.83203125"/>
    <col min="3604" max="3604" customWidth="1" width="10.83203125"/>
    <col min="3605" max="3605" customWidth="1" width="10.83203125"/>
    <col min="3606" max="3606" customWidth="1" width="10.83203125"/>
    <col min="3607" max="3607" customWidth="1" width="10.83203125"/>
    <col min="3608" max="3608" customWidth="1" width="10.83203125"/>
    <col min="3609" max="3609" customWidth="1" width="10.83203125"/>
    <col min="3610" max="3610" customWidth="1" width="10.83203125"/>
    <col min="3611" max="3611" customWidth="1" width="10.83203125"/>
    <col min="3612" max="3612" customWidth="1" width="10.83203125"/>
    <col min="3613" max="3613" customWidth="1" width="10.83203125"/>
    <col min="3614" max="3614" customWidth="1" width="10.83203125"/>
    <col min="3615" max="3615" customWidth="1" width="10.83203125"/>
    <col min="3616" max="3616" customWidth="1" width="10.83203125"/>
    <col min="3617" max="3617" customWidth="1" width="10.83203125"/>
    <col min="3618" max="3618" customWidth="1" width="10.83203125"/>
    <col min="3619" max="3619" customWidth="1" width="10.83203125"/>
    <col min="3620" max="3620" customWidth="1" width="10.83203125"/>
    <col min="3621" max="3621" customWidth="1" width="10.83203125"/>
    <col min="3622" max="3622" customWidth="1" width="10.83203125"/>
    <col min="3623" max="3623" customWidth="1" width="10.83203125"/>
    <col min="3624" max="3624" customWidth="1" width="10.83203125"/>
    <col min="3625" max="3625" customWidth="1" width="10.83203125"/>
    <col min="3626" max="3626" customWidth="1" width="10.83203125"/>
    <col min="3627" max="3627" customWidth="1" width="10.83203125"/>
    <col min="3628" max="3628" customWidth="1" width="10.83203125"/>
    <col min="3629" max="3629" customWidth="1" width="10.83203125"/>
    <col min="3630" max="3630" customWidth="1" width="10.83203125"/>
    <col min="3631" max="3631" customWidth="1" width="10.83203125"/>
    <col min="3632" max="3632" customWidth="1" width="10.83203125"/>
    <col min="3633" max="3633" customWidth="1" width="10.83203125"/>
    <col min="3634" max="3634" customWidth="1" width="10.83203125"/>
    <col min="3635" max="3635" customWidth="1" width="10.83203125"/>
    <col min="3636" max="3636" customWidth="1" width="10.83203125"/>
    <col min="3637" max="3637" customWidth="1" width="10.83203125"/>
    <col min="3638" max="3638" customWidth="1" width="10.83203125"/>
    <col min="3639" max="3639" customWidth="1" width="10.83203125"/>
    <col min="3640" max="3640" customWidth="1" width="10.83203125"/>
    <col min="3641" max="3641" customWidth="1" width="10.83203125"/>
    <col min="3642" max="3642" customWidth="1" width="10.83203125"/>
    <col min="3643" max="3643" customWidth="1" width="10.83203125"/>
    <col min="3644" max="3644" customWidth="1" width="10.83203125"/>
    <col min="3645" max="3645" customWidth="1" width="10.83203125"/>
    <col min="3646" max="3646" customWidth="1" width="10.83203125"/>
    <col min="3647" max="3647" customWidth="1" width="10.83203125"/>
    <col min="3648" max="3648" customWidth="1" width="10.83203125"/>
    <col min="3649" max="3649" customWidth="1" width="10.83203125"/>
    <col min="3650" max="3650" customWidth="1" width="10.83203125"/>
    <col min="3651" max="3651" customWidth="1" width="10.83203125"/>
    <col min="3652" max="3652" customWidth="1" width="10.83203125"/>
    <col min="3653" max="3653" customWidth="1" width="10.83203125"/>
    <col min="3654" max="3654" customWidth="1" width="10.83203125"/>
    <col min="3655" max="3655" customWidth="1" width="10.83203125"/>
    <col min="3656" max="3656" customWidth="1" width="10.83203125"/>
    <col min="3657" max="3657" customWidth="1" width="10.83203125"/>
    <col min="3658" max="3658" customWidth="1" width="10.83203125"/>
    <col min="3659" max="3659" customWidth="1" width="10.83203125"/>
    <col min="3660" max="3660" customWidth="1" width="10.83203125"/>
    <col min="3661" max="3661" customWidth="1" width="10.83203125"/>
    <col min="3662" max="3662" customWidth="1" width="10.83203125"/>
    <col min="3663" max="3663" customWidth="1" width="10.83203125"/>
    <col min="3664" max="3664" customWidth="1" width="10.83203125"/>
    <col min="3665" max="3665" customWidth="1" width="10.83203125"/>
    <col min="3666" max="3666" customWidth="1" width="10.83203125"/>
    <col min="3667" max="3667" customWidth="1" width="10.83203125"/>
    <col min="3668" max="3668" customWidth="1" width="10.83203125"/>
    <col min="3669" max="3669" customWidth="1" width="10.83203125"/>
    <col min="3670" max="3670" customWidth="1" width="10.83203125"/>
    <col min="3671" max="3671" customWidth="1" width="10.83203125"/>
    <col min="3672" max="3672" customWidth="1" width="10.83203125"/>
    <col min="3673" max="3673" customWidth="1" width="10.83203125"/>
    <col min="3674" max="3674" customWidth="1" width="10.83203125"/>
    <col min="3675" max="3675" customWidth="1" width="10.83203125"/>
    <col min="3676" max="3676" customWidth="1" width="10.83203125"/>
    <col min="3677" max="3677" customWidth="1" width="10.83203125"/>
    <col min="3678" max="3678" customWidth="1" width="10.83203125"/>
    <col min="3679" max="3679" customWidth="1" width="10.83203125"/>
    <col min="3680" max="3680" customWidth="1" width="10.83203125"/>
    <col min="3681" max="3681" customWidth="1" width="10.83203125"/>
    <col min="3682" max="3682" customWidth="1" width="10.83203125"/>
    <col min="3683" max="3683" customWidth="1" width="10.83203125"/>
    <col min="3684" max="3684" customWidth="1" width="10.83203125"/>
    <col min="3685" max="3685" customWidth="1" width="10.83203125"/>
    <col min="3686" max="3686" customWidth="1" width="10.83203125"/>
    <col min="3687" max="3687" customWidth="1" width="10.83203125"/>
    <col min="3688" max="3688" customWidth="1" width="10.83203125"/>
    <col min="3689" max="3689" customWidth="1" width="10.83203125"/>
    <col min="3690" max="3690" customWidth="1" width="10.83203125"/>
    <col min="3691" max="3691" customWidth="1" width="10.83203125"/>
    <col min="3692" max="3692" customWidth="1" width="10.83203125"/>
    <col min="3693" max="3693" customWidth="1" width="10.83203125"/>
    <col min="3694" max="3694" customWidth="1" width="10.83203125"/>
    <col min="3695" max="3695" customWidth="1" width="10.83203125"/>
    <col min="3696" max="3696" customWidth="1" width="10.83203125"/>
    <col min="3697" max="3697" customWidth="1" width="10.83203125"/>
    <col min="3698" max="3698" customWidth="1" width="10.83203125"/>
    <col min="3699" max="3699" customWidth="1" width="10.83203125"/>
    <col min="3700" max="3700" customWidth="1" width="10.83203125"/>
    <col min="3701" max="3701" customWidth="1" width="10.83203125"/>
    <col min="3702" max="3702" customWidth="1" width="10.83203125"/>
    <col min="3703" max="3703" customWidth="1" width="10.83203125"/>
    <col min="3704" max="3704" customWidth="1" width="10.83203125"/>
    <col min="3705" max="3705" customWidth="1" width="10.83203125"/>
    <col min="3706" max="3706" customWidth="1" width="10.83203125"/>
    <col min="3707" max="3707" customWidth="1" width="10.83203125"/>
    <col min="3708" max="3708" customWidth="1" width="10.83203125"/>
    <col min="3709" max="3709" customWidth="1" width="10.83203125"/>
    <col min="3710" max="3710" customWidth="1" width="10.83203125"/>
    <col min="3711" max="3711" customWidth="1" width="10.83203125"/>
    <col min="3712" max="3712" customWidth="1" width="10.83203125"/>
    <col min="3713" max="3713" customWidth="1" width="10.83203125"/>
    <col min="3714" max="3714" customWidth="1" width="10.83203125"/>
    <col min="3715" max="3715" customWidth="1" width="10.83203125"/>
    <col min="3716" max="3716" customWidth="1" width="10.83203125"/>
    <col min="3717" max="3717" customWidth="1" width="10.83203125"/>
    <col min="3718" max="3718" customWidth="1" width="10.83203125"/>
    <col min="3719" max="3719" customWidth="1" width="10.83203125"/>
    <col min="3720" max="3720" customWidth="1" width="10.83203125"/>
    <col min="3721" max="3721" customWidth="1" width="10.83203125"/>
    <col min="3722" max="3722" customWidth="1" width="10.83203125"/>
    <col min="3723" max="3723" customWidth="1" width="10.83203125"/>
    <col min="3724" max="3724" customWidth="1" width="10.83203125"/>
    <col min="3725" max="3725" customWidth="1" width="10.83203125"/>
    <col min="3726" max="3726" customWidth="1" width="10.83203125"/>
    <col min="3727" max="3727" customWidth="1" width="10.83203125"/>
    <col min="3728" max="3728" customWidth="1" width="10.83203125"/>
    <col min="3729" max="3729" customWidth="1" width="10.83203125"/>
    <col min="3730" max="3730" customWidth="1" width="10.83203125"/>
    <col min="3731" max="3731" customWidth="1" width="10.83203125"/>
    <col min="3732" max="3732" customWidth="1" width="10.83203125"/>
    <col min="3733" max="3733" customWidth="1" width="10.83203125"/>
    <col min="3734" max="3734" customWidth="1" width="10.83203125"/>
    <col min="3735" max="3735" customWidth="1" width="10.83203125"/>
    <col min="3736" max="3736" customWidth="1" width="10.83203125"/>
    <col min="3737" max="3737" customWidth="1" width="10.83203125"/>
    <col min="3738" max="3738" customWidth="1" width="10.83203125"/>
    <col min="3739" max="3739" customWidth="1" width="10.83203125"/>
    <col min="3740" max="3740" customWidth="1" width="10.83203125"/>
    <col min="3741" max="3741" customWidth="1" width="10.83203125"/>
    <col min="3742" max="3742" customWidth="1" width="10.83203125"/>
    <col min="3743" max="3743" customWidth="1" width="10.83203125"/>
    <col min="3744" max="3744" customWidth="1" width="10.83203125"/>
    <col min="3745" max="3745" customWidth="1" width="10.83203125"/>
    <col min="3746" max="3746" customWidth="1" width="10.83203125"/>
    <col min="3747" max="3747" customWidth="1" width="10.83203125"/>
    <col min="3748" max="3748" customWidth="1" width="10.83203125"/>
    <col min="3749" max="3749" customWidth="1" width="10.83203125"/>
    <col min="3750" max="3750" customWidth="1" width="10.83203125"/>
    <col min="3751" max="3751" customWidth="1" width="10.83203125"/>
    <col min="3752" max="3752" customWidth="1" width="10.83203125"/>
    <col min="3753" max="3753" customWidth="1" width="10.83203125"/>
    <col min="3754" max="3754" customWidth="1" width="10.83203125"/>
    <col min="3755" max="3755" customWidth="1" width="10.83203125"/>
    <col min="3756" max="3756" customWidth="1" width="10.83203125"/>
    <col min="3757" max="3757" customWidth="1" width="10.83203125"/>
    <col min="3758" max="3758" customWidth="1" width="10.83203125"/>
    <col min="3759" max="3759" customWidth="1" width="10.83203125"/>
    <col min="3760" max="3760" customWidth="1" width="10.83203125"/>
    <col min="3761" max="3761" customWidth="1" width="10.83203125"/>
    <col min="3762" max="3762" customWidth="1" width="10.83203125"/>
    <col min="3763" max="3763" customWidth="1" width="10.83203125"/>
    <col min="3764" max="3764" customWidth="1" width="10.83203125"/>
    <col min="3765" max="3765" customWidth="1" width="10.83203125"/>
    <col min="3766" max="3766" customWidth="1" width="10.83203125"/>
    <col min="3767" max="3767" customWidth="1" width="10.83203125"/>
    <col min="3768" max="3768" customWidth="1" width="10.83203125"/>
    <col min="3769" max="3769" customWidth="1" width="10.83203125"/>
    <col min="3770" max="3770" customWidth="1" width="10.83203125"/>
    <col min="3771" max="3771" customWidth="1" width="10.83203125"/>
    <col min="3772" max="3772" customWidth="1" width="10.83203125"/>
    <col min="3773" max="3773" customWidth="1" width="10.83203125"/>
    <col min="3774" max="3774" customWidth="1" width="10.83203125"/>
    <col min="3775" max="3775" customWidth="1" width="10.83203125"/>
    <col min="3776" max="3776" customWidth="1" width="10.83203125"/>
    <col min="3777" max="3777" customWidth="1" width="10.83203125"/>
    <col min="3778" max="3778" customWidth="1" width="10.83203125"/>
    <col min="3779" max="3779" customWidth="1" width="10.83203125"/>
    <col min="3780" max="3780" customWidth="1" width="10.83203125"/>
    <col min="3781" max="3781" customWidth="1" width="10.83203125"/>
    <col min="3782" max="3782" customWidth="1" width="10.83203125"/>
    <col min="3783" max="3783" customWidth="1" width="10.83203125"/>
    <col min="3784" max="3784" customWidth="1" width="10.83203125"/>
    <col min="3785" max="3785" customWidth="1" width="10.83203125"/>
    <col min="3786" max="3786" customWidth="1" width="10.83203125"/>
    <col min="3787" max="3787" customWidth="1" width="10.83203125"/>
    <col min="3788" max="3788" customWidth="1" width="10.83203125"/>
    <col min="3789" max="3789" customWidth="1" width="10.83203125"/>
    <col min="3790" max="3790" customWidth="1" width="10.83203125"/>
    <col min="3791" max="3791" customWidth="1" width="10.83203125"/>
    <col min="3792" max="3792" customWidth="1" width="10.83203125"/>
    <col min="3793" max="3793" customWidth="1" width="10.83203125"/>
    <col min="3794" max="3794" customWidth="1" width="10.83203125"/>
    <col min="3795" max="3795" customWidth="1" width="10.83203125"/>
    <col min="3796" max="3796" customWidth="1" width="10.83203125"/>
    <col min="3797" max="3797" customWidth="1" width="10.83203125"/>
    <col min="3798" max="3798" customWidth="1" width="10.83203125"/>
    <col min="3799" max="3799" customWidth="1" width="10.83203125"/>
    <col min="3800" max="3800" customWidth="1" width="10.83203125"/>
    <col min="3801" max="3801" customWidth="1" width="10.83203125"/>
    <col min="3802" max="3802" customWidth="1" width="10.83203125"/>
    <col min="3803" max="3803" customWidth="1" width="10.83203125"/>
    <col min="3804" max="3804" customWidth="1" width="10.83203125"/>
    <col min="3805" max="3805" customWidth="1" width="10.83203125"/>
    <col min="3806" max="3806" customWidth="1" width="10.83203125"/>
    <col min="3807" max="3807" customWidth="1" width="10.83203125"/>
    <col min="3808" max="3808" customWidth="1" width="10.83203125"/>
    <col min="3809" max="3809" customWidth="1" width="10.83203125"/>
    <col min="3810" max="3810" customWidth="1" width="10.83203125"/>
    <col min="3811" max="3811" customWidth="1" width="10.83203125"/>
    <col min="3812" max="3812" customWidth="1" width="10.83203125"/>
    <col min="3813" max="3813" customWidth="1" width="10.83203125"/>
    <col min="3814" max="3814" customWidth="1" width="10.83203125"/>
    <col min="3815" max="3815" customWidth="1" width="10.83203125"/>
    <col min="3816" max="3816" customWidth="1" width="10.83203125"/>
    <col min="3817" max="3817" customWidth="1" width="10.83203125"/>
    <col min="3818" max="3818" customWidth="1" width="10.83203125"/>
    <col min="3819" max="3819" customWidth="1" width="10.83203125"/>
    <col min="3820" max="3820" customWidth="1" width="10.83203125"/>
    <col min="3821" max="3821" customWidth="1" width="10.83203125"/>
    <col min="3822" max="3822" customWidth="1" width="10.83203125"/>
    <col min="3823" max="3823" customWidth="1" width="10.83203125"/>
    <col min="3824" max="3824" customWidth="1" width="10.83203125"/>
    <col min="3825" max="3825" customWidth="1" width="10.83203125"/>
    <col min="3826" max="3826" customWidth="1" width="10.83203125"/>
    <col min="3827" max="3827" customWidth="1" width="10.83203125"/>
    <col min="3828" max="3828" customWidth="1" width="10.83203125"/>
    <col min="3829" max="3829" customWidth="1" width="10.83203125"/>
    <col min="3830" max="3830" customWidth="1" width="10.83203125"/>
    <col min="3831" max="3831" customWidth="1" width="10.83203125"/>
    <col min="3832" max="3832" customWidth="1" width="10.83203125"/>
    <col min="3833" max="3833" customWidth="1" width="10.83203125"/>
    <col min="3834" max="3834" customWidth="1" width="10.83203125"/>
    <col min="3835" max="3835" customWidth="1" width="10.83203125"/>
    <col min="3836" max="3836" customWidth="1" width="10.83203125"/>
    <col min="3837" max="3837" customWidth="1" width="10.83203125"/>
    <col min="3838" max="3838" customWidth="1" width="10.83203125"/>
    <col min="3839" max="3839" customWidth="1" width="10.83203125"/>
    <col min="3840" max="3840" customWidth="1" width="10.83203125"/>
    <col min="3841" max="3841" customWidth="1" width="10.83203125"/>
    <col min="3842" max="3842" customWidth="1" width="10.83203125"/>
    <col min="3843" max="3843" customWidth="1" width="10.83203125"/>
    <col min="3844" max="3844" customWidth="1" width="10.83203125"/>
    <col min="3845" max="3845" customWidth="1" width="10.83203125"/>
    <col min="3846" max="3846" customWidth="1" width="10.83203125"/>
    <col min="3847" max="3847" customWidth="1" width="10.83203125"/>
    <col min="3848" max="3848" customWidth="1" width="10.83203125"/>
    <col min="3849" max="3849" customWidth="1" width="10.83203125"/>
    <col min="3850" max="3850" customWidth="1" width="10.83203125"/>
    <col min="3851" max="3851" customWidth="1" width="10.83203125"/>
    <col min="3852" max="3852" customWidth="1" width="10.83203125"/>
    <col min="3853" max="3853" customWidth="1" width="10.83203125"/>
    <col min="3854" max="3854" customWidth="1" width="10.83203125"/>
    <col min="3855" max="3855" customWidth="1" width="10.83203125"/>
    <col min="3856" max="3856" customWidth="1" width="10.83203125"/>
    <col min="3857" max="3857" customWidth="1" width="10.83203125"/>
    <col min="3858" max="3858" customWidth="1" width="10.83203125"/>
    <col min="3859" max="3859" customWidth="1" width="10.83203125"/>
    <col min="3860" max="3860" customWidth="1" width="10.83203125"/>
    <col min="3861" max="3861" customWidth="1" width="10.83203125"/>
    <col min="3862" max="3862" customWidth="1" width="10.83203125"/>
    <col min="3863" max="3863" customWidth="1" width="10.83203125"/>
    <col min="3864" max="3864" customWidth="1" width="10.83203125"/>
    <col min="3865" max="3865" customWidth="1" width="10.83203125"/>
    <col min="3866" max="3866" customWidth="1" width="10.83203125"/>
    <col min="3867" max="3867" customWidth="1" width="10.83203125"/>
    <col min="3868" max="3868" customWidth="1" width="10.83203125"/>
    <col min="3869" max="3869" customWidth="1" width="10.83203125"/>
    <col min="3870" max="3870" customWidth="1" width="10.83203125"/>
    <col min="3871" max="3871" customWidth="1" width="10.83203125"/>
    <col min="3872" max="3872" customWidth="1" width="10.83203125"/>
    <col min="3873" max="3873" customWidth="1" width="10.83203125"/>
    <col min="3874" max="3874" customWidth="1" width="10.83203125"/>
    <col min="3875" max="3875" customWidth="1" width="10.83203125"/>
    <col min="3876" max="3876" customWidth="1" width="10.83203125"/>
    <col min="3877" max="3877" customWidth="1" width="10.83203125"/>
    <col min="3878" max="3878" customWidth="1" width="10.83203125"/>
    <col min="3879" max="3879" customWidth="1" width="10.83203125"/>
    <col min="3880" max="3880" customWidth="1" width="10.83203125"/>
    <col min="3881" max="3881" customWidth="1" width="10.83203125"/>
    <col min="3882" max="3882" customWidth="1" width="10.83203125"/>
    <col min="3883" max="3883" customWidth="1" width="10.83203125"/>
    <col min="3884" max="3884" customWidth="1" width="10.83203125"/>
    <col min="3885" max="3885" customWidth="1" width="10.83203125"/>
    <col min="3886" max="3886" customWidth="1" width="10.83203125"/>
    <col min="3887" max="3887" customWidth="1" width="10.83203125"/>
    <col min="3888" max="3888" customWidth="1" width="10.83203125"/>
    <col min="3889" max="3889" customWidth="1" width="10.83203125"/>
    <col min="3890" max="3890" customWidth="1" width="10.83203125"/>
    <col min="3891" max="3891" customWidth="1" width="10.83203125"/>
    <col min="3892" max="3892" customWidth="1" width="10.83203125"/>
    <col min="3893" max="3893" customWidth="1" width="10.83203125"/>
    <col min="3894" max="3894" customWidth="1" width="10.83203125"/>
    <col min="3895" max="3895" customWidth="1" width="10.83203125"/>
    <col min="3896" max="3896" customWidth="1" width="10.83203125"/>
    <col min="3897" max="3897" customWidth="1" width="10.83203125"/>
    <col min="3898" max="3898" customWidth="1" width="10.83203125"/>
    <col min="3899" max="3899" customWidth="1" width="10.83203125"/>
    <col min="3900" max="3900" customWidth="1" width="10.83203125"/>
    <col min="3901" max="3901" customWidth="1" width="10.83203125"/>
    <col min="3902" max="3902" customWidth="1" width="10.83203125"/>
    <col min="3903" max="3903" customWidth="1" width="10.83203125"/>
    <col min="3904" max="3904" customWidth="1" width="10.83203125"/>
    <col min="3905" max="3905" customWidth="1" width="10.83203125"/>
    <col min="3906" max="3906" customWidth="1" width="10.83203125"/>
    <col min="3907" max="3907" customWidth="1" width="10.83203125"/>
    <col min="3908" max="3908" customWidth="1" width="10.83203125"/>
    <col min="3909" max="3909" customWidth="1" width="10.83203125"/>
    <col min="3910" max="3910" customWidth="1" width="10.83203125"/>
    <col min="3911" max="3911" customWidth="1" width="10.83203125"/>
    <col min="3912" max="3912" customWidth="1" width="10.83203125"/>
    <col min="3913" max="3913" customWidth="1" width="10.83203125"/>
    <col min="3914" max="3914" customWidth="1" width="10.83203125"/>
    <col min="3915" max="3915" customWidth="1" width="10.83203125"/>
    <col min="3916" max="3916" customWidth="1" width="10.83203125"/>
    <col min="3917" max="3917" customWidth="1" width="10.83203125"/>
    <col min="3918" max="3918" customWidth="1" width="10.83203125"/>
    <col min="3919" max="3919" customWidth="1" width="10.83203125"/>
    <col min="3920" max="3920" customWidth="1" width="10.83203125"/>
    <col min="3921" max="3921" customWidth="1" width="10.83203125"/>
    <col min="3922" max="3922" customWidth="1" width="10.83203125"/>
    <col min="3923" max="3923" customWidth="1" width="10.83203125"/>
    <col min="3924" max="3924" customWidth="1" width="10.83203125"/>
    <col min="3925" max="3925" customWidth="1" width="10.83203125"/>
    <col min="3926" max="3926" customWidth="1" width="10.83203125"/>
    <col min="3927" max="3927" customWidth="1" width="10.83203125"/>
    <col min="3928" max="3928" customWidth="1" width="10.83203125"/>
    <col min="3929" max="3929" customWidth="1" width="10.83203125"/>
    <col min="3930" max="3930" customWidth="1" width="10.83203125"/>
    <col min="3931" max="3931" customWidth="1" width="10.83203125"/>
    <col min="3932" max="3932" customWidth="1" width="10.83203125"/>
    <col min="3933" max="3933" customWidth="1" width="10.83203125"/>
    <col min="3934" max="3934" customWidth="1" width="10.83203125"/>
    <col min="3935" max="3935" customWidth="1" width="10.83203125"/>
    <col min="3936" max="3936" customWidth="1" width="10.83203125"/>
    <col min="3937" max="3937" customWidth="1" width="10.83203125"/>
    <col min="3938" max="3938" customWidth="1" width="10.83203125"/>
    <col min="3939" max="3939" customWidth="1" width="10.83203125"/>
    <col min="3940" max="3940" customWidth="1" width="10.83203125"/>
    <col min="3941" max="3941" customWidth="1" width="10.83203125"/>
    <col min="3942" max="3942" customWidth="1" width="10.83203125"/>
    <col min="3943" max="3943" customWidth="1" width="10.83203125"/>
    <col min="3944" max="3944" customWidth="1" width="10.83203125"/>
    <col min="3945" max="3945" customWidth="1" width="10.83203125"/>
    <col min="3946" max="3946" customWidth="1" width="10.83203125"/>
    <col min="3947" max="3947" customWidth="1" width="10.83203125"/>
    <col min="3948" max="3948" customWidth="1" width="10.83203125"/>
    <col min="3949" max="3949" customWidth="1" width="10.83203125"/>
    <col min="3950" max="3950" customWidth="1" width="10.83203125"/>
    <col min="3951" max="3951" customWidth="1" width="10.83203125"/>
    <col min="3952" max="3952" customWidth="1" width="10.83203125"/>
    <col min="3953" max="3953" customWidth="1" width="10.83203125"/>
    <col min="3954" max="3954" customWidth="1" width="10.83203125"/>
    <col min="3955" max="3955" customWidth="1" width="10.83203125"/>
    <col min="3956" max="3956" customWidth="1" width="10.83203125"/>
    <col min="3957" max="3957" customWidth="1" width="10.83203125"/>
    <col min="3958" max="3958" customWidth="1" width="10.83203125"/>
    <col min="3959" max="3959" customWidth="1" width="10.83203125"/>
    <col min="3960" max="3960" customWidth="1" width="10.83203125"/>
    <col min="3961" max="3961" customWidth="1" width="10.83203125"/>
    <col min="3962" max="3962" customWidth="1" width="10.83203125"/>
    <col min="3963" max="3963" customWidth="1" width="10.83203125"/>
    <col min="3964" max="3964" customWidth="1" width="10.83203125"/>
    <col min="3965" max="3965" customWidth="1" width="10.83203125"/>
    <col min="3966" max="3966" customWidth="1" width="10.83203125"/>
    <col min="3967" max="3967" customWidth="1" width="10.83203125"/>
    <col min="3968" max="3968" customWidth="1" width="10.83203125"/>
    <col min="3969" max="3969" customWidth="1" width="10.83203125"/>
    <col min="3970" max="3970" customWidth="1" width="10.83203125"/>
    <col min="3971" max="3971" customWidth="1" width="10.83203125"/>
    <col min="3972" max="3972" customWidth="1" width="10.83203125"/>
    <col min="3973" max="3973" customWidth="1" width="10.83203125"/>
    <col min="3974" max="3974" customWidth="1" width="10.83203125"/>
    <col min="3975" max="3975" customWidth="1" width="10.83203125"/>
    <col min="3976" max="3976" customWidth="1" width="10.83203125"/>
    <col min="3977" max="3977" customWidth="1" width="10.83203125"/>
    <col min="3978" max="3978" customWidth="1" width="10.83203125"/>
    <col min="3979" max="3979" customWidth="1" width="10.83203125"/>
    <col min="3980" max="3980" customWidth="1" width="10.83203125"/>
    <col min="3981" max="3981" customWidth="1" width="10.83203125"/>
    <col min="3982" max="3982" customWidth="1" width="10.83203125"/>
    <col min="3983" max="3983" customWidth="1" width="10.83203125"/>
    <col min="3984" max="3984" customWidth="1" width="10.83203125"/>
    <col min="3985" max="3985" customWidth="1" width="10.83203125"/>
    <col min="3986" max="3986" customWidth="1" width="10.83203125"/>
    <col min="3987" max="3987" customWidth="1" width="10.83203125"/>
    <col min="3988" max="3988" customWidth="1" width="10.83203125"/>
    <col min="3989" max="3989" customWidth="1" width="10.83203125"/>
    <col min="3990" max="3990" customWidth="1" width="10.83203125"/>
    <col min="3991" max="3991" customWidth="1" width="10.83203125"/>
    <col min="3992" max="3992" customWidth="1" width="10.83203125"/>
    <col min="3993" max="3993" customWidth="1" width="10.83203125"/>
    <col min="3994" max="3994" customWidth="1" width="10.83203125"/>
    <col min="3995" max="3995" customWidth="1" width="10.83203125"/>
    <col min="3996" max="3996" customWidth="1" width="10.83203125"/>
    <col min="3997" max="3997" customWidth="1" width="10.83203125"/>
    <col min="3998" max="3998" customWidth="1" width="10.83203125"/>
    <col min="3999" max="3999" customWidth="1" width="10.83203125"/>
    <col min="4000" max="4000" customWidth="1" width="10.83203125"/>
    <col min="4001" max="4001" customWidth="1" width="10.83203125"/>
    <col min="4002" max="4002" customWidth="1" width="10.83203125"/>
    <col min="4003" max="4003" customWidth="1" width="10.83203125"/>
    <col min="4004" max="4004" customWidth="1" width="10.83203125"/>
    <col min="4005" max="4005" customWidth="1" width="10.83203125"/>
    <col min="4006" max="4006" customWidth="1" width="10.83203125"/>
    <col min="4007" max="4007" customWidth="1" width="10.83203125"/>
    <col min="4008" max="4008" customWidth="1" width="10.83203125"/>
    <col min="4009" max="4009" customWidth="1" width="10.83203125"/>
    <col min="4010" max="4010" customWidth="1" width="10.83203125"/>
    <col min="4011" max="4011" customWidth="1" width="10.83203125"/>
    <col min="4012" max="4012" customWidth="1" width="10.83203125"/>
    <col min="4013" max="4013" customWidth="1" width="10.83203125"/>
    <col min="4014" max="4014" customWidth="1" width="10.83203125"/>
    <col min="4015" max="4015" customWidth="1" width="10.83203125"/>
    <col min="4016" max="4016" customWidth="1" width="10.83203125"/>
    <col min="4017" max="4017" customWidth="1" width="10.83203125"/>
    <col min="4018" max="4018" customWidth="1" width="10.83203125"/>
    <col min="4019" max="4019" customWidth="1" width="10.83203125"/>
    <col min="4020" max="4020" customWidth="1" width="10.83203125"/>
    <col min="4021" max="4021" customWidth="1" width="10.83203125"/>
    <col min="4022" max="4022" customWidth="1" width="10.83203125"/>
    <col min="4023" max="4023" customWidth="1" width="10.83203125"/>
    <col min="4024" max="4024" customWidth="1" width="10.83203125"/>
    <col min="4025" max="4025" customWidth="1" width="10.83203125"/>
    <col min="4026" max="4026" customWidth="1" width="10.83203125"/>
    <col min="4027" max="4027" customWidth="1" width="10.83203125"/>
    <col min="4028" max="4028" customWidth="1" width="10.83203125"/>
    <col min="4029" max="4029" customWidth="1" width="10.83203125"/>
    <col min="4030" max="4030" customWidth="1" width="10.83203125"/>
    <col min="4031" max="4031" customWidth="1" width="10.83203125"/>
    <col min="4032" max="4032" customWidth="1" width="10.83203125"/>
    <col min="4033" max="4033" customWidth="1" width="10.83203125"/>
    <col min="4034" max="4034" customWidth="1" width="10.83203125"/>
    <col min="4035" max="4035" customWidth="1" width="10.83203125"/>
    <col min="4036" max="4036" customWidth="1" width="10.83203125"/>
    <col min="4037" max="4037" customWidth="1" width="10.83203125"/>
    <col min="4038" max="4038" customWidth="1" width="10.83203125"/>
    <col min="4039" max="4039" customWidth="1" width="10.83203125"/>
    <col min="4040" max="4040" customWidth="1" width="10.83203125"/>
    <col min="4041" max="4041" customWidth="1" width="10.83203125"/>
    <col min="4042" max="4042" customWidth="1" width="10.83203125"/>
    <col min="4043" max="4043" customWidth="1" width="10.83203125"/>
    <col min="4044" max="4044" customWidth="1" width="10.83203125"/>
    <col min="4045" max="4045" customWidth="1" width="10.83203125"/>
    <col min="4046" max="4046" customWidth="1" width="10.83203125"/>
    <col min="4047" max="4047" customWidth="1" width="10.83203125"/>
    <col min="4048" max="4048" customWidth="1" width="10.83203125"/>
    <col min="4049" max="4049" customWidth="1" width="10.83203125"/>
    <col min="4050" max="4050" customWidth="1" width="10.83203125"/>
    <col min="4051" max="4051" customWidth="1" width="10.83203125"/>
    <col min="4052" max="4052" customWidth="1" width="10.83203125"/>
    <col min="4053" max="4053" customWidth="1" width="10.83203125"/>
    <col min="4054" max="4054" customWidth="1" width="10.83203125"/>
    <col min="4055" max="4055" customWidth="1" width="10.83203125"/>
    <col min="4056" max="4056" customWidth="1" width="10.83203125"/>
    <col min="4057" max="4057" customWidth="1" width="10.83203125"/>
    <col min="4058" max="4058" customWidth="1" width="10.83203125"/>
    <col min="4059" max="4059" customWidth="1" width="10.83203125"/>
    <col min="4060" max="4060" customWidth="1" width="10.83203125"/>
    <col min="4061" max="4061" customWidth="1" width="10.83203125"/>
    <col min="4062" max="4062" customWidth="1" width="10.83203125"/>
    <col min="4063" max="4063" customWidth="1" width="10.83203125"/>
    <col min="4064" max="4064" customWidth="1" width="10.83203125"/>
    <col min="4065" max="4065" customWidth="1" width="10.83203125"/>
    <col min="4066" max="4066" customWidth="1" width="10.83203125"/>
    <col min="4067" max="4067" customWidth="1" width="10.83203125"/>
    <col min="4068" max="4068" customWidth="1" width="10.83203125"/>
    <col min="4069" max="4069" customWidth="1" width="10.83203125"/>
    <col min="4070" max="4070" customWidth="1" width="10.83203125"/>
    <col min="4071" max="4071" customWidth="1" width="10.83203125"/>
    <col min="4072" max="4072" customWidth="1" width="10.83203125"/>
    <col min="4073" max="4073" customWidth="1" width="10.83203125"/>
    <col min="4074" max="4074" customWidth="1" width="10.83203125"/>
    <col min="4075" max="4075" customWidth="1" width="10.83203125"/>
    <col min="4076" max="4076" customWidth="1" width="10.83203125"/>
    <col min="4077" max="4077" customWidth="1" width="10.83203125"/>
    <col min="4078" max="4078" customWidth="1" width="10.83203125"/>
    <col min="4079" max="4079" customWidth="1" width="10.83203125"/>
    <col min="4080" max="4080" customWidth="1" width="10.83203125"/>
    <col min="4081" max="4081" customWidth="1" width="10.83203125"/>
    <col min="4082" max="4082" customWidth="1" width="10.83203125"/>
    <col min="4083" max="4083" customWidth="1" width="10.83203125"/>
    <col min="4084" max="4084" customWidth="1" width="10.83203125"/>
    <col min="4085" max="4085" customWidth="1" width="10.83203125"/>
    <col min="4086" max="4086" customWidth="1" width="10.83203125"/>
    <col min="4087" max="4087" customWidth="1" width="10.83203125"/>
    <col min="4088" max="4088" customWidth="1" width="10.83203125"/>
    <col min="4089" max="4089" customWidth="1" width="10.83203125"/>
    <col min="4090" max="4090" customWidth="1" width="10.83203125"/>
    <col min="4091" max="4091" customWidth="1" width="10.83203125"/>
    <col min="4092" max="4092" customWidth="1" width="10.83203125"/>
    <col min="4093" max="4093" customWidth="1" width="10.83203125"/>
    <col min="4094" max="4094" customWidth="1" width="10.83203125"/>
    <col min="4095" max="4095" customWidth="1" width="10.83203125"/>
    <col min="4096" max="4096" customWidth="1" width="10.83203125"/>
    <col min="4097" max="4097" customWidth="1" width="10.83203125"/>
    <col min="4098" max="4098" customWidth="1" width="10.83203125"/>
    <col min="4099" max="4099" customWidth="1" width="10.83203125"/>
    <col min="4100" max="4100" customWidth="1" width="10.83203125"/>
    <col min="4101" max="4101" customWidth="1" width="10.83203125"/>
    <col min="4102" max="4102" customWidth="1" width="10.83203125"/>
    <col min="4103" max="4103" customWidth="1" width="10.83203125"/>
    <col min="4104" max="4104" customWidth="1" width="10.83203125"/>
    <col min="4105" max="4105" customWidth="1" width="10.83203125"/>
    <col min="4106" max="4106" customWidth="1" width="10.83203125"/>
    <col min="4107" max="4107" customWidth="1" width="10.83203125"/>
    <col min="4108" max="4108" customWidth="1" width="10.83203125"/>
    <col min="4109" max="4109" customWidth="1" width="10.83203125"/>
    <col min="4110" max="4110" customWidth="1" width="10.83203125"/>
    <col min="4111" max="4111" customWidth="1" width="10.83203125"/>
    <col min="4112" max="4112" customWidth="1" width="10.83203125"/>
    <col min="4113" max="4113" customWidth="1" width="10.83203125"/>
    <col min="4114" max="4114" customWidth="1" width="10.83203125"/>
    <col min="4115" max="4115" customWidth="1" width="10.83203125"/>
    <col min="4116" max="4116" customWidth="1" width="10.83203125"/>
    <col min="4117" max="4117" customWidth="1" width="10.83203125"/>
    <col min="4118" max="4118" customWidth="1" width="10.83203125"/>
    <col min="4119" max="4119" customWidth="1" width="10.83203125"/>
    <col min="4120" max="4120" customWidth="1" width="10.83203125"/>
    <col min="4121" max="4121" customWidth="1" width="10.83203125"/>
    <col min="4122" max="4122" customWidth="1" width="10.83203125"/>
    <col min="4123" max="4123" customWidth="1" width="10.83203125"/>
    <col min="4124" max="4124" customWidth="1" width="10.83203125"/>
    <col min="4125" max="4125" customWidth="1" width="10.83203125"/>
    <col min="4126" max="4126" customWidth="1" width="10.83203125"/>
    <col min="4127" max="4127" customWidth="1" width="10.83203125"/>
    <col min="4128" max="4128" customWidth="1" width="10.83203125"/>
    <col min="4129" max="4129" customWidth="1" width="10.83203125"/>
    <col min="4130" max="4130" customWidth="1" width="10.83203125"/>
    <col min="4131" max="4131" customWidth="1" width="10.83203125"/>
    <col min="4132" max="4132" customWidth="1" width="10.83203125"/>
    <col min="4133" max="4133" customWidth="1" width="10.83203125"/>
    <col min="4134" max="4134" customWidth="1" width="10.83203125"/>
    <col min="4135" max="4135" customWidth="1" width="10.83203125"/>
    <col min="4136" max="4136" customWidth="1" width="10.83203125"/>
    <col min="4137" max="4137" customWidth="1" width="10.83203125"/>
    <col min="4138" max="4138" customWidth="1" width="10.83203125"/>
    <col min="4139" max="4139" customWidth="1" width="10.83203125"/>
    <col min="4140" max="4140" customWidth="1" width="10.83203125"/>
    <col min="4141" max="4141" customWidth="1" width="10.83203125"/>
    <col min="4142" max="4142" customWidth="1" width="10.83203125"/>
    <col min="4143" max="4143" customWidth="1" width="10.83203125"/>
    <col min="4144" max="4144" customWidth="1" width="10.83203125"/>
    <col min="4145" max="4145" customWidth="1" width="10.83203125"/>
    <col min="4146" max="4146" customWidth="1" width="10.83203125"/>
    <col min="4147" max="4147" customWidth="1" width="10.83203125"/>
    <col min="4148" max="4148" customWidth="1" width="10.83203125"/>
    <col min="4149" max="4149" customWidth="1" width="10.83203125"/>
    <col min="4150" max="4150" customWidth="1" width="10.83203125"/>
    <col min="4151" max="4151" customWidth="1" width="10.83203125"/>
    <col min="4152" max="4152" customWidth="1" width="10.83203125"/>
    <col min="4153" max="4153" customWidth="1" width="10.83203125"/>
    <col min="4154" max="4154" customWidth="1" width="10.83203125"/>
    <col min="4155" max="4155" customWidth="1" width="10.83203125"/>
    <col min="4156" max="4156" customWidth="1" width="10.83203125"/>
    <col min="4157" max="4157" customWidth="1" width="10.83203125"/>
    <col min="4158" max="4158" customWidth="1" width="10.83203125"/>
    <col min="4159" max="4159" customWidth="1" width="10.83203125"/>
    <col min="4160" max="4160" customWidth="1" width="10.83203125"/>
    <col min="4161" max="4161" customWidth="1" width="10.83203125"/>
    <col min="4162" max="4162" customWidth="1" width="10.83203125"/>
    <col min="4163" max="4163" customWidth="1" width="10.83203125"/>
    <col min="4164" max="4164" customWidth="1" width="10.83203125"/>
    <col min="4165" max="4165" customWidth="1" width="10.83203125"/>
    <col min="4166" max="4166" customWidth="1" width="10.83203125"/>
    <col min="4167" max="4167" customWidth="1" width="10.83203125"/>
    <col min="4168" max="4168" customWidth="1" width="10.83203125"/>
    <col min="4169" max="4169" customWidth="1" width="10.83203125"/>
    <col min="4170" max="4170" customWidth="1" width="10.83203125"/>
    <col min="4171" max="4171" customWidth="1" width="10.83203125"/>
    <col min="4172" max="4172" customWidth="1" width="10.83203125"/>
    <col min="4173" max="4173" customWidth="1" width="10.83203125"/>
    <col min="4174" max="4174" customWidth="1" width="10.83203125"/>
    <col min="4175" max="4175" customWidth="1" width="10.83203125"/>
    <col min="4176" max="4176" customWidth="1" width="10.83203125"/>
    <col min="4177" max="4177" customWidth="1" width="10.83203125"/>
    <col min="4178" max="4178" customWidth="1" width="10.83203125"/>
    <col min="4179" max="4179" customWidth="1" width="10.83203125"/>
    <col min="4180" max="4180" customWidth="1" width="10.83203125"/>
    <col min="4181" max="4181" customWidth="1" width="10.83203125"/>
    <col min="4182" max="4182" customWidth="1" width="10.83203125"/>
    <col min="4183" max="4183" customWidth="1" width="10.83203125"/>
    <col min="4184" max="4184" customWidth="1" width="10.83203125"/>
    <col min="4185" max="4185" customWidth="1" width="10.83203125"/>
    <col min="4186" max="4186" customWidth="1" width="10.83203125"/>
    <col min="4187" max="4187" customWidth="1" width="10.83203125"/>
    <col min="4188" max="4188" customWidth="1" width="10.83203125"/>
    <col min="4189" max="4189" customWidth="1" width="10.83203125"/>
    <col min="4190" max="4190" customWidth="1" width="10.83203125"/>
    <col min="4191" max="4191" customWidth="1" width="10.83203125"/>
    <col min="4192" max="4192" customWidth="1" width="10.83203125"/>
    <col min="4193" max="4193" customWidth="1" width="10.83203125"/>
    <col min="4194" max="4194" customWidth="1" width="10.83203125"/>
    <col min="4195" max="4195" customWidth="1" width="10.83203125"/>
    <col min="4196" max="4196" customWidth="1" width="10.83203125"/>
    <col min="4197" max="4197" customWidth="1" width="10.83203125"/>
    <col min="4198" max="4198" customWidth="1" width="10.83203125"/>
    <col min="4199" max="4199" customWidth="1" width="10.83203125"/>
    <col min="4200" max="4200" customWidth="1" width="10.83203125"/>
    <col min="4201" max="4201" customWidth="1" width="10.83203125"/>
    <col min="4202" max="4202" customWidth="1" width="10.83203125"/>
    <col min="4203" max="4203" customWidth="1" width="10.83203125"/>
    <col min="4204" max="4204" customWidth="1" width="10.83203125"/>
    <col min="4205" max="4205" customWidth="1" width="10.83203125"/>
    <col min="4206" max="4206" customWidth="1" width="10.83203125"/>
    <col min="4207" max="4207" customWidth="1" width="10.83203125"/>
    <col min="4208" max="4208" customWidth="1" width="10.83203125"/>
    <col min="4209" max="4209" customWidth="1" width="10.83203125"/>
    <col min="4210" max="4210" customWidth="1" width="10.83203125"/>
    <col min="4211" max="4211" customWidth="1" width="10.83203125"/>
    <col min="4212" max="4212" customWidth="1" width="10.83203125"/>
    <col min="4213" max="4213" customWidth="1" width="10.83203125"/>
    <col min="4214" max="4214" customWidth="1" width="10.83203125"/>
    <col min="4215" max="4215" customWidth="1" width="10.83203125"/>
    <col min="4216" max="4216" customWidth="1" width="10.83203125"/>
    <col min="4217" max="4217" customWidth="1" width="10.83203125"/>
    <col min="4218" max="4218" customWidth="1" width="10.83203125"/>
    <col min="4219" max="4219" customWidth="1" width="10.83203125"/>
    <col min="4220" max="4220" customWidth="1" width="10.83203125"/>
    <col min="4221" max="4221" customWidth="1" width="10.83203125"/>
    <col min="4222" max="4222" customWidth="1" width="10.83203125"/>
    <col min="4223" max="4223" customWidth="1" width="10.83203125"/>
    <col min="4224" max="4224" customWidth="1" width="10.83203125"/>
    <col min="4225" max="4225" customWidth="1" width="10.83203125"/>
    <col min="4226" max="4226" customWidth="1" width="10.83203125"/>
    <col min="4227" max="4227" customWidth="1" width="10.83203125"/>
    <col min="4228" max="4228" customWidth="1" width="10.83203125"/>
    <col min="4229" max="4229" customWidth="1" width="10.83203125"/>
    <col min="4230" max="4230" customWidth="1" width="10.83203125"/>
    <col min="4231" max="4231" customWidth="1" width="10.83203125"/>
    <col min="4232" max="4232" customWidth="1" width="10.83203125"/>
    <col min="4233" max="4233" customWidth="1" width="10.83203125"/>
    <col min="4234" max="4234" customWidth="1" width="10.83203125"/>
    <col min="4235" max="4235" customWidth="1" width="10.83203125"/>
    <col min="4236" max="4236" customWidth="1" width="10.83203125"/>
    <col min="4237" max="4237" customWidth="1" width="10.83203125"/>
    <col min="4238" max="4238" customWidth="1" width="10.83203125"/>
    <col min="4239" max="4239" customWidth="1" width="10.83203125"/>
    <col min="4240" max="4240" customWidth="1" width="10.83203125"/>
    <col min="4241" max="4241" customWidth="1" width="10.83203125"/>
    <col min="4242" max="4242" customWidth="1" width="10.83203125"/>
    <col min="4243" max="4243" customWidth="1" width="10.83203125"/>
    <col min="4244" max="4244" customWidth="1" width="10.83203125"/>
    <col min="4245" max="4245" customWidth="1" width="10.83203125"/>
    <col min="4246" max="4246" customWidth="1" width="10.83203125"/>
    <col min="4247" max="4247" customWidth="1" width="10.83203125"/>
    <col min="4248" max="4248" customWidth="1" width="10.83203125"/>
    <col min="4249" max="4249" customWidth="1" width="10.83203125"/>
    <col min="4250" max="4250" customWidth="1" width="10.83203125"/>
    <col min="4251" max="4251" customWidth="1" width="10.83203125"/>
    <col min="4252" max="4252" customWidth="1" width="10.83203125"/>
    <col min="4253" max="4253" customWidth="1" width="10.83203125"/>
    <col min="4254" max="4254" customWidth="1" width="10.83203125"/>
    <col min="4255" max="4255" customWidth="1" width="10.83203125"/>
    <col min="4256" max="4256" customWidth="1" width="10.83203125"/>
    <col min="4257" max="4257" customWidth="1" width="10.83203125"/>
    <col min="4258" max="4258" customWidth="1" width="10.83203125"/>
    <col min="4259" max="4259" customWidth="1" width="10.83203125"/>
    <col min="4260" max="4260" customWidth="1" width="10.83203125"/>
    <col min="4261" max="4261" customWidth="1" width="10.83203125"/>
    <col min="4262" max="4262" customWidth="1" width="10.83203125"/>
    <col min="4263" max="4263" customWidth="1" width="10.83203125"/>
    <col min="4264" max="4264" customWidth="1" width="10.83203125"/>
    <col min="4265" max="4265" customWidth="1" width="10.83203125"/>
    <col min="4266" max="4266" customWidth="1" width="10.83203125"/>
    <col min="4267" max="4267" customWidth="1" width="10.83203125"/>
    <col min="4268" max="4268" customWidth="1" width="10.83203125"/>
    <col min="4269" max="4269" customWidth="1" width="10.83203125"/>
    <col min="4270" max="4270" customWidth="1" width="10.83203125"/>
    <col min="4271" max="4271" customWidth="1" width="10.83203125"/>
    <col min="4272" max="4272" customWidth="1" width="10.83203125"/>
    <col min="4273" max="4273" customWidth="1" width="10.83203125"/>
    <col min="4274" max="4274" customWidth="1" width="10.83203125"/>
    <col min="4275" max="4275" customWidth="1" width="10.83203125"/>
    <col min="4276" max="4276" customWidth="1" width="10.83203125"/>
    <col min="4277" max="4277" customWidth="1" width="10.83203125"/>
    <col min="4278" max="4278" customWidth="1" width="10.83203125"/>
    <col min="4279" max="4279" customWidth="1" width="10.83203125"/>
    <col min="4280" max="4280" customWidth="1" width="10.83203125"/>
    <col min="4281" max="4281" customWidth="1" width="10.83203125"/>
    <col min="4282" max="4282" customWidth="1" width="10.83203125"/>
    <col min="4283" max="4283" customWidth="1" width="10.83203125"/>
    <col min="4284" max="4284" customWidth="1" width="10.83203125"/>
    <col min="4285" max="4285" customWidth="1" width="10.83203125"/>
    <col min="4286" max="4286" customWidth="1" width="10.83203125"/>
    <col min="4287" max="4287" customWidth="1" width="10.83203125"/>
    <col min="4288" max="4288" customWidth="1" width="10.83203125"/>
    <col min="4289" max="4289" customWidth="1" width="10.83203125"/>
    <col min="4290" max="4290" customWidth="1" width="10.83203125"/>
    <col min="4291" max="4291" customWidth="1" width="10.83203125"/>
    <col min="4292" max="4292" customWidth="1" width="10.83203125"/>
    <col min="4293" max="4293" customWidth="1" width="10.83203125"/>
    <col min="4294" max="4294" customWidth="1" width="10.83203125"/>
    <col min="4295" max="4295" customWidth="1" width="10.83203125"/>
    <col min="4296" max="4296" customWidth="1" width="10.83203125"/>
    <col min="4297" max="4297" customWidth="1" width="10.83203125"/>
    <col min="4298" max="4298" customWidth="1" width="10.83203125"/>
    <col min="4299" max="4299" customWidth="1" width="10.83203125"/>
    <col min="4300" max="4300" customWidth="1" width="10.83203125"/>
    <col min="4301" max="4301" customWidth="1" width="10.83203125"/>
    <col min="4302" max="4302" customWidth="1" width="10.83203125"/>
    <col min="4303" max="4303" customWidth="1" width="10.83203125"/>
    <col min="4304" max="4304" customWidth="1" width="10.83203125"/>
    <col min="4305" max="4305" customWidth="1" width="10.83203125"/>
    <col min="4306" max="4306" customWidth="1" width="10.83203125"/>
    <col min="4307" max="4307" customWidth="1" width="10.83203125"/>
    <col min="4308" max="4308" customWidth="1" width="10.83203125"/>
    <col min="4309" max="4309" customWidth="1" width="10.83203125"/>
    <col min="4310" max="4310" customWidth="1" width="10.83203125"/>
    <col min="4311" max="4311" customWidth="1" width="10.83203125"/>
    <col min="4312" max="4312" customWidth="1" width="10.83203125"/>
    <col min="4313" max="4313" customWidth="1" width="10.83203125"/>
    <col min="4314" max="4314" customWidth="1" width="10.83203125"/>
    <col min="4315" max="4315" customWidth="1" width="10.83203125"/>
    <col min="4316" max="4316" customWidth="1" width="10.83203125"/>
    <col min="4317" max="4317" customWidth="1" width="10.83203125"/>
    <col min="4318" max="4318" customWidth="1" width="10.83203125"/>
    <col min="4319" max="4319" customWidth="1" width="10.83203125"/>
    <col min="4320" max="4320" customWidth="1" width="10.83203125"/>
    <col min="4321" max="4321" customWidth="1" width="10.83203125"/>
    <col min="4322" max="4322" customWidth="1" width="10.83203125"/>
    <col min="4323" max="4323" customWidth="1" width="10.83203125"/>
    <col min="4324" max="4324" customWidth="1" width="10.83203125"/>
    <col min="4325" max="4325" customWidth="1" width="10.83203125"/>
    <col min="4326" max="4326" customWidth="1" width="10.83203125"/>
    <col min="4327" max="4327" customWidth="1" width="10.83203125"/>
    <col min="4328" max="4328" customWidth="1" width="10.83203125"/>
    <col min="4329" max="4329" customWidth="1" width="10.83203125"/>
    <col min="4330" max="4330" customWidth="1" width="10.83203125"/>
    <col min="4331" max="4331" customWidth="1" width="10.83203125"/>
    <col min="4332" max="4332" customWidth="1" width="10.83203125"/>
    <col min="4333" max="4333" customWidth="1" width="10.83203125"/>
    <col min="4334" max="4334" customWidth="1" width="10.83203125"/>
    <col min="4335" max="4335" customWidth="1" width="10.83203125"/>
    <col min="4336" max="4336" customWidth="1" width="10.83203125"/>
    <col min="4337" max="4337" customWidth="1" width="10.83203125"/>
    <col min="4338" max="4338" customWidth="1" width="10.83203125"/>
    <col min="4339" max="4339" customWidth="1" width="10.83203125"/>
    <col min="4340" max="4340" customWidth="1" width="10.83203125"/>
    <col min="4341" max="4341" customWidth="1" width="10.83203125"/>
    <col min="4342" max="4342" customWidth="1" width="10.83203125"/>
    <col min="4343" max="4343" customWidth="1" width="10.83203125"/>
    <col min="4344" max="4344" customWidth="1" width="10.83203125"/>
    <col min="4345" max="4345" customWidth="1" width="10.83203125"/>
    <col min="4346" max="4346" customWidth="1" width="10.83203125"/>
    <col min="4347" max="4347" customWidth="1" width="10.83203125"/>
    <col min="4348" max="4348" customWidth="1" width="10.83203125"/>
    <col min="4349" max="4349" customWidth="1" width="10.83203125"/>
    <col min="4350" max="4350" customWidth="1" width="10.83203125"/>
    <col min="4351" max="4351" customWidth="1" width="10.83203125"/>
    <col min="4352" max="4352" customWidth="1" width="10.83203125"/>
    <col min="4353" max="4353" customWidth="1" width="10.83203125"/>
    <col min="4354" max="4354" customWidth="1" width="10.83203125"/>
    <col min="4355" max="4355" customWidth="1" width="10.83203125"/>
    <col min="4356" max="4356" customWidth="1" width="10.83203125"/>
    <col min="4357" max="4357" customWidth="1" width="10.83203125"/>
    <col min="4358" max="4358" customWidth="1" width="10.83203125"/>
    <col min="4359" max="4359" customWidth="1" width="10.83203125"/>
    <col min="4360" max="4360" customWidth="1" width="10.83203125"/>
    <col min="4361" max="4361" customWidth="1" width="10.83203125"/>
    <col min="4362" max="4362" customWidth="1" width="10.83203125"/>
    <col min="4363" max="4363" customWidth="1" width="10.83203125"/>
    <col min="4364" max="4364" customWidth="1" width="10.83203125"/>
    <col min="4365" max="4365" customWidth="1" width="10.83203125"/>
    <col min="4366" max="4366" customWidth="1" width="10.83203125"/>
    <col min="4367" max="4367" customWidth="1" width="10.83203125"/>
    <col min="4368" max="4368" customWidth="1" width="10.83203125"/>
    <col min="4369" max="4369" customWidth="1" width="10.83203125"/>
    <col min="4370" max="4370" customWidth="1" width="10.83203125"/>
    <col min="4371" max="4371" customWidth="1" width="10.83203125"/>
    <col min="4372" max="4372" customWidth="1" width="10.83203125"/>
    <col min="4373" max="4373" customWidth="1" width="10.83203125"/>
    <col min="4374" max="4374" customWidth="1" width="10.83203125"/>
    <col min="4375" max="4375" customWidth="1" width="10.83203125"/>
    <col min="4376" max="4376" customWidth="1" width="10.83203125"/>
    <col min="4377" max="4377" customWidth="1" width="10.83203125"/>
    <col min="4378" max="4378" customWidth="1" width="10.83203125"/>
    <col min="4379" max="4379" customWidth="1" width="10.83203125"/>
    <col min="4380" max="4380" customWidth="1" width="10.83203125"/>
    <col min="4381" max="4381" customWidth="1" width="10.83203125"/>
    <col min="4382" max="4382" customWidth="1" width="10.83203125"/>
    <col min="4383" max="4383" customWidth="1" width="10.83203125"/>
    <col min="4384" max="4384" customWidth="1" width="10.83203125"/>
    <col min="4385" max="4385" customWidth="1" width="10.83203125"/>
    <col min="4386" max="4386" customWidth="1" width="10.83203125"/>
    <col min="4387" max="4387" customWidth="1" width="10.83203125"/>
    <col min="4388" max="4388" customWidth="1" width="10.83203125"/>
    <col min="4389" max="4389" customWidth="1" width="10.83203125"/>
    <col min="4390" max="4390" customWidth="1" width="10.83203125"/>
    <col min="4391" max="4391" customWidth="1" width="10.83203125"/>
    <col min="4392" max="4392" customWidth="1" width="10.83203125"/>
    <col min="4393" max="4393" customWidth="1" width="10.83203125"/>
    <col min="4394" max="4394" customWidth="1" width="10.83203125"/>
    <col min="4395" max="4395" customWidth="1" width="10.83203125"/>
    <col min="4396" max="4396" customWidth="1" width="10.83203125"/>
    <col min="4397" max="4397" customWidth="1" width="10.83203125"/>
    <col min="4398" max="4398" customWidth="1" width="10.83203125"/>
    <col min="4399" max="4399" customWidth="1" width="10.83203125"/>
    <col min="4400" max="4400" customWidth="1" width="10.83203125"/>
    <col min="4401" max="4401" customWidth="1" width="10.83203125"/>
    <col min="4402" max="4402" customWidth="1" width="10.83203125"/>
    <col min="4403" max="4403" customWidth="1" width="10.83203125"/>
    <col min="4404" max="4404" customWidth="1" width="10.83203125"/>
    <col min="4405" max="4405" customWidth="1" width="10.83203125"/>
    <col min="4406" max="4406" customWidth="1" width="10.83203125"/>
    <col min="4407" max="4407" customWidth="1" width="10.83203125"/>
    <col min="4408" max="4408" customWidth="1" width="10.83203125"/>
    <col min="4409" max="4409" customWidth="1" width="10.83203125"/>
    <col min="4410" max="4410" customWidth="1" width="10.83203125"/>
    <col min="4411" max="4411" customWidth="1" width="10.83203125"/>
    <col min="4412" max="4412" customWidth="1" width="10.83203125"/>
    <col min="4413" max="4413" customWidth="1" width="10.83203125"/>
    <col min="4414" max="4414" customWidth="1" width="10.83203125"/>
    <col min="4415" max="4415" customWidth="1" width="10.83203125"/>
    <col min="4416" max="4416" customWidth="1" width="10.83203125"/>
    <col min="4417" max="4417" customWidth="1" width="10.83203125"/>
    <col min="4418" max="4418" customWidth="1" width="10.83203125"/>
    <col min="4419" max="4419" customWidth="1" width="10.83203125"/>
    <col min="4420" max="4420" customWidth="1" width="10.83203125"/>
    <col min="4421" max="4421" customWidth="1" width="10.83203125"/>
    <col min="4422" max="4422" customWidth="1" width="10.83203125"/>
    <col min="4423" max="4423" customWidth="1" width="10.83203125"/>
    <col min="4424" max="4424" customWidth="1" width="10.83203125"/>
    <col min="4425" max="4425" customWidth="1" width="10.83203125"/>
    <col min="4426" max="4426" customWidth="1" width="10.83203125"/>
    <col min="4427" max="4427" customWidth="1" width="10.83203125"/>
    <col min="4428" max="4428" customWidth="1" width="10.83203125"/>
    <col min="4429" max="4429" customWidth="1" width="10.83203125"/>
    <col min="4430" max="4430" customWidth="1" width="10.83203125"/>
    <col min="4431" max="4431" customWidth="1" width="10.83203125"/>
    <col min="4432" max="4432" customWidth="1" width="10.83203125"/>
    <col min="4433" max="4433" customWidth="1" width="10.83203125"/>
    <col min="4434" max="4434" customWidth="1" width="10.83203125"/>
    <col min="4435" max="4435" customWidth="1" width="10.83203125"/>
    <col min="4436" max="4436" customWidth="1" width="10.83203125"/>
    <col min="4437" max="4437" customWidth="1" width="10.83203125"/>
    <col min="4438" max="4438" customWidth="1" width="10.83203125"/>
    <col min="4439" max="4439" customWidth="1" width="10.83203125"/>
    <col min="4440" max="4440" customWidth="1" width="10.83203125"/>
    <col min="4441" max="4441" customWidth="1" width="10.83203125"/>
    <col min="4442" max="4442" customWidth="1" width="10.83203125"/>
    <col min="4443" max="4443" customWidth="1" width="10.83203125"/>
    <col min="4444" max="4444" customWidth="1" width="10.83203125"/>
    <col min="4445" max="4445" customWidth="1" width="10.83203125"/>
    <col min="4446" max="4446" customWidth="1" width="10.83203125"/>
    <col min="4447" max="4447" customWidth="1" width="10.83203125"/>
    <col min="4448" max="4448" customWidth="1" width="10.83203125"/>
    <col min="4449" max="4449" customWidth="1" width="10.83203125"/>
    <col min="4450" max="4450" customWidth="1" width="10.83203125"/>
    <col min="4451" max="4451" customWidth="1" width="10.83203125"/>
    <col min="4452" max="4452" customWidth="1" width="10.83203125"/>
    <col min="4453" max="4453" customWidth="1" width="10.83203125"/>
    <col min="4454" max="4454" customWidth="1" width="10.83203125"/>
    <col min="4455" max="4455" customWidth="1" width="10.83203125"/>
    <col min="4456" max="4456" customWidth="1" width="10.83203125"/>
    <col min="4457" max="4457" customWidth="1" width="10.83203125"/>
    <col min="4458" max="4458" customWidth="1" width="10.83203125"/>
    <col min="4459" max="4459" customWidth="1" width="10.83203125"/>
    <col min="4460" max="4460" customWidth="1" width="10.83203125"/>
    <col min="4461" max="4461" customWidth="1" width="10.83203125"/>
    <col min="4462" max="4462" customWidth="1" width="10.83203125"/>
    <col min="4463" max="4463" customWidth="1" width="10.83203125"/>
    <col min="4464" max="4464" customWidth="1" width="10.83203125"/>
    <col min="4465" max="4465" customWidth="1" width="10.83203125"/>
    <col min="4466" max="4466" customWidth="1" width="10.83203125"/>
    <col min="4467" max="4467" customWidth="1" width="10.83203125"/>
    <col min="4468" max="4468" customWidth="1" width="10.83203125"/>
    <col min="4469" max="4469" customWidth="1" width="10.83203125"/>
    <col min="4470" max="4470" customWidth="1" width="10.83203125"/>
    <col min="4471" max="4471" customWidth="1" width="10.83203125"/>
    <col min="4472" max="4472" customWidth="1" width="10.83203125"/>
    <col min="4473" max="4473" customWidth="1" width="10.83203125"/>
    <col min="4474" max="4474" customWidth="1" width="10.83203125"/>
    <col min="4475" max="4475" customWidth="1" width="10.83203125"/>
    <col min="4476" max="4476" customWidth="1" width="10.83203125"/>
    <col min="4477" max="4477" customWidth="1" width="10.83203125"/>
    <col min="4478" max="4478" customWidth="1" width="10.83203125"/>
    <col min="4479" max="4479" customWidth="1" width="10.83203125"/>
    <col min="4480" max="4480" customWidth="1" width="10.83203125"/>
    <col min="4481" max="4481" customWidth="1" width="10.83203125"/>
    <col min="4482" max="4482" customWidth="1" width="10.83203125"/>
    <col min="4483" max="4483" customWidth="1" width="10.83203125"/>
    <col min="4484" max="4484" customWidth="1" width="10.83203125"/>
    <col min="4485" max="4485" customWidth="1" width="10.83203125"/>
    <col min="4486" max="4486" customWidth="1" width="10.83203125"/>
    <col min="4487" max="4487" customWidth="1" width="10.83203125"/>
    <col min="4488" max="4488" customWidth="1" width="10.83203125"/>
    <col min="4489" max="4489" customWidth="1" width="10.83203125"/>
    <col min="4490" max="4490" customWidth="1" width="10.83203125"/>
    <col min="4491" max="4491" customWidth="1" width="10.83203125"/>
    <col min="4492" max="4492" customWidth="1" width="10.83203125"/>
    <col min="4493" max="4493" customWidth="1" width="10.83203125"/>
    <col min="4494" max="4494" customWidth="1" width="10.83203125"/>
    <col min="4495" max="4495" customWidth="1" width="10.83203125"/>
    <col min="4496" max="4496" customWidth="1" width="10.83203125"/>
    <col min="4497" max="4497" customWidth="1" width="10.83203125"/>
    <col min="4498" max="4498" customWidth="1" width="10.83203125"/>
    <col min="4499" max="4499" customWidth="1" width="10.83203125"/>
    <col min="4500" max="4500" customWidth="1" width="10.83203125"/>
    <col min="4501" max="4501" customWidth="1" width="10.83203125"/>
    <col min="4502" max="4502" customWidth="1" width="10.83203125"/>
    <col min="4503" max="4503" customWidth="1" width="10.83203125"/>
    <col min="4504" max="4504" customWidth="1" width="10.83203125"/>
    <col min="4505" max="4505" customWidth="1" width="10.83203125"/>
    <col min="4506" max="4506" customWidth="1" width="10.83203125"/>
    <col min="4507" max="4507" customWidth="1" width="10.83203125"/>
    <col min="4508" max="4508" customWidth="1" width="10.83203125"/>
    <col min="4509" max="4509" customWidth="1" width="10.83203125"/>
    <col min="4510" max="4510" customWidth="1" width="10.83203125"/>
    <col min="4511" max="4511" customWidth="1" width="10.83203125"/>
    <col min="4512" max="4512" customWidth="1" width="10.83203125"/>
    <col min="4513" max="4513" customWidth="1" width="10.83203125"/>
    <col min="4514" max="4514" customWidth="1" width="10.83203125"/>
    <col min="4515" max="4515" customWidth="1" width="10.83203125"/>
    <col min="4516" max="4516" customWidth="1" width="10.83203125"/>
    <col min="4517" max="4517" customWidth="1" width="10.83203125"/>
    <col min="4518" max="4518" customWidth="1" width="10.83203125"/>
    <col min="4519" max="4519" customWidth="1" width="10.83203125"/>
    <col min="4520" max="4520" customWidth="1" width="10.83203125"/>
    <col min="4521" max="4521" customWidth="1" width="10.83203125"/>
    <col min="4522" max="4522" customWidth="1" width="10.83203125"/>
    <col min="4523" max="4523" customWidth="1" width="10.83203125"/>
    <col min="4524" max="4524" customWidth="1" width="10.83203125"/>
    <col min="4525" max="4525" customWidth="1" width="10.83203125"/>
    <col min="4526" max="4526" customWidth="1" width="10.83203125"/>
    <col min="4527" max="4527" customWidth="1" width="10.83203125"/>
    <col min="4528" max="4528" customWidth="1" width="10.83203125"/>
    <col min="4529" max="4529" customWidth="1" width="10.83203125"/>
    <col min="4530" max="4530" customWidth="1" width="10.83203125"/>
    <col min="4531" max="4531" customWidth="1" width="10.83203125"/>
    <col min="4532" max="4532" customWidth="1" width="10.83203125"/>
    <col min="4533" max="4533" customWidth="1" width="10.83203125"/>
    <col min="4534" max="4534" customWidth="1" width="10.83203125"/>
    <col min="4535" max="4535" customWidth="1" width="10.83203125"/>
    <col min="4536" max="4536" customWidth="1" width="10.83203125"/>
    <col min="4537" max="4537" customWidth="1" width="10.83203125"/>
    <col min="4538" max="4538" customWidth="1" width="10.83203125"/>
    <col min="4539" max="4539" customWidth="1" width="10.83203125"/>
    <col min="4540" max="4540" customWidth="1" width="10.83203125"/>
    <col min="4541" max="4541" customWidth="1" width="10.83203125"/>
    <col min="4542" max="4542" customWidth="1" width="10.83203125"/>
    <col min="4543" max="4543" customWidth="1" width="10.83203125"/>
    <col min="4544" max="4544" customWidth="1" width="10.83203125"/>
    <col min="4545" max="4545" customWidth="1" width="10.83203125"/>
    <col min="4546" max="4546" customWidth="1" width="10.83203125"/>
    <col min="4547" max="4547" customWidth="1" width="10.83203125"/>
    <col min="4548" max="4548" customWidth="1" width="10.83203125"/>
    <col min="4549" max="4549" customWidth="1" width="10.83203125"/>
    <col min="4550" max="4550" customWidth="1" width="10.83203125"/>
    <col min="4551" max="4551" customWidth="1" width="10.83203125"/>
    <col min="4552" max="4552" customWidth="1" width="10.83203125"/>
    <col min="4553" max="4553" customWidth="1" width="10.83203125"/>
    <col min="4554" max="4554" customWidth="1" width="10.83203125"/>
    <col min="4555" max="4555" customWidth="1" width="10.83203125"/>
    <col min="4556" max="4556" customWidth="1" width="10.83203125"/>
    <col min="4557" max="4557" customWidth="1" width="10.83203125"/>
    <col min="4558" max="4558" customWidth="1" width="10.83203125"/>
    <col min="4559" max="4559" customWidth="1" width="10.83203125"/>
    <col min="4560" max="4560" customWidth="1" width="10.83203125"/>
    <col min="4561" max="4561" customWidth="1" width="10.83203125"/>
    <col min="4562" max="4562" customWidth="1" width="10.83203125"/>
    <col min="4563" max="4563" customWidth="1" width="10.83203125"/>
    <col min="4564" max="4564" customWidth="1" width="10.83203125"/>
    <col min="4565" max="4565" customWidth="1" width="10.83203125"/>
    <col min="4566" max="4566" customWidth="1" width="10.83203125"/>
    <col min="4567" max="4567" customWidth="1" width="10.83203125"/>
    <col min="4568" max="4568" customWidth="1" width="10.83203125"/>
    <col min="4569" max="4569" customWidth="1" width="10.83203125"/>
    <col min="4570" max="4570" customWidth="1" width="10.83203125"/>
    <col min="4571" max="4571" customWidth="1" width="10.83203125"/>
    <col min="4572" max="4572" customWidth="1" width="10.83203125"/>
    <col min="4573" max="4573" customWidth="1" width="10.83203125"/>
    <col min="4574" max="4574" customWidth="1" width="10.83203125"/>
    <col min="4575" max="4575" customWidth="1" width="10.83203125"/>
    <col min="4576" max="4576" customWidth="1" width="10.83203125"/>
    <col min="4577" max="4577" customWidth="1" width="10.83203125"/>
    <col min="4578" max="4578" customWidth="1" width="10.83203125"/>
    <col min="4579" max="4579" customWidth="1" width="10.83203125"/>
    <col min="4580" max="4580" customWidth="1" width="10.83203125"/>
    <col min="4581" max="4581" customWidth="1" width="10.83203125"/>
    <col min="4582" max="4582" customWidth="1" width="10.83203125"/>
    <col min="4583" max="4583" customWidth="1" width="10.83203125"/>
    <col min="4584" max="4584" customWidth="1" width="10.83203125"/>
    <col min="4585" max="4585" customWidth="1" width="10.83203125"/>
    <col min="4586" max="4586" customWidth="1" width="10.83203125"/>
    <col min="4587" max="4587" customWidth="1" width="10.83203125"/>
    <col min="4588" max="4588" customWidth="1" width="10.83203125"/>
    <col min="4589" max="4589" customWidth="1" width="10.83203125"/>
    <col min="4590" max="4590" customWidth="1" width="10.83203125"/>
    <col min="4591" max="4591" customWidth="1" width="10.83203125"/>
    <col min="4592" max="4592" customWidth="1" width="10.83203125"/>
    <col min="4593" max="4593" customWidth="1" width="10.83203125"/>
    <col min="4594" max="4594" customWidth="1" width="10.83203125"/>
    <col min="4595" max="4595" customWidth="1" width="10.83203125"/>
    <col min="4596" max="4596" customWidth="1" width="10.83203125"/>
    <col min="4597" max="4597" customWidth="1" width="10.83203125"/>
    <col min="4598" max="4598" customWidth="1" width="10.83203125"/>
    <col min="4599" max="4599" customWidth="1" width="10.83203125"/>
    <col min="4600" max="4600" customWidth="1" width="10.83203125"/>
    <col min="4601" max="4601" customWidth="1" width="10.83203125"/>
    <col min="4602" max="4602" customWidth="1" width="10.83203125"/>
    <col min="4603" max="4603" customWidth="1" width="10.83203125"/>
    <col min="4604" max="4604" customWidth="1" width="10.83203125"/>
    <col min="4605" max="4605" customWidth="1" width="10.83203125"/>
    <col min="4606" max="4606" customWidth="1" width="10.83203125"/>
    <col min="4607" max="4607" customWidth="1" width="10.83203125"/>
    <col min="4608" max="4608" customWidth="1" width="10.83203125"/>
    <col min="4609" max="4609" customWidth="1" width="10.83203125"/>
    <col min="4610" max="4610" customWidth="1" width="10.83203125"/>
    <col min="4611" max="4611" customWidth="1" width="10.83203125"/>
    <col min="4612" max="4612" customWidth="1" width="10.83203125"/>
    <col min="4613" max="4613" customWidth="1" width="10.83203125"/>
    <col min="4614" max="4614" customWidth="1" width="10.83203125"/>
    <col min="4615" max="4615" customWidth="1" width="10.83203125"/>
    <col min="4616" max="4616" customWidth="1" width="10.83203125"/>
    <col min="4617" max="4617" customWidth="1" width="10.83203125"/>
    <col min="4618" max="4618" customWidth="1" width="10.83203125"/>
    <col min="4619" max="4619" customWidth="1" width="10.83203125"/>
    <col min="4620" max="4620" customWidth="1" width="10.83203125"/>
    <col min="4621" max="4621" customWidth="1" width="10.83203125"/>
    <col min="4622" max="4622" customWidth="1" width="10.83203125"/>
    <col min="4623" max="4623" customWidth="1" width="10.83203125"/>
    <col min="4624" max="4624" customWidth="1" width="10.83203125"/>
    <col min="4625" max="4625" customWidth="1" width="10.83203125"/>
    <col min="4626" max="4626" customWidth="1" width="10.83203125"/>
    <col min="4627" max="4627" customWidth="1" width="10.83203125"/>
    <col min="4628" max="4628" customWidth="1" width="10.83203125"/>
    <col min="4629" max="4629" customWidth="1" width="10.83203125"/>
    <col min="4630" max="4630" customWidth="1" width="10.83203125"/>
    <col min="4631" max="4631" customWidth="1" width="10.83203125"/>
    <col min="4632" max="4632" customWidth="1" width="10.83203125"/>
    <col min="4633" max="4633" customWidth="1" width="10.83203125"/>
    <col min="4634" max="4634" customWidth="1" width="10.83203125"/>
    <col min="4635" max="4635" customWidth="1" width="10.83203125"/>
    <col min="4636" max="4636" customWidth="1" width="10.83203125"/>
    <col min="4637" max="4637" customWidth="1" width="10.83203125"/>
    <col min="4638" max="4638" customWidth="1" width="10.83203125"/>
    <col min="4639" max="4639" customWidth="1" width="10.83203125"/>
    <col min="4640" max="4640" customWidth="1" width="10.83203125"/>
    <col min="4641" max="4641" customWidth="1" width="10.83203125"/>
    <col min="4642" max="4642" customWidth="1" width="10.83203125"/>
    <col min="4643" max="4643" customWidth="1" width="10.83203125"/>
    <col min="4644" max="4644" customWidth="1" width="10.83203125"/>
    <col min="4645" max="4645" customWidth="1" width="10.83203125"/>
    <col min="4646" max="4646" customWidth="1" width="10.83203125"/>
    <col min="4647" max="4647" customWidth="1" width="10.83203125"/>
    <col min="4648" max="4648" customWidth="1" width="10.83203125"/>
    <col min="4649" max="4649" customWidth="1" width="10.83203125"/>
    <col min="4650" max="4650" customWidth="1" width="10.83203125"/>
    <col min="4651" max="4651" customWidth="1" width="10.83203125"/>
    <col min="4652" max="4652" customWidth="1" width="10.83203125"/>
    <col min="4653" max="4653" customWidth="1" width="10.83203125"/>
    <col min="4654" max="4654" customWidth="1" width="10.83203125"/>
    <col min="4655" max="4655" customWidth="1" width="10.83203125"/>
    <col min="4656" max="4656" customWidth="1" width="10.83203125"/>
    <col min="4657" max="4657" customWidth="1" width="10.83203125"/>
    <col min="4658" max="4658" customWidth="1" width="10.83203125"/>
    <col min="4659" max="4659" customWidth="1" width="10.83203125"/>
    <col min="4660" max="4660" customWidth="1" width="10.83203125"/>
    <col min="4661" max="4661" customWidth="1" width="10.83203125"/>
    <col min="4662" max="4662" customWidth="1" width="10.83203125"/>
    <col min="4663" max="4663" customWidth="1" width="10.83203125"/>
    <col min="4664" max="4664" customWidth="1" width="10.83203125"/>
    <col min="4665" max="4665" customWidth="1" width="10.83203125"/>
    <col min="4666" max="4666" customWidth="1" width="10.83203125"/>
    <col min="4667" max="4667" customWidth="1" width="10.83203125"/>
    <col min="4668" max="4668" customWidth="1" width="10.83203125"/>
    <col min="4669" max="4669" customWidth="1" width="10.83203125"/>
    <col min="4670" max="4670" customWidth="1" width="10.83203125"/>
    <col min="4671" max="4671" customWidth="1" width="10.83203125"/>
    <col min="4672" max="4672" customWidth="1" width="10.83203125"/>
    <col min="4673" max="4673" customWidth="1" width="10.83203125"/>
    <col min="4674" max="4674" customWidth="1" width="10.83203125"/>
    <col min="4675" max="4675" customWidth="1" width="10.83203125"/>
    <col min="4676" max="4676" customWidth="1" width="10.83203125"/>
    <col min="4677" max="4677" customWidth="1" width="10.83203125"/>
    <col min="4678" max="4678" customWidth="1" width="10.83203125"/>
    <col min="4679" max="4679" customWidth="1" width="10.83203125"/>
    <col min="4680" max="4680" customWidth="1" width="10.83203125"/>
    <col min="4681" max="4681" customWidth="1" width="10.83203125"/>
    <col min="4682" max="4682" customWidth="1" width="10.83203125"/>
    <col min="4683" max="4683" customWidth="1" width="10.83203125"/>
    <col min="4684" max="4684" customWidth="1" width="10.83203125"/>
    <col min="4685" max="4685" customWidth="1" width="10.83203125"/>
    <col min="4686" max="4686" customWidth="1" width="10.83203125"/>
    <col min="4687" max="4687" customWidth="1" width="10.83203125"/>
    <col min="4688" max="4688" customWidth="1" width="10.83203125"/>
    <col min="4689" max="4689" customWidth="1" width="10.83203125"/>
    <col min="4690" max="4690" customWidth="1" width="10.83203125"/>
    <col min="4691" max="4691" customWidth="1" width="10.83203125"/>
    <col min="4692" max="4692" customWidth="1" width="10.83203125"/>
    <col min="4693" max="4693" customWidth="1" width="10.83203125"/>
    <col min="4694" max="4694" customWidth="1" width="10.83203125"/>
    <col min="4695" max="4695" customWidth="1" width="10.83203125"/>
    <col min="4696" max="4696" customWidth="1" width="10.83203125"/>
    <col min="4697" max="4697" customWidth="1" width="10.83203125"/>
    <col min="4698" max="4698" customWidth="1" width="10.83203125"/>
    <col min="4699" max="4699" customWidth="1" width="10.83203125"/>
    <col min="4700" max="4700" customWidth="1" width="10.83203125"/>
    <col min="4701" max="4701" customWidth="1" width="10.83203125"/>
    <col min="4702" max="4702" customWidth="1" width="10.83203125"/>
    <col min="4703" max="4703" customWidth="1" width="10.83203125"/>
    <col min="4704" max="4704" customWidth="1" width="10.83203125"/>
    <col min="4705" max="4705" customWidth="1" width="10.83203125"/>
    <col min="4706" max="4706" customWidth="1" width="10.83203125"/>
    <col min="4707" max="4707" customWidth="1" width="10.83203125"/>
    <col min="4708" max="4708" customWidth="1" width="10.83203125"/>
    <col min="4709" max="4709" customWidth="1" width="10.83203125"/>
    <col min="4710" max="4710" customWidth="1" width="10.83203125"/>
    <col min="4711" max="4711" customWidth="1" width="10.83203125"/>
    <col min="4712" max="4712" customWidth="1" width="10.83203125"/>
    <col min="4713" max="4713" customWidth="1" width="10.83203125"/>
    <col min="4714" max="4714" customWidth="1" width="10.83203125"/>
    <col min="4715" max="4715" customWidth="1" width="10.83203125"/>
    <col min="4716" max="4716" customWidth="1" width="10.83203125"/>
    <col min="4717" max="4717" customWidth="1" width="10.83203125"/>
    <col min="4718" max="4718" customWidth="1" width="10.83203125"/>
    <col min="4719" max="4719" customWidth="1" width="10.83203125"/>
    <col min="4720" max="4720" customWidth="1" width="10.83203125"/>
    <col min="4721" max="4721" customWidth="1" width="10.83203125"/>
    <col min="4722" max="4722" customWidth="1" width="10.83203125"/>
    <col min="4723" max="4723" customWidth="1" width="10.83203125"/>
    <col min="4724" max="4724" customWidth="1" width="10.83203125"/>
    <col min="4725" max="4725" customWidth="1" width="10.83203125"/>
    <col min="4726" max="4726" customWidth="1" width="10.83203125"/>
    <col min="4727" max="4727" customWidth="1" width="10.83203125"/>
    <col min="4728" max="4728" customWidth="1" width="10.83203125"/>
    <col min="4729" max="4729" customWidth="1" width="10.83203125"/>
    <col min="4730" max="4730" customWidth="1" width="10.83203125"/>
    <col min="4731" max="4731" customWidth="1" width="10.83203125"/>
    <col min="4732" max="4732" customWidth="1" width="10.83203125"/>
    <col min="4733" max="4733" customWidth="1" width="10.83203125"/>
    <col min="4734" max="4734" customWidth="1" width="10.83203125"/>
    <col min="4735" max="4735" customWidth="1" width="10.83203125"/>
    <col min="4736" max="4736" customWidth="1" width="10.83203125"/>
    <col min="4737" max="4737" customWidth="1" width="10.83203125"/>
    <col min="4738" max="4738" customWidth="1" width="10.83203125"/>
    <col min="4739" max="4739" customWidth="1" width="10.83203125"/>
    <col min="4740" max="4740" customWidth="1" width="10.83203125"/>
    <col min="4741" max="4741" customWidth="1" width="10.83203125"/>
    <col min="4742" max="4742" customWidth="1" width="10.83203125"/>
    <col min="4743" max="4743" customWidth="1" width="10.83203125"/>
    <col min="4744" max="4744" customWidth="1" width="10.83203125"/>
    <col min="4745" max="4745" customWidth="1" width="10.83203125"/>
    <col min="4746" max="4746" customWidth="1" width="10.83203125"/>
    <col min="4747" max="4747" customWidth="1" width="10.83203125"/>
    <col min="4748" max="4748" customWidth="1" width="10.83203125"/>
    <col min="4749" max="4749" customWidth="1" width="10.83203125"/>
    <col min="4750" max="4750" customWidth="1" width="10.83203125"/>
    <col min="4751" max="4751" customWidth="1" width="10.83203125"/>
    <col min="4752" max="4752" customWidth="1" width="10.83203125"/>
    <col min="4753" max="4753" customWidth="1" width="10.83203125"/>
    <col min="4754" max="4754" customWidth="1" width="10.83203125"/>
    <col min="4755" max="4755" customWidth="1" width="10.83203125"/>
    <col min="4756" max="4756" customWidth="1" width="10.83203125"/>
    <col min="4757" max="4757" customWidth="1" width="10.83203125"/>
    <col min="4758" max="4758" customWidth="1" width="10.83203125"/>
    <col min="4759" max="4759" customWidth="1" width="10.83203125"/>
    <col min="4760" max="4760" customWidth="1" width="10.83203125"/>
    <col min="4761" max="4761" customWidth="1" width="10.83203125"/>
    <col min="4762" max="4762" customWidth="1" width="10.83203125"/>
    <col min="4763" max="4763" customWidth="1" width="10.83203125"/>
    <col min="4764" max="4764" customWidth="1" width="10.83203125"/>
    <col min="4765" max="4765" customWidth="1" width="10.83203125"/>
    <col min="4766" max="4766" customWidth="1" width="10.83203125"/>
    <col min="4767" max="4767" customWidth="1" width="10.83203125"/>
    <col min="4768" max="4768" customWidth="1" width="10.83203125"/>
    <col min="4769" max="4769" customWidth="1" width="10.83203125"/>
    <col min="4770" max="4770" customWidth="1" width="10.83203125"/>
    <col min="4771" max="4771" customWidth="1" width="10.83203125"/>
    <col min="4772" max="4772" customWidth="1" width="10.83203125"/>
    <col min="4773" max="4773" customWidth="1" width="10.83203125"/>
    <col min="4774" max="4774" customWidth="1" width="10.83203125"/>
    <col min="4775" max="4775" customWidth="1" width="10.83203125"/>
    <col min="4776" max="4776" customWidth="1" width="10.83203125"/>
    <col min="4777" max="4777" customWidth="1" width="10.83203125"/>
    <col min="4778" max="4778" customWidth="1" width="10.83203125"/>
    <col min="4779" max="4779" customWidth="1" width="10.83203125"/>
    <col min="4780" max="4780" customWidth="1" width="10.83203125"/>
    <col min="4781" max="4781" customWidth="1" width="10.83203125"/>
    <col min="4782" max="4782" customWidth="1" width="10.83203125"/>
    <col min="4783" max="4783" customWidth="1" width="10.83203125"/>
    <col min="4784" max="4784" customWidth="1" width="10.83203125"/>
    <col min="4785" max="4785" customWidth="1" width="10.83203125"/>
    <col min="4786" max="4786" customWidth="1" width="10.83203125"/>
    <col min="4787" max="4787" customWidth="1" width="10.83203125"/>
    <col min="4788" max="4788" customWidth="1" width="10.83203125"/>
    <col min="4789" max="4789" customWidth="1" width="10.83203125"/>
    <col min="4790" max="4790" customWidth="1" width="10.83203125"/>
    <col min="4791" max="4791" customWidth="1" width="10.83203125"/>
    <col min="4792" max="4792" customWidth="1" width="10.83203125"/>
    <col min="4793" max="4793" customWidth="1" width="10.83203125"/>
    <col min="4794" max="4794" customWidth="1" width="10.83203125"/>
    <col min="4795" max="4795" customWidth="1" width="10.83203125"/>
    <col min="4796" max="4796" customWidth="1" width="10.83203125"/>
    <col min="4797" max="4797" customWidth="1" width="10.83203125"/>
    <col min="4798" max="4798" customWidth="1" width="10.83203125"/>
    <col min="4799" max="4799" customWidth="1" width="10.83203125"/>
    <col min="4800" max="4800" customWidth="1" width="10.83203125"/>
    <col min="4801" max="4801" customWidth="1" width="10.83203125"/>
    <col min="4802" max="4802" customWidth="1" width="10.83203125"/>
    <col min="4803" max="4803" customWidth="1" width="10.83203125"/>
    <col min="4804" max="4804" customWidth="1" width="10.83203125"/>
    <col min="4805" max="4805" customWidth="1" width="10.83203125"/>
    <col min="4806" max="4806" customWidth="1" width="10.83203125"/>
    <col min="4807" max="4807" customWidth="1" width="10.83203125"/>
    <col min="4808" max="4808" customWidth="1" width="10.83203125"/>
    <col min="4809" max="4809" customWidth="1" width="10.83203125"/>
    <col min="4810" max="4810" customWidth="1" width="10.83203125"/>
    <col min="4811" max="4811" customWidth="1" width="10.83203125"/>
    <col min="4812" max="4812" customWidth="1" width="10.83203125"/>
    <col min="4813" max="4813" customWidth="1" width="10.83203125"/>
    <col min="4814" max="4814" customWidth="1" width="10.83203125"/>
    <col min="4815" max="4815" customWidth="1" width="10.83203125"/>
    <col min="4816" max="4816" customWidth="1" width="10.83203125"/>
    <col min="4817" max="4817" customWidth="1" width="10.83203125"/>
    <col min="4818" max="4818" customWidth="1" width="10.83203125"/>
    <col min="4819" max="4819" customWidth="1" width="10.83203125"/>
    <col min="4820" max="4820" customWidth="1" width="10.83203125"/>
    <col min="4821" max="4821" customWidth="1" width="10.83203125"/>
    <col min="4822" max="4822" customWidth="1" width="10.83203125"/>
    <col min="4823" max="4823" customWidth="1" width="10.83203125"/>
    <col min="4824" max="4824" customWidth="1" width="10.83203125"/>
    <col min="4825" max="4825" customWidth="1" width="10.83203125"/>
    <col min="4826" max="4826" customWidth="1" width="10.83203125"/>
    <col min="4827" max="4827" customWidth="1" width="10.83203125"/>
    <col min="4828" max="4828" customWidth="1" width="10.83203125"/>
    <col min="4829" max="4829" customWidth="1" width="10.83203125"/>
    <col min="4830" max="4830" customWidth="1" width="10.83203125"/>
    <col min="4831" max="4831" customWidth="1" width="10.83203125"/>
    <col min="4832" max="4832" customWidth="1" width="10.83203125"/>
    <col min="4833" max="4833" customWidth="1" width="10.83203125"/>
    <col min="4834" max="4834" customWidth="1" width="10.83203125"/>
    <col min="4835" max="4835" customWidth="1" width="10.83203125"/>
    <col min="4836" max="4836" customWidth="1" width="10.83203125"/>
    <col min="4837" max="4837" customWidth="1" width="10.83203125"/>
    <col min="4838" max="4838" customWidth="1" width="10.83203125"/>
    <col min="4839" max="4839" customWidth="1" width="10.83203125"/>
    <col min="4840" max="4840" customWidth="1" width="10.83203125"/>
    <col min="4841" max="4841" customWidth="1" width="10.83203125"/>
    <col min="4842" max="4842" customWidth="1" width="10.83203125"/>
    <col min="4843" max="4843" customWidth="1" width="10.83203125"/>
    <col min="4844" max="4844" customWidth="1" width="10.83203125"/>
    <col min="4845" max="4845" customWidth="1" width="10.83203125"/>
    <col min="4846" max="4846" customWidth="1" width="10.83203125"/>
    <col min="4847" max="4847" customWidth="1" width="10.83203125"/>
    <col min="4848" max="4848" customWidth="1" width="10.83203125"/>
    <col min="4849" max="4849" customWidth="1" width="10.83203125"/>
    <col min="4850" max="4850" customWidth="1" width="10.83203125"/>
    <col min="4851" max="4851" customWidth="1" width="10.83203125"/>
    <col min="4852" max="4852" customWidth="1" width="10.83203125"/>
    <col min="4853" max="4853" customWidth="1" width="10.83203125"/>
    <col min="4854" max="4854" customWidth="1" width="10.83203125"/>
    <col min="4855" max="4855" customWidth="1" width="10.83203125"/>
    <col min="4856" max="4856" customWidth="1" width="10.83203125"/>
    <col min="4857" max="4857" customWidth="1" width="10.83203125"/>
    <col min="4858" max="4858" customWidth="1" width="10.83203125"/>
    <col min="4859" max="4859" customWidth="1" width="10.83203125"/>
    <col min="4860" max="4860" customWidth="1" width="10.83203125"/>
    <col min="4861" max="4861" customWidth="1" width="10.83203125"/>
    <col min="4862" max="4862" customWidth="1" width="10.83203125"/>
    <col min="4863" max="4863" customWidth="1" width="10.83203125"/>
    <col min="4864" max="4864" customWidth="1" width="10.83203125"/>
    <col min="4865" max="4865" customWidth="1" width="10.83203125"/>
    <col min="4866" max="4866" customWidth="1" width="10.83203125"/>
    <col min="4867" max="4867" customWidth="1" width="10.83203125"/>
    <col min="4868" max="4868" customWidth="1" width="10.83203125"/>
    <col min="4869" max="4869" customWidth="1" width="10.83203125"/>
    <col min="4870" max="4870" customWidth="1" width="10.83203125"/>
    <col min="4871" max="4871" customWidth="1" width="10.83203125"/>
    <col min="4872" max="4872" customWidth="1" width="10.83203125"/>
    <col min="4873" max="4873" customWidth="1" width="10.83203125"/>
    <col min="4874" max="4874" customWidth="1" width="10.83203125"/>
    <col min="4875" max="4875" customWidth="1" width="10.83203125"/>
    <col min="4876" max="4876" customWidth="1" width="10.83203125"/>
    <col min="4877" max="4877" customWidth="1" width="10.83203125"/>
    <col min="4878" max="4878" customWidth="1" width="10.83203125"/>
    <col min="4879" max="4879" customWidth="1" width="10.83203125"/>
    <col min="4880" max="4880" customWidth="1" width="10.83203125"/>
    <col min="4881" max="4881" customWidth="1" width="10.83203125"/>
    <col min="4882" max="4882" customWidth="1" width="10.83203125"/>
    <col min="4883" max="4883" customWidth="1" width="10.83203125"/>
    <col min="4884" max="4884" customWidth="1" width="10.83203125"/>
    <col min="4885" max="4885" customWidth="1" width="10.83203125"/>
    <col min="4886" max="4886" customWidth="1" width="10.83203125"/>
    <col min="4887" max="4887" customWidth="1" width="10.83203125"/>
    <col min="4888" max="4888" customWidth="1" width="10.83203125"/>
    <col min="4889" max="4889" customWidth="1" width="10.83203125"/>
    <col min="4890" max="4890" customWidth="1" width="10.83203125"/>
    <col min="4891" max="4891" customWidth="1" width="10.83203125"/>
    <col min="4892" max="4892" customWidth="1" width="10.83203125"/>
    <col min="4893" max="4893" customWidth="1" width="10.83203125"/>
    <col min="4894" max="4894" customWidth="1" width="10.83203125"/>
    <col min="4895" max="4895" customWidth="1" width="10.83203125"/>
    <col min="4896" max="4896" customWidth="1" width="10.83203125"/>
    <col min="4897" max="4897" customWidth="1" width="10.83203125"/>
    <col min="4898" max="4898" customWidth="1" width="10.83203125"/>
    <col min="4899" max="4899" customWidth="1" width="10.83203125"/>
    <col min="4900" max="4900" customWidth="1" width="10.83203125"/>
    <col min="4901" max="4901" customWidth="1" width="10.83203125"/>
    <col min="4902" max="4902" customWidth="1" width="10.83203125"/>
    <col min="4903" max="4903" customWidth="1" width="10.83203125"/>
    <col min="4904" max="4904" customWidth="1" width="10.83203125"/>
    <col min="4905" max="4905" customWidth="1" width="10.83203125"/>
    <col min="4906" max="4906" customWidth="1" width="10.83203125"/>
    <col min="4907" max="4907" customWidth="1" width="10.83203125"/>
    <col min="4908" max="4908" customWidth="1" width="10.83203125"/>
    <col min="4909" max="4909" customWidth="1" width="10.83203125"/>
    <col min="4910" max="4910" customWidth="1" width="10.83203125"/>
    <col min="4911" max="4911" customWidth="1" width="10.83203125"/>
    <col min="4912" max="4912" customWidth="1" width="10.83203125"/>
    <col min="4913" max="4913" customWidth="1" width="10.83203125"/>
    <col min="4914" max="4914" customWidth="1" width="10.83203125"/>
    <col min="4915" max="4915" customWidth="1" width="10.83203125"/>
    <col min="4916" max="4916" customWidth="1" width="10.83203125"/>
    <col min="4917" max="4917" customWidth="1" width="10.83203125"/>
    <col min="4918" max="4918" customWidth="1" width="10.83203125"/>
    <col min="4919" max="4919" customWidth="1" width="10.83203125"/>
    <col min="4920" max="4920" customWidth="1" width="10.83203125"/>
    <col min="4921" max="4921" customWidth="1" width="10.83203125"/>
    <col min="4922" max="4922" customWidth="1" width="10.83203125"/>
    <col min="4923" max="4923" customWidth="1" width="10.83203125"/>
    <col min="4924" max="4924" customWidth="1" width="10.83203125"/>
    <col min="4925" max="4925" customWidth="1" width="10.83203125"/>
    <col min="4926" max="4926" customWidth="1" width="10.83203125"/>
    <col min="4927" max="4927" customWidth="1" width="10.83203125"/>
    <col min="4928" max="4928" customWidth="1" width="10.83203125"/>
    <col min="4929" max="4929" customWidth="1" width="10.83203125"/>
    <col min="4930" max="4930" customWidth="1" width="10.83203125"/>
    <col min="4931" max="4931" customWidth="1" width="10.83203125"/>
    <col min="4932" max="4932" customWidth="1" width="10.83203125"/>
    <col min="4933" max="4933" customWidth="1" width="10.83203125"/>
    <col min="4934" max="4934" customWidth="1" width="10.83203125"/>
    <col min="4935" max="4935" customWidth="1" width="10.83203125"/>
    <col min="4936" max="4936" customWidth="1" width="10.83203125"/>
    <col min="4937" max="4937" customWidth="1" width="10.83203125"/>
    <col min="4938" max="4938" customWidth="1" width="10.83203125"/>
    <col min="4939" max="4939" customWidth="1" width="10.83203125"/>
    <col min="4940" max="4940" customWidth="1" width="10.83203125"/>
    <col min="4941" max="4941" customWidth="1" width="10.83203125"/>
    <col min="4942" max="4942" customWidth="1" width="10.83203125"/>
    <col min="4943" max="4943" customWidth="1" width="10.83203125"/>
    <col min="4944" max="4944" customWidth="1" width="10.83203125"/>
    <col min="4945" max="4945" customWidth="1" width="10.83203125"/>
    <col min="4946" max="4946" customWidth="1" width="10.83203125"/>
    <col min="4947" max="4947" customWidth="1" width="10.83203125"/>
    <col min="4948" max="4948" customWidth="1" width="10.83203125"/>
    <col min="4949" max="4949" customWidth="1" width="10.83203125"/>
    <col min="4950" max="4950" customWidth="1" width="10.83203125"/>
    <col min="4951" max="4951" customWidth="1" width="10.83203125"/>
    <col min="4952" max="4952" customWidth="1" width="10.83203125"/>
    <col min="4953" max="4953" customWidth="1" width="10.83203125"/>
    <col min="4954" max="4954" customWidth="1" width="10.83203125"/>
    <col min="4955" max="4955" customWidth="1" width="10.83203125"/>
    <col min="4956" max="4956" customWidth="1" width="10.83203125"/>
    <col min="4957" max="4957" customWidth="1" width="10.83203125"/>
    <col min="4958" max="4958" customWidth="1" width="10.83203125"/>
    <col min="4959" max="4959" customWidth="1" width="10.83203125"/>
    <col min="4960" max="4960" customWidth="1" width="10.83203125"/>
    <col min="4961" max="4961" customWidth="1" width="10.83203125"/>
    <col min="4962" max="4962" customWidth="1" width="10.83203125"/>
    <col min="4963" max="4963" customWidth="1" width="10.83203125"/>
    <col min="4964" max="4964" customWidth="1" width="10.83203125"/>
    <col min="4965" max="4965" customWidth="1" width="10.83203125"/>
    <col min="4966" max="4966" customWidth="1" width="10.83203125"/>
    <col min="4967" max="4967" customWidth="1" width="10.83203125"/>
    <col min="4968" max="4968" customWidth="1" width="10.83203125"/>
    <col min="4969" max="4969" customWidth="1" width="10.83203125"/>
    <col min="4970" max="4970" customWidth="1" width="10.83203125"/>
    <col min="4971" max="4971" customWidth="1" width="10.83203125"/>
    <col min="4972" max="4972" customWidth="1" width="10.83203125"/>
    <col min="4973" max="4973" customWidth="1" width="10.83203125"/>
    <col min="4974" max="4974" customWidth="1" width="10.83203125"/>
    <col min="4975" max="4975" customWidth="1" width="10.83203125"/>
    <col min="4976" max="4976" customWidth="1" width="10.83203125"/>
    <col min="4977" max="4977" customWidth="1" width="10.83203125"/>
    <col min="4978" max="4978" customWidth="1" width="10.83203125"/>
    <col min="4979" max="4979" customWidth="1" width="10.83203125"/>
    <col min="4980" max="4980" customWidth="1" width="10.83203125"/>
    <col min="4981" max="4981" customWidth="1" width="10.83203125"/>
    <col min="4982" max="4982" customWidth="1" width="10.83203125"/>
    <col min="4983" max="4983" customWidth="1" width="10.83203125"/>
    <col min="4984" max="4984" customWidth="1" width="10.83203125"/>
    <col min="4985" max="4985" customWidth="1" width="10.83203125"/>
    <col min="4986" max="4986" customWidth="1" width="10.83203125"/>
    <col min="4987" max="4987" customWidth="1" width="10.83203125"/>
    <col min="4988" max="4988" customWidth="1" width="10.83203125"/>
    <col min="4989" max="4989" customWidth="1" width="10.83203125"/>
    <col min="4990" max="4990" customWidth="1" width="10.83203125"/>
    <col min="4991" max="4991" customWidth="1" width="10.83203125"/>
    <col min="4992" max="4992" customWidth="1" width="10.83203125"/>
    <col min="4993" max="4993" customWidth="1" width="10.83203125"/>
    <col min="4994" max="4994" customWidth="1" width="10.83203125"/>
    <col min="4995" max="4995" customWidth="1" width="10.83203125"/>
    <col min="4996" max="4996" customWidth="1" width="10.83203125"/>
    <col min="4997" max="4997" customWidth="1" width="10.83203125"/>
    <col min="4998" max="4998" customWidth="1" width="10.83203125"/>
    <col min="4999" max="4999" customWidth="1" width="10.83203125"/>
    <col min="5000" max="5000" customWidth="1" width="10.83203125"/>
    <col min="5001" max="5001" customWidth="1" width="10.83203125"/>
    <col min="5002" max="5002" customWidth="1" width="10.83203125"/>
    <col min="5003" max="5003" customWidth="1" width="10.83203125"/>
    <col min="5004" max="5004" customWidth="1" width="10.83203125"/>
    <col min="5005" max="5005" customWidth="1" width="10.83203125"/>
    <col min="5006" max="5006" customWidth="1" width="10.83203125"/>
    <col min="5007" max="5007" customWidth="1" width="10.83203125"/>
    <col min="5008" max="5008" customWidth="1" width="10.83203125"/>
    <col min="5009" max="5009" customWidth="1" width="10.83203125"/>
    <col min="5010" max="5010" customWidth="1" width="10.83203125"/>
    <col min="5011" max="5011" customWidth="1" width="10.83203125"/>
    <col min="5012" max="5012" customWidth="1" width="10.83203125"/>
    <col min="5013" max="5013" customWidth="1" width="10.83203125"/>
    <col min="5014" max="5014" customWidth="1" width="10.83203125"/>
    <col min="5015" max="5015" customWidth="1" width="10.83203125"/>
    <col min="5016" max="5016" customWidth="1" width="10.83203125"/>
    <col min="5017" max="5017" customWidth="1" width="10.83203125"/>
    <col min="5018" max="5018" customWidth="1" width="10.83203125"/>
    <col min="5019" max="5019" customWidth="1" width="10.83203125"/>
    <col min="5020" max="5020" customWidth="1" width="10.83203125"/>
    <col min="5021" max="5021" customWidth="1" width="10.83203125"/>
    <col min="5022" max="5022" customWidth="1" width="10.83203125"/>
    <col min="5023" max="5023" customWidth="1" width="10.83203125"/>
    <col min="5024" max="5024" customWidth="1" width="10.83203125"/>
    <col min="5025" max="5025" customWidth="1" width="10.83203125"/>
    <col min="5026" max="5026" customWidth="1" width="10.83203125"/>
    <col min="5027" max="5027" customWidth="1" width="10.83203125"/>
    <col min="5028" max="5028" customWidth="1" width="10.83203125"/>
    <col min="5029" max="5029" customWidth="1" width="10.83203125"/>
    <col min="5030" max="5030" customWidth="1" width="10.83203125"/>
    <col min="5031" max="5031" customWidth="1" width="10.83203125"/>
    <col min="5032" max="5032" customWidth="1" width="10.83203125"/>
    <col min="5033" max="5033" customWidth="1" width="10.83203125"/>
    <col min="5034" max="5034" customWidth="1" width="10.83203125"/>
    <col min="5035" max="5035" customWidth="1" width="10.83203125"/>
    <col min="5036" max="5036" customWidth="1" width="10.83203125"/>
    <col min="5037" max="5037" customWidth="1" width="10.83203125"/>
    <col min="5038" max="5038" customWidth="1" width="10.83203125"/>
    <col min="5039" max="5039" customWidth="1" width="10.83203125"/>
    <col min="5040" max="5040" customWidth="1" width="10.83203125"/>
    <col min="5041" max="5041" customWidth="1" width="10.83203125"/>
    <col min="5042" max="5042" customWidth="1" width="10.83203125"/>
    <col min="5043" max="5043" customWidth="1" width="10.83203125"/>
    <col min="5044" max="5044" customWidth="1" width="10.83203125"/>
    <col min="5045" max="5045" customWidth="1" width="10.83203125"/>
    <col min="5046" max="5046" customWidth="1" width="10.83203125"/>
    <col min="5047" max="5047" customWidth="1" width="10.83203125"/>
    <col min="5048" max="5048" customWidth="1" width="10.83203125"/>
    <col min="5049" max="5049" customWidth="1" width="10.83203125"/>
    <col min="5050" max="5050" customWidth="1" width="10.83203125"/>
    <col min="5051" max="5051" customWidth="1" width="10.83203125"/>
    <col min="5052" max="5052" customWidth="1" width="10.83203125"/>
    <col min="5053" max="5053" customWidth="1" width="10.83203125"/>
    <col min="5054" max="5054" customWidth="1" width="10.83203125"/>
    <col min="5055" max="5055" customWidth="1" width="10.83203125"/>
    <col min="5056" max="5056" customWidth="1" width="10.83203125"/>
    <col min="5057" max="5057" customWidth="1" width="10.83203125"/>
    <col min="5058" max="5058" customWidth="1" width="10.83203125"/>
    <col min="5059" max="5059" customWidth="1" width="10.83203125"/>
    <col min="5060" max="5060" customWidth="1" width="10.83203125"/>
    <col min="5061" max="5061" customWidth="1" width="10.83203125"/>
    <col min="5062" max="5062" customWidth="1" width="10.83203125"/>
    <col min="5063" max="5063" customWidth="1" width="10.83203125"/>
    <col min="5064" max="5064" customWidth="1" width="10.83203125"/>
    <col min="5065" max="5065" customWidth="1" width="10.83203125"/>
    <col min="5066" max="5066" customWidth="1" width="10.83203125"/>
    <col min="5067" max="5067" customWidth="1" width="10.83203125"/>
    <col min="5068" max="5068" customWidth="1" width="10.83203125"/>
    <col min="5069" max="5069" customWidth="1" width="10.83203125"/>
    <col min="5070" max="5070" customWidth="1" width="10.83203125"/>
    <col min="5071" max="5071" customWidth="1" width="10.83203125"/>
    <col min="5072" max="5072" customWidth="1" width="10.83203125"/>
    <col min="5073" max="5073" customWidth="1" width="10.83203125"/>
    <col min="5074" max="5074" customWidth="1" width="10.83203125"/>
    <col min="5075" max="5075" customWidth="1" width="10.83203125"/>
    <col min="5076" max="5076" customWidth="1" width="10.83203125"/>
    <col min="5077" max="5077" customWidth="1" width="10.83203125"/>
    <col min="5078" max="5078" customWidth="1" width="10.83203125"/>
    <col min="5079" max="5079" customWidth="1" width="10.83203125"/>
    <col min="5080" max="5080" customWidth="1" width="10.83203125"/>
    <col min="5081" max="5081" customWidth="1" width="10.83203125"/>
    <col min="5082" max="5082" customWidth="1" width="10.83203125"/>
    <col min="5083" max="5083" customWidth="1" width="10.83203125"/>
    <col min="5084" max="5084" customWidth="1" width="10.83203125"/>
    <col min="5085" max="5085" customWidth="1" width="10.83203125"/>
    <col min="5086" max="5086" customWidth="1" width="10.83203125"/>
    <col min="5087" max="5087" customWidth="1" width="10.83203125"/>
    <col min="5088" max="5088" customWidth="1" width="10.83203125"/>
    <col min="5089" max="5089" customWidth="1" width="10.83203125"/>
    <col min="5090" max="5090" customWidth="1" width="10.83203125"/>
    <col min="5091" max="5091" customWidth="1" width="10.83203125"/>
    <col min="5092" max="5092" customWidth="1" width="10.83203125"/>
    <col min="5093" max="5093" customWidth="1" width="10.83203125"/>
    <col min="5094" max="5094" customWidth="1" width="10.83203125"/>
    <col min="5095" max="5095" customWidth="1" width="10.83203125"/>
    <col min="5096" max="5096" customWidth="1" width="10.83203125"/>
    <col min="5097" max="5097" customWidth="1" width="10.83203125"/>
    <col min="5098" max="5098" customWidth="1" width="10.83203125"/>
    <col min="5099" max="5099" customWidth="1" width="10.83203125"/>
    <col min="5100" max="5100" customWidth="1" width="10.83203125"/>
    <col min="5101" max="5101" customWidth="1" width="10.83203125"/>
    <col min="5102" max="5102" customWidth="1" width="10.83203125"/>
    <col min="5103" max="5103" customWidth="1" width="10.83203125"/>
    <col min="5104" max="5104" customWidth="1" width="10.83203125"/>
    <col min="5105" max="5105" customWidth="1" width="10.83203125"/>
    <col min="5106" max="5106" customWidth="1" width="10.83203125"/>
    <col min="5107" max="5107" customWidth="1" width="10.83203125"/>
    <col min="5108" max="5108" customWidth="1" width="10.83203125"/>
    <col min="5109" max="5109" customWidth="1" width="10.83203125"/>
    <col min="5110" max="5110" customWidth="1" width="10.83203125"/>
    <col min="5111" max="5111" customWidth="1" width="10.83203125"/>
    <col min="5112" max="5112" customWidth="1" width="10.83203125"/>
    <col min="5113" max="5113" customWidth="1" width="10.83203125"/>
    <col min="5114" max="5114" customWidth="1" width="10.83203125"/>
    <col min="5115" max="5115" customWidth="1" width="10.83203125"/>
    <col min="5116" max="5116" customWidth="1" width="10.83203125"/>
    <col min="5117" max="5117" customWidth="1" width="10.83203125"/>
    <col min="5118" max="5118" customWidth="1" width="10.83203125"/>
    <col min="5119" max="5119" customWidth="1" width="10.83203125"/>
    <col min="5120" max="5120" customWidth="1" width="10.83203125"/>
    <col min="5121" max="5121" customWidth="1" width="10.83203125"/>
    <col min="5122" max="5122" customWidth="1" width="10.83203125"/>
    <col min="5123" max="5123" customWidth="1" width="10.83203125"/>
    <col min="5124" max="5124" customWidth="1" width="10.83203125"/>
    <col min="5125" max="5125" customWidth="1" width="10.83203125"/>
    <col min="5126" max="5126" customWidth="1" width="10.83203125"/>
    <col min="5127" max="5127" customWidth="1" width="10.83203125"/>
    <col min="5128" max="5128" customWidth="1" width="10.83203125"/>
    <col min="5129" max="5129" customWidth="1" width="10.83203125"/>
    <col min="5130" max="5130" customWidth="1" width="10.83203125"/>
    <col min="5131" max="5131" customWidth="1" width="10.83203125"/>
    <col min="5132" max="5132" customWidth="1" width="10.83203125"/>
    <col min="5133" max="5133" customWidth="1" width="10.83203125"/>
    <col min="5134" max="5134" customWidth="1" width="10.83203125"/>
    <col min="5135" max="5135" customWidth="1" width="10.83203125"/>
    <col min="5136" max="5136" customWidth="1" width="10.83203125"/>
    <col min="5137" max="5137" customWidth="1" width="10.83203125"/>
    <col min="5138" max="5138" customWidth="1" width="10.83203125"/>
    <col min="5139" max="5139" customWidth="1" width="10.83203125"/>
    <col min="5140" max="5140" customWidth="1" width="10.83203125"/>
    <col min="5141" max="5141" customWidth="1" width="10.83203125"/>
    <col min="5142" max="5142" customWidth="1" width="10.83203125"/>
    <col min="5143" max="5143" customWidth="1" width="10.83203125"/>
    <col min="5144" max="5144" customWidth="1" width="10.83203125"/>
    <col min="5145" max="5145" customWidth="1" width="10.83203125"/>
    <col min="5146" max="5146" customWidth="1" width="10.83203125"/>
    <col min="5147" max="5147" customWidth="1" width="10.83203125"/>
    <col min="5148" max="5148" customWidth="1" width="10.83203125"/>
    <col min="5149" max="5149" customWidth="1" width="10.83203125"/>
    <col min="5150" max="5150" customWidth="1" width="10.83203125"/>
    <col min="5151" max="5151" customWidth="1" width="10.83203125"/>
    <col min="5152" max="5152" customWidth="1" width="10.83203125"/>
    <col min="5153" max="5153" customWidth="1" width="10.83203125"/>
    <col min="5154" max="5154" customWidth="1" width="10.83203125"/>
    <col min="5155" max="5155" customWidth="1" width="10.83203125"/>
    <col min="5156" max="5156" customWidth="1" width="10.83203125"/>
    <col min="5157" max="5157" customWidth="1" width="10.83203125"/>
    <col min="5158" max="5158" customWidth="1" width="10.83203125"/>
    <col min="5159" max="5159" customWidth="1" width="10.83203125"/>
    <col min="5160" max="5160" customWidth="1" width="10.83203125"/>
    <col min="5161" max="5161" customWidth="1" width="10.83203125"/>
    <col min="5162" max="5162" customWidth="1" width="10.83203125"/>
    <col min="5163" max="5163" customWidth="1" width="10.83203125"/>
    <col min="5164" max="5164" customWidth="1" width="10.83203125"/>
    <col min="5165" max="5165" customWidth="1" width="10.83203125"/>
    <col min="5166" max="5166" customWidth="1" width="10.83203125"/>
    <col min="5167" max="5167" customWidth="1" width="10.83203125"/>
    <col min="5168" max="5168" customWidth="1" width="10.83203125"/>
    <col min="5169" max="5169" customWidth="1" width="10.83203125"/>
    <col min="5170" max="5170" customWidth="1" width="10.83203125"/>
    <col min="5171" max="5171" customWidth="1" width="10.83203125"/>
    <col min="5172" max="5172" customWidth="1" width="10.83203125"/>
    <col min="5173" max="5173" customWidth="1" width="10.83203125"/>
    <col min="5174" max="5174" customWidth="1" width="10.83203125"/>
    <col min="5175" max="5175" customWidth="1" width="10.83203125"/>
    <col min="5176" max="5176" customWidth="1" width="10.83203125"/>
    <col min="5177" max="5177" customWidth="1" width="10.83203125"/>
    <col min="5178" max="5178" customWidth="1" width="10.83203125"/>
    <col min="5179" max="5179" customWidth="1" width="10.83203125"/>
    <col min="5180" max="5180" customWidth="1" width="10.83203125"/>
    <col min="5181" max="5181" customWidth="1" width="10.83203125"/>
    <col min="5182" max="5182" customWidth="1" width="10.83203125"/>
    <col min="5183" max="5183" customWidth="1" width="10.83203125"/>
    <col min="5184" max="5184" customWidth="1" width="10.83203125"/>
    <col min="5185" max="5185" customWidth="1" width="10.83203125"/>
    <col min="5186" max="5186" customWidth="1" width="10.83203125"/>
    <col min="5187" max="5187" customWidth="1" width="10.83203125"/>
    <col min="5188" max="5188" customWidth="1" width="10.83203125"/>
    <col min="5189" max="5189" customWidth="1" width="10.83203125"/>
    <col min="5190" max="5190" customWidth="1" width="10.83203125"/>
    <col min="5191" max="5191" customWidth="1" width="10.83203125"/>
    <col min="5192" max="5192" customWidth="1" width="10.83203125"/>
    <col min="5193" max="5193" customWidth="1" width="10.83203125"/>
    <col min="5194" max="5194" customWidth="1" width="10.83203125"/>
    <col min="5195" max="5195" customWidth="1" width="10.83203125"/>
    <col min="5196" max="5196" customWidth="1" width="10.83203125"/>
    <col min="5197" max="5197" customWidth="1" width="10.83203125"/>
    <col min="5198" max="5198" customWidth="1" width="10.83203125"/>
    <col min="5199" max="5199" customWidth="1" width="10.83203125"/>
    <col min="5200" max="5200" customWidth="1" width="10.83203125"/>
    <col min="5201" max="5201" customWidth="1" width="10.83203125"/>
    <col min="5202" max="5202" customWidth="1" width="10.83203125"/>
    <col min="5203" max="5203" customWidth="1" width="10.83203125"/>
    <col min="5204" max="5204" customWidth="1" width="10.83203125"/>
    <col min="5205" max="5205" customWidth="1" width="10.83203125"/>
    <col min="5206" max="5206" customWidth="1" width="10.83203125"/>
    <col min="5207" max="5207" customWidth="1" width="10.83203125"/>
    <col min="5208" max="5208" customWidth="1" width="10.83203125"/>
    <col min="5209" max="5209" customWidth="1" width="10.83203125"/>
    <col min="5210" max="5210" customWidth="1" width="10.83203125"/>
    <col min="5211" max="5211" customWidth="1" width="10.83203125"/>
    <col min="5212" max="5212" customWidth="1" width="10.83203125"/>
    <col min="5213" max="5213" customWidth="1" width="10.83203125"/>
    <col min="5214" max="5214" customWidth="1" width="10.83203125"/>
    <col min="5215" max="5215" customWidth="1" width="10.83203125"/>
    <col min="5216" max="5216" customWidth="1" width="10.83203125"/>
    <col min="5217" max="5217" customWidth="1" width="10.83203125"/>
    <col min="5218" max="5218" customWidth="1" width="10.83203125"/>
    <col min="5219" max="5219" customWidth="1" width="10.83203125"/>
    <col min="5220" max="5220" customWidth="1" width="10.83203125"/>
    <col min="5221" max="5221" customWidth="1" width="10.83203125"/>
    <col min="5222" max="5222" customWidth="1" width="10.83203125"/>
    <col min="5223" max="5223" customWidth="1" width="10.83203125"/>
    <col min="5224" max="5224" customWidth="1" width="10.83203125"/>
    <col min="5225" max="5225" customWidth="1" width="10.83203125"/>
    <col min="5226" max="5226" customWidth="1" width="10.83203125"/>
    <col min="5227" max="5227" customWidth="1" width="10.83203125"/>
    <col min="5228" max="5228" customWidth="1" width="10.83203125"/>
    <col min="5229" max="5229" customWidth="1" width="10.83203125"/>
    <col min="5230" max="5230" customWidth="1" width="10.83203125"/>
    <col min="5231" max="5231" customWidth="1" width="10.83203125"/>
    <col min="5232" max="5232" customWidth="1" width="10.83203125"/>
    <col min="5233" max="5233" customWidth="1" width="10.83203125"/>
    <col min="5234" max="5234" customWidth="1" width="10.83203125"/>
    <col min="5235" max="5235" customWidth="1" width="10.83203125"/>
    <col min="5236" max="5236" customWidth="1" width="10.83203125"/>
    <col min="5237" max="5237" customWidth="1" width="10.83203125"/>
    <col min="5238" max="5238" customWidth="1" width="10.83203125"/>
    <col min="5239" max="5239" customWidth="1" width="10.83203125"/>
    <col min="5240" max="5240" customWidth="1" width="10.83203125"/>
    <col min="5241" max="5241" customWidth="1" width="10.83203125"/>
    <col min="5242" max="5242" customWidth="1" width="10.83203125"/>
    <col min="5243" max="5243" customWidth="1" width="10.83203125"/>
    <col min="5244" max="5244" customWidth="1" width="10.83203125"/>
    <col min="5245" max="5245" customWidth="1" width="10.83203125"/>
    <col min="5246" max="5246" customWidth="1" width="10.83203125"/>
    <col min="5247" max="5247" customWidth="1" width="10.83203125"/>
    <col min="5248" max="5248" customWidth="1" width="10.83203125"/>
    <col min="5249" max="5249" customWidth="1" width="10.83203125"/>
    <col min="5250" max="5250" customWidth="1" width="10.83203125"/>
    <col min="5251" max="5251" customWidth="1" width="10.83203125"/>
    <col min="5252" max="5252" customWidth="1" width="10.83203125"/>
    <col min="5253" max="5253" customWidth="1" width="10.83203125"/>
    <col min="5254" max="5254" customWidth="1" width="10.83203125"/>
    <col min="5255" max="5255" customWidth="1" width="10.83203125"/>
    <col min="5256" max="5256" customWidth="1" width="10.83203125"/>
    <col min="5257" max="5257" customWidth="1" width="10.83203125"/>
    <col min="5258" max="5258" customWidth="1" width="10.83203125"/>
    <col min="5259" max="5259" customWidth="1" width="10.83203125"/>
    <col min="5260" max="5260" customWidth="1" width="10.83203125"/>
    <col min="5261" max="5261" customWidth="1" width="10.83203125"/>
    <col min="5262" max="5262" customWidth="1" width="10.83203125"/>
    <col min="5263" max="5263" customWidth="1" width="10.83203125"/>
    <col min="5264" max="5264" customWidth="1" width="10.83203125"/>
    <col min="5265" max="5265" customWidth="1" width="10.83203125"/>
    <col min="5266" max="5266" customWidth="1" width="10.83203125"/>
    <col min="5267" max="5267" customWidth="1" width="10.83203125"/>
    <col min="5268" max="5268" customWidth="1" width="10.83203125"/>
    <col min="5269" max="5269" customWidth="1" width="10.83203125"/>
    <col min="5270" max="5270" customWidth="1" width="10.83203125"/>
    <col min="5271" max="5271" customWidth="1" width="10.83203125"/>
    <col min="5272" max="5272" customWidth="1" width="10.83203125"/>
    <col min="5273" max="5273" customWidth="1" width="10.83203125"/>
    <col min="5274" max="5274" customWidth="1" width="10.83203125"/>
    <col min="5275" max="5275" customWidth="1" width="10.83203125"/>
    <col min="5276" max="5276" customWidth="1" width="10.83203125"/>
    <col min="5277" max="5277" customWidth="1" width="10.83203125"/>
    <col min="5278" max="5278" customWidth="1" width="10.83203125"/>
    <col min="5279" max="5279" customWidth="1" width="10.83203125"/>
    <col min="5280" max="5280" customWidth="1" width="10.83203125"/>
    <col min="5281" max="5281" customWidth="1" width="10.83203125"/>
    <col min="5282" max="5282" customWidth="1" width="10.83203125"/>
    <col min="5283" max="5283" customWidth="1" width="10.83203125"/>
    <col min="5284" max="5284" customWidth="1" width="10.83203125"/>
    <col min="5285" max="5285" customWidth="1" width="10.83203125"/>
    <col min="5286" max="5286" customWidth="1" width="10.83203125"/>
    <col min="5287" max="5287" customWidth="1" width="10.83203125"/>
    <col min="5288" max="5288" customWidth="1" width="10.83203125"/>
    <col min="5289" max="5289" customWidth="1" width="10.83203125"/>
    <col min="5290" max="5290" customWidth="1" width="10.83203125"/>
    <col min="5291" max="5291" customWidth="1" width="10.83203125"/>
    <col min="5292" max="5292" customWidth="1" width="10.83203125"/>
    <col min="5293" max="5293" customWidth="1" width="10.83203125"/>
    <col min="5294" max="5294" customWidth="1" width="10.83203125"/>
    <col min="5295" max="5295" customWidth="1" width="10.83203125"/>
    <col min="5296" max="5296" customWidth="1" width="10.83203125"/>
    <col min="5297" max="5297" customWidth="1" width="10.83203125"/>
    <col min="5298" max="5298" customWidth="1" width="10.83203125"/>
    <col min="5299" max="5299" customWidth="1" width="10.83203125"/>
    <col min="5300" max="5300" customWidth="1" width="10.83203125"/>
    <col min="5301" max="5301" customWidth="1" width="10.83203125"/>
    <col min="5302" max="5302" customWidth="1" width="10.83203125"/>
    <col min="5303" max="5303" customWidth="1" width="10.83203125"/>
    <col min="5304" max="5304" customWidth="1" width="10.83203125"/>
    <col min="5305" max="5305" customWidth="1" width="10.83203125"/>
    <col min="5306" max="5306" customWidth="1" width="10.83203125"/>
    <col min="5307" max="5307" customWidth="1" width="10.83203125"/>
    <col min="5308" max="5308" customWidth="1" width="10.83203125"/>
    <col min="5309" max="5309" customWidth="1" width="10.83203125"/>
    <col min="5310" max="5310" customWidth="1" width="10.83203125"/>
    <col min="5311" max="5311" customWidth="1" width="10.83203125"/>
    <col min="5312" max="5312" customWidth="1" width="10.83203125"/>
    <col min="5313" max="5313" customWidth="1" width="10.83203125"/>
    <col min="5314" max="5314" customWidth="1" width="10.83203125"/>
    <col min="5315" max="5315" customWidth="1" width="10.83203125"/>
    <col min="5316" max="5316" customWidth="1" width="10.83203125"/>
    <col min="5317" max="5317" customWidth="1" width="10.83203125"/>
    <col min="5318" max="5318" customWidth="1" width="10.83203125"/>
    <col min="5319" max="5319" customWidth="1" width="10.83203125"/>
    <col min="5320" max="5320" customWidth="1" width="10.83203125"/>
    <col min="5321" max="5321" customWidth="1" width="10.83203125"/>
    <col min="5322" max="5322" customWidth="1" width="10.83203125"/>
    <col min="5323" max="5323" customWidth="1" width="10.83203125"/>
    <col min="5324" max="5324" customWidth="1" width="10.83203125"/>
    <col min="5325" max="5325" customWidth="1" width="10.83203125"/>
    <col min="5326" max="5326" customWidth="1" width="10.83203125"/>
    <col min="5327" max="5327" customWidth="1" width="10.83203125"/>
    <col min="5328" max="5328" customWidth="1" width="10.83203125"/>
    <col min="5329" max="5329" customWidth="1" width="10.83203125"/>
    <col min="5330" max="5330" customWidth="1" width="10.83203125"/>
    <col min="5331" max="5331" customWidth="1" width="10.83203125"/>
    <col min="5332" max="5332" customWidth="1" width="10.83203125"/>
    <col min="5333" max="5333" customWidth="1" width="10.83203125"/>
    <col min="5334" max="5334" customWidth="1" width="10.83203125"/>
    <col min="5335" max="5335" customWidth="1" width="10.83203125"/>
    <col min="5336" max="5336" customWidth="1" width="10.83203125"/>
    <col min="5337" max="5337" customWidth="1" width="10.83203125"/>
    <col min="5338" max="5338" customWidth="1" width="10.83203125"/>
    <col min="5339" max="5339" customWidth="1" width="10.83203125"/>
    <col min="5340" max="5340" customWidth="1" width="10.83203125"/>
    <col min="5341" max="5341" customWidth="1" width="10.83203125"/>
    <col min="5342" max="5342" customWidth="1" width="10.83203125"/>
    <col min="5343" max="5343" customWidth="1" width="10.83203125"/>
    <col min="5344" max="5344" customWidth="1" width="10.83203125"/>
    <col min="5345" max="5345" customWidth="1" width="10.83203125"/>
    <col min="5346" max="5346" customWidth="1" width="10.83203125"/>
    <col min="5347" max="5347" customWidth="1" width="10.83203125"/>
    <col min="5348" max="5348" customWidth="1" width="10.83203125"/>
    <col min="5349" max="5349" customWidth="1" width="10.83203125"/>
    <col min="5350" max="5350" customWidth="1" width="10.83203125"/>
    <col min="5351" max="5351" customWidth="1" width="10.83203125"/>
    <col min="5352" max="5352" customWidth="1" width="10.83203125"/>
    <col min="5353" max="5353" customWidth="1" width="10.83203125"/>
    <col min="5354" max="5354" customWidth="1" width="10.83203125"/>
    <col min="5355" max="5355" customWidth="1" width="10.83203125"/>
    <col min="5356" max="5356" customWidth="1" width="10.83203125"/>
    <col min="5357" max="5357" customWidth="1" width="10.83203125"/>
    <col min="5358" max="5358" customWidth="1" width="10.83203125"/>
    <col min="5359" max="5359" customWidth="1" width="10.83203125"/>
    <col min="5360" max="5360" customWidth="1" width="10.83203125"/>
    <col min="5361" max="5361" customWidth="1" width="10.83203125"/>
    <col min="5362" max="5362" customWidth="1" width="10.83203125"/>
    <col min="5363" max="5363" customWidth="1" width="10.83203125"/>
    <col min="5364" max="5364" customWidth="1" width="10.83203125"/>
    <col min="5365" max="5365" customWidth="1" width="10.83203125"/>
    <col min="5366" max="5366" customWidth="1" width="10.83203125"/>
    <col min="5367" max="5367" customWidth="1" width="10.83203125"/>
    <col min="5368" max="5368" customWidth="1" width="10.83203125"/>
    <col min="5369" max="5369" customWidth="1" width="10.83203125"/>
    <col min="5370" max="5370" customWidth="1" width="10.83203125"/>
    <col min="5371" max="5371" customWidth="1" width="10.83203125"/>
    <col min="5372" max="5372" customWidth="1" width="10.83203125"/>
    <col min="5373" max="5373" customWidth="1" width="10.83203125"/>
    <col min="5374" max="5374" customWidth="1" width="10.83203125"/>
    <col min="5375" max="5375" customWidth="1" width="10.83203125"/>
    <col min="5376" max="5376" customWidth="1" width="10.83203125"/>
    <col min="5377" max="5377" customWidth="1" width="10.83203125"/>
    <col min="5378" max="5378" customWidth="1" width="10.83203125"/>
    <col min="5379" max="5379" customWidth="1" width="10.83203125"/>
    <col min="5380" max="5380" customWidth="1" width="10.83203125"/>
    <col min="5381" max="5381" customWidth="1" width="10.83203125"/>
    <col min="5382" max="5382" customWidth="1" width="10.83203125"/>
    <col min="5383" max="5383" customWidth="1" width="10.83203125"/>
    <col min="5384" max="5384" customWidth="1" width="10.83203125"/>
    <col min="5385" max="5385" customWidth="1" width="10.83203125"/>
    <col min="5386" max="5386" customWidth="1" width="10.83203125"/>
    <col min="5387" max="5387" customWidth="1" width="10.83203125"/>
    <col min="5388" max="5388" customWidth="1" width="10.83203125"/>
    <col min="5389" max="5389" customWidth="1" width="10.83203125"/>
    <col min="5390" max="5390" customWidth="1" width="10.83203125"/>
    <col min="5391" max="5391" customWidth="1" width="10.83203125"/>
    <col min="5392" max="5392" customWidth="1" width="10.83203125"/>
    <col min="5393" max="5393" customWidth="1" width="10.83203125"/>
    <col min="5394" max="5394" customWidth="1" width="10.83203125"/>
    <col min="5395" max="5395" customWidth="1" width="10.83203125"/>
    <col min="5396" max="5396" customWidth="1" width="10.83203125"/>
    <col min="5397" max="5397" customWidth="1" width="10.83203125"/>
    <col min="5398" max="5398" customWidth="1" width="10.83203125"/>
    <col min="5399" max="5399" customWidth="1" width="10.83203125"/>
    <col min="5400" max="5400" customWidth="1" width="10.83203125"/>
    <col min="5401" max="5401" customWidth="1" width="10.83203125"/>
    <col min="5402" max="5402" customWidth="1" width="10.83203125"/>
    <col min="5403" max="5403" customWidth="1" width="10.83203125"/>
    <col min="5404" max="5404" customWidth="1" width="10.83203125"/>
    <col min="5405" max="5405" customWidth="1" width="10.83203125"/>
    <col min="5406" max="5406" customWidth="1" width="10.83203125"/>
    <col min="5407" max="5407" customWidth="1" width="10.83203125"/>
    <col min="5408" max="5408" customWidth="1" width="10.83203125"/>
    <col min="5409" max="5409" customWidth="1" width="10.83203125"/>
    <col min="5410" max="5410" customWidth="1" width="10.83203125"/>
    <col min="5411" max="5411" customWidth="1" width="10.83203125"/>
    <col min="5412" max="5412" customWidth="1" width="10.83203125"/>
    <col min="5413" max="5413" customWidth="1" width="10.83203125"/>
    <col min="5414" max="5414" customWidth="1" width="10.83203125"/>
    <col min="5415" max="5415" customWidth="1" width="10.83203125"/>
    <col min="5416" max="5416" customWidth="1" width="10.83203125"/>
    <col min="5417" max="5417" customWidth="1" width="10.83203125"/>
    <col min="5418" max="5418" customWidth="1" width="10.83203125"/>
    <col min="5419" max="5419" customWidth="1" width="10.83203125"/>
    <col min="5420" max="5420" customWidth="1" width="10.83203125"/>
    <col min="5421" max="5421" customWidth="1" width="10.83203125"/>
    <col min="5422" max="5422" customWidth="1" width="10.83203125"/>
    <col min="5423" max="5423" customWidth="1" width="10.83203125"/>
    <col min="5424" max="5424" customWidth="1" width="10.83203125"/>
    <col min="5425" max="5425" customWidth="1" width="10.83203125"/>
    <col min="5426" max="5426" customWidth="1" width="10.83203125"/>
    <col min="5427" max="5427" customWidth="1" width="10.83203125"/>
    <col min="5428" max="5428" customWidth="1" width="10.83203125"/>
    <col min="5429" max="5429" customWidth="1" width="10.83203125"/>
    <col min="5430" max="5430" customWidth="1" width="10.83203125"/>
    <col min="5431" max="5431" customWidth="1" width="10.83203125"/>
    <col min="5432" max="5432" customWidth="1" width="10.83203125"/>
    <col min="5433" max="5433" customWidth="1" width="10.83203125"/>
    <col min="5434" max="5434" customWidth="1" width="10.83203125"/>
    <col min="5435" max="5435" customWidth="1" width="10.83203125"/>
    <col min="5436" max="5436" customWidth="1" width="10.83203125"/>
    <col min="5437" max="5437" customWidth="1" width="10.83203125"/>
    <col min="5438" max="5438" customWidth="1" width="10.83203125"/>
    <col min="5439" max="5439" customWidth="1" width="10.83203125"/>
    <col min="5440" max="5440" customWidth="1" width="10.83203125"/>
    <col min="5441" max="5441" customWidth="1" width="10.83203125"/>
    <col min="5442" max="5442" customWidth="1" width="10.83203125"/>
    <col min="5443" max="5443" customWidth="1" width="10.83203125"/>
    <col min="5444" max="5444" customWidth="1" width="10.83203125"/>
    <col min="5445" max="5445" customWidth="1" width="10.83203125"/>
    <col min="5446" max="5446" customWidth="1" width="10.83203125"/>
    <col min="5447" max="5447" customWidth="1" width="10.83203125"/>
    <col min="5448" max="5448" customWidth="1" width="10.83203125"/>
    <col min="5449" max="5449" customWidth="1" width="10.83203125"/>
    <col min="5450" max="5450" customWidth="1" width="10.83203125"/>
    <col min="5451" max="5451" customWidth="1" width="10.83203125"/>
    <col min="5452" max="5452" customWidth="1" width="10.83203125"/>
    <col min="5453" max="5453" customWidth="1" width="10.83203125"/>
    <col min="5454" max="5454" customWidth="1" width="10.83203125"/>
    <col min="5455" max="5455" customWidth="1" width="10.83203125"/>
    <col min="5456" max="5456" customWidth="1" width="10.83203125"/>
    <col min="5457" max="5457" customWidth="1" width="10.83203125"/>
    <col min="5458" max="5458" customWidth="1" width="10.83203125"/>
    <col min="5459" max="5459" customWidth="1" width="10.83203125"/>
    <col min="5460" max="5460" customWidth="1" width="10.83203125"/>
    <col min="5461" max="5461" customWidth="1" width="10.83203125"/>
    <col min="5462" max="5462" customWidth="1" width="10.83203125"/>
    <col min="5463" max="5463" customWidth="1" width="10.83203125"/>
    <col min="5464" max="5464" customWidth="1" width="10.83203125"/>
    <col min="5465" max="5465" customWidth="1" width="10.83203125"/>
    <col min="5466" max="5466" customWidth="1" width="10.83203125"/>
    <col min="5467" max="5467" customWidth="1" width="10.83203125"/>
    <col min="5468" max="5468" customWidth="1" width="10.83203125"/>
    <col min="5469" max="5469" customWidth="1" width="10.83203125"/>
    <col min="5470" max="5470" customWidth="1" width="10.83203125"/>
    <col min="5471" max="5471" customWidth="1" width="10.83203125"/>
    <col min="5472" max="5472" customWidth="1" width="10.83203125"/>
    <col min="5473" max="5473" customWidth="1" width="10.83203125"/>
    <col min="5474" max="5474" customWidth="1" width="10.83203125"/>
    <col min="5475" max="5475" customWidth="1" width="10.83203125"/>
    <col min="5476" max="5476" customWidth="1" width="10.83203125"/>
    <col min="5477" max="5477" customWidth="1" width="10.83203125"/>
    <col min="5478" max="5478" customWidth="1" width="10.83203125"/>
    <col min="5479" max="5479" customWidth="1" width="10.83203125"/>
    <col min="5480" max="5480" customWidth="1" width="10.83203125"/>
    <col min="5481" max="5481" customWidth="1" width="10.83203125"/>
    <col min="5482" max="5482" customWidth="1" width="10.83203125"/>
    <col min="5483" max="5483" customWidth="1" width="10.83203125"/>
    <col min="5484" max="5484" customWidth="1" width="10.83203125"/>
    <col min="5485" max="5485" customWidth="1" width="10.83203125"/>
    <col min="5486" max="5486" customWidth="1" width="10.83203125"/>
    <col min="5487" max="5487" customWidth="1" width="10.83203125"/>
    <col min="5488" max="5488" customWidth="1" width="10.83203125"/>
    <col min="5489" max="5489" customWidth="1" width="10.83203125"/>
    <col min="5490" max="5490" customWidth="1" width="10.83203125"/>
    <col min="5491" max="5491" customWidth="1" width="10.83203125"/>
    <col min="5492" max="5492" customWidth="1" width="10.83203125"/>
    <col min="5493" max="5493" customWidth="1" width="10.83203125"/>
    <col min="5494" max="5494" customWidth="1" width="10.83203125"/>
    <col min="5495" max="5495" customWidth="1" width="10.83203125"/>
    <col min="5496" max="5496" customWidth="1" width="10.83203125"/>
    <col min="5497" max="5497" customWidth="1" width="10.83203125"/>
    <col min="5498" max="5498" customWidth="1" width="10.83203125"/>
    <col min="5499" max="5499" customWidth="1" width="10.83203125"/>
    <col min="5500" max="5500" customWidth="1" width="10.83203125"/>
    <col min="5501" max="5501" customWidth="1" width="10.83203125"/>
    <col min="5502" max="5502" customWidth="1" width="10.83203125"/>
    <col min="5503" max="5503" customWidth="1" width="10.83203125"/>
    <col min="5504" max="5504" customWidth="1" width="10.83203125"/>
    <col min="5505" max="5505" customWidth="1" width="10.83203125"/>
    <col min="5506" max="5506" customWidth="1" width="10.83203125"/>
    <col min="5507" max="5507" customWidth="1" width="10.83203125"/>
    <col min="5508" max="5508" customWidth="1" width="10.83203125"/>
    <col min="5509" max="5509" customWidth="1" width="10.83203125"/>
    <col min="5510" max="5510" customWidth="1" width="10.83203125"/>
    <col min="5511" max="5511" customWidth="1" width="10.83203125"/>
    <col min="5512" max="5512" customWidth="1" width="10.83203125"/>
    <col min="5513" max="5513" customWidth="1" width="10.83203125"/>
    <col min="5514" max="5514" customWidth="1" width="10.83203125"/>
    <col min="5515" max="5515" customWidth="1" width="10.83203125"/>
    <col min="5516" max="5516" customWidth="1" width="10.83203125"/>
    <col min="5517" max="5517" customWidth="1" width="10.83203125"/>
    <col min="5518" max="5518" customWidth="1" width="10.83203125"/>
    <col min="5519" max="5519" customWidth="1" width="10.83203125"/>
    <col min="5520" max="5520" customWidth="1" width="10.83203125"/>
    <col min="5521" max="5521" customWidth="1" width="10.83203125"/>
    <col min="5522" max="5522" customWidth="1" width="10.83203125"/>
    <col min="5523" max="5523" customWidth="1" width="10.83203125"/>
    <col min="5524" max="5524" customWidth="1" width="10.83203125"/>
    <col min="5525" max="5525" customWidth="1" width="10.83203125"/>
    <col min="5526" max="5526" customWidth="1" width="10.83203125"/>
    <col min="5527" max="5527" customWidth="1" width="10.83203125"/>
    <col min="5528" max="5528" customWidth="1" width="10.83203125"/>
    <col min="5529" max="5529" customWidth="1" width="10.83203125"/>
    <col min="5530" max="5530" customWidth="1" width="10.83203125"/>
    <col min="5531" max="5531" customWidth="1" width="10.83203125"/>
    <col min="5532" max="5532" customWidth="1" width="10.83203125"/>
    <col min="5533" max="5533" customWidth="1" width="10.83203125"/>
    <col min="5534" max="5534" customWidth="1" width="10.83203125"/>
    <col min="5535" max="5535" customWidth="1" width="10.83203125"/>
    <col min="5536" max="5536" customWidth="1" width="10.83203125"/>
    <col min="5537" max="5537" customWidth="1" width="10.83203125"/>
    <col min="5538" max="5538" customWidth="1" width="10.83203125"/>
    <col min="5539" max="5539" customWidth="1" width="10.83203125"/>
    <col min="5540" max="5540" customWidth="1" width="10.83203125"/>
    <col min="5541" max="5541" customWidth="1" width="10.83203125"/>
    <col min="5542" max="5542" customWidth="1" width="10.83203125"/>
    <col min="5543" max="5543" customWidth="1" width="10.83203125"/>
    <col min="5544" max="5544" customWidth="1" width="10.83203125"/>
    <col min="5545" max="5545" customWidth="1" width="10.83203125"/>
    <col min="5546" max="5546" customWidth="1" width="10.83203125"/>
    <col min="5547" max="5547" customWidth="1" width="10.83203125"/>
    <col min="5548" max="5548" customWidth="1" width="10.83203125"/>
    <col min="5549" max="5549" customWidth="1" width="10.83203125"/>
    <col min="5550" max="5550" customWidth="1" width="10.83203125"/>
    <col min="5551" max="5551" customWidth="1" width="10.83203125"/>
    <col min="5552" max="5552" customWidth="1" width="10.83203125"/>
    <col min="5553" max="5553" customWidth="1" width="10.83203125"/>
    <col min="5554" max="5554" customWidth="1" width="10.83203125"/>
    <col min="5555" max="5555" customWidth="1" width="10.83203125"/>
    <col min="5556" max="5556" customWidth="1" width="10.83203125"/>
    <col min="5557" max="5557" customWidth="1" width="10.83203125"/>
    <col min="5558" max="5558" customWidth="1" width="10.83203125"/>
    <col min="5559" max="5559" customWidth="1" width="10.83203125"/>
    <col min="5560" max="5560" customWidth="1" width="10.83203125"/>
    <col min="5561" max="5561" customWidth="1" width="10.83203125"/>
    <col min="5562" max="5562" customWidth="1" width="10.83203125"/>
    <col min="5563" max="5563" customWidth="1" width="10.83203125"/>
    <col min="5564" max="5564" customWidth="1" width="10.83203125"/>
    <col min="5565" max="5565" customWidth="1" width="10.83203125"/>
    <col min="5566" max="5566" customWidth="1" width="10.83203125"/>
    <col min="5567" max="5567" customWidth="1" width="10.83203125"/>
    <col min="5568" max="5568" customWidth="1" width="10.83203125"/>
    <col min="5569" max="5569" customWidth="1" width="10.83203125"/>
    <col min="5570" max="5570" customWidth="1" width="10.83203125"/>
    <col min="5571" max="5571" customWidth="1" width="10.83203125"/>
    <col min="5572" max="5572" customWidth="1" width="10.83203125"/>
    <col min="5573" max="5573" customWidth="1" width="10.83203125"/>
    <col min="5574" max="5574" customWidth="1" width="10.83203125"/>
    <col min="5575" max="5575" customWidth="1" width="10.83203125"/>
    <col min="5576" max="5576" customWidth="1" width="10.83203125"/>
    <col min="5577" max="5577" customWidth="1" width="10.83203125"/>
    <col min="5578" max="5578" customWidth="1" width="10.83203125"/>
    <col min="5579" max="5579" customWidth="1" width="10.83203125"/>
    <col min="5580" max="5580" customWidth="1" width="10.83203125"/>
    <col min="5581" max="5581" customWidth="1" width="10.83203125"/>
    <col min="5582" max="5582" customWidth="1" width="10.83203125"/>
    <col min="5583" max="5583" customWidth="1" width="10.83203125"/>
    <col min="5584" max="5584" customWidth="1" width="10.83203125"/>
    <col min="5585" max="5585" customWidth="1" width="10.83203125"/>
    <col min="5586" max="5586" customWidth="1" width="10.83203125"/>
    <col min="5587" max="5587" customWidth="1" width="10.83203125"/>
    <col min="5588" max="5588" customWidth="1" width="10.83203125"/>
    <col min="5589" max="5589" customWidth="1" width="10.83203125"/>
    <col min="5590" max="5590" customWidth="1" width="10.83203125"/>
    <col min="5591" max="5591" customWidth="1" width="10.83203125"/>
    <col min="5592" max="5592" customWidth="1" width="10.83203125"/>
    <col min="5593" max="5593" customWidth="1" width="10.83203125"/>
    <col min="5594" max="5594" customWidth="1" width="10.83203125"/>
    <col min="5595" max="5595" customWidth="1" width="10.83203125"/>
    <col min="5596" max="5596" customWidth="1" width="10.83203125"/>
    <col min="5597" max="5597" customWidth="1" width="10.83203125"/>
    <col min="5598" max="5598" customWidth="1" width="10.83203125"/>
    <col min="5599" max="5599" customWidth="1" width="10.83203125"/>
    <col min="5600" max="5600" customWidth="1" width="10.83203125"/>
    <col min="5601" max="5601" customWidth="1" width="10.83203125"/>
    <col min="5602" max="5602" customWidth="1" width="10.83203125"/>
    <col min="5603" max="5603" customWidth="1" width="10.83203125"/>
    <col min="5604" max="5604" customWidth="1" width="10.83203125"/>
    <col min="5605" max="5605" customWidth="1" width="10.83203125"/>
    <col min="5606" max="5606" customWidth="1" width="10.83203125"/>
    <col min="5607" max="5607" customWidth="1" width="10.83203125"/>
    <col min="5608" max="5608" customWidth="1" width="10.83203125"/>
    <col min="5609" max="5609" customWidth="1" width="10.83203125"/>
    <col min="5610" max="5610" customWidth="1" width="10.83203125"/>
    <col min="5611" max="5611" customWidth="1" width="10.83203125"/>
    <col min="5612" max="5612" customWidth="1" width="10.83203125"/>
    <col min="5613" max="5613" customWidth="1" width="10.83203125"/>
    <col min="5614" max="5614" customWidth="1" width="10.83203125"/>
    <col min="5615" max="5615" customWidth="1" width="10.83203125"/>
    <col min="5616" max="5616" customWidth="1" width="10.83203125"/>
    <col min="5617" max="5617" customWidth="1" width="10.83203125"/>
    <col min="5618" max="5618" customWidth="1" width="10.83203125"/>
    <col min="5619" max="5619" customWidth="1" width="10.83203125"/>
    <col min="5620" max="5620" customWidth="1" width="10.83203125"/>
    <col min="5621" max="5621" customWidth="1" width="10.83203125"/>
    <col min="5622" max="5622" customWidth="1" width="10.83203125"/>
    <col min="5623" max="5623" customWidth="1" width="10.83203125"/>
    <col min="5624" max="5624" customWidth="1" width="10.83203125"/>
    <col min="5625" max="5625" customWidth="1" width="10.83203125"/>
    <col min="5626" max="5626" customWidth="1" width="10.83203125"/>
    <col min="5627" max="5627" customWidth="1" width="10.83203125"/>
    <col min="5628" max="5628" customWidth="1" width="10.83203125"/>
    <col min="5629" max="5629" customWidth="1" width="10.83203125"/>
    <col min="5630" max="5630" customWidth="1" width="10.83203125"/>
    <col min="5631" max="5631" customWidth="1" width="10.83203125"/>
    <col min="5632" max="5632" customWidth="1" width="10.83203125"/>
    <col min="5633" max="5633" customWidth="1" width="10.83203125"/>
    <col min="5634" max="5634" customWidth="1" width="10.83203125"/>
    <col min="5635" max="5635" customWidth="1" width="10.83203125"/>
    <col min="5636" max="5636" customWidth="1" width="10.83203125"/>
    <col min="5637" max="5637" customWidth="1" width="10.83203125"/>
    <col min="5638" max="5638" customWidth="1" width="10.83203125"/>
    <col min="5639" max="5639" customWidth="1" width="10.83203125"/>
    <col min="5640" max="5640" customWidth="1" width="10.83203125"/>
    <col min="5641" max="5641" customWidth="1" width="10.83203125"/>
    <col min="5642" max="5642" customWidth="1" width="10.83203125"/>
    <col min="5643" max="5643" customWidth="1" width="10.83203125"/>
    <col min="5644" max="5644" customWidth="1" width="10.83203125"/>
    <col min="5645" max="5645" customWidth="1" width="10.83203125"/>
    <col min="5646" max="5646" customWidth="1" width="10.83203125"/>
    <col min="5647" max="5647" customWidth="1" width="10.83203125"/>
    <col min="5648" max="5648" customWidth="1" width="10.83203125"/>
    <col min="5649" max="5649" customWidth="1" width="10.83203125"/>
    <col min="5650" max="5650" customWidth="1" width="10.83203125"/>
    <col min="5651" max="5651" customWidth="1" width="10.83203125"/>
    <col min="5652" max="5652" customWidth="1" width="10.83203125"/>
    <col min="5653" max="5653" customWidth="1" width="10.83203125"/>
    <col min="5654" max="5654" customWidth="1" width="10.83203125"/>
    <col min="5655" max="5655" customWidth="1" width="10.83203125"/>
    <col min="5656" max="5656" customWidth="1" width="10.83203125"/>
    <col min="5657" max="5657" customWidth="1" width="10.83203125"/>
    <col min="5658" max="5658" customWidth="1" width="10.83203125"/>
    <col min="5659" max="5659" customWidth="1" width="10.83203125"/>
    <col min="5660" max="5660" customWidth="1" width="10.83203125"/>
    <col min="5661" max="5661" customWidth="1" width="10.83203125"/>
    <col min="5662" max="5662" customWidth="1" width="10.83203125"/>
    <col min="5663" max="5663" customWidth="1" width="10.83203125"/>
    <col min="5664" max="5664" customWidth="1" width="10.83203125"/>
    <col min="5665" max="5665" customWidth="1" width="10.83203125"/>
    <col min="5666" max="5666" customWidth="1" width="10.83203125"/>
    <col min="5667" max="5667" customWidth="1" width="10.83203125"/>
    <col min="5668" max="5668" customWidth="1" width="10.83203125"/>
    <col min="5669" max="5669" customWidth="1" width="10.83203125"/>
    <col min="5670" max="5670" customWidth="1" width="10.83203125"/>
    <col min="5671" max="5671" customWidth="1" width="10.83203125"/>
    <col min="5672" max="5672" customWidth="1" width="10.83203125"/>
    <col min="5673" max="5673" customWidth="1" width="10.83203125"/>
    <col min="5674" max="5674" customWidth="1" width="10.83203125"/>
    <col min="5675" max="5675" customWidth="1" width="10.83203125"/>
    <col min="5676" max="5676" customWidth="1" width="10.83203125"/>
    <col min="5677" max="5677" customWidth="1" width="10.83203125"/>
    <col min="5678" max="5678" customWidth="1" width="10.83203125"/>
    <col min="5679" max="5679" customWidth="1" width="10.83203125"/>
    <col min="5680" max="5680" customWidth="1" width="10.83203125"/>
    <col min="5681" max="5681" customWidth="1" width="10.83203125"/>
    <col min="5682" max="5682" customWidth="1" width="10.83203125"/>
    <col min="5683" max="5683" customWidth="1" width="10.83203125"/>
    <col min="5684" max="5684" customWidth="1" width="10.83203125"/>
    <col min="5685" max="5685" customWidth="1" width="10.83203125"/>
    <col min="5686" max="5686" customWidth="1" width="10.83203125"/>
    <col min="5687" max="5687" customWidth="1" width="10.83203125"/>
    <col min="5688" max="5688" customWidth="1" width="10.83203125"/>
    <col min="5689" max="5689" customWidth="1" width="10.83203125"/>
    <col min="5690" max="5690" customWidth="1" width="10.83203125"/>
    <col min="5691" max="5691" customWidth="1" width="10.83203125"/>
    <col min="5692" max="5692" customWidth="1" width="10.83203125"/>
    <col min="5693" max="5693" customWidth="1" width="10.83203125"/>
    <col min="5694" max="5694" customWidth="1" width="10.83203125"/>
    <col min="5695" max="5695" customWidth="1" width="10.83203125"/>
    <col min="5696" max="5696" customWidth="1" width="10.83203125"/>
    <col min="5697" max="5697" customWidth="1" width="10.83203125"/>
    <col min="5698" max="5698" customWidth="1" width="10.83203125"/>
    <col min="5699" max="5699" customWidth="1" width="10.83203125"/>
    <col min="5700" max="5700" customWidth="1" width="10.83203125"/>
    <col min="5701" max="5701" customWidth="1" width="10.83203125"/>
    <col min="5702" max="5702" customWidth="1" width="10.83203125"/>
    <col min="5703" max="5703" customWidth="1" width="10.83203125"/>
    <col min="5704" max="5704" customWidth="1" width="10.83203125"/>
    <col min="5705" max="5705" customWidth="1" width="10.83203125"/>
    <col min="5706" max="5706" customWidth="1" width="10.83203125"/>
    <col min="5707" max="5707" customWidth="1" width="10.83203125"/>
    <col min="5708" max="5708" customWidth="1" width="10.83203125"/>
    <col min="5709" max="5709" customWidth="1" width="10.83203125"/>
    <col min="5710" max="5710" customWidth="1" width="10.83203125"/>
    <col min="5711" max="5711" customWidth="1" width="10.83203125"/>
    <col min="5712" max="5712" customWidth="1" width="10.83203125"/>
    <col min="5713" max="5713" customWidth="1" width="10.83203125"/>
    <col min="5714" max="5714" customWidth="1" width="10.83203125"/>
    <col min="5715" max="5715" customWidth="1" width="10.83203125"/>
    <col min="5716" max="5716" customWidth="1" width="10.83203125"/>
    <col min="5717" max="5717" customWidth="1" width="10.83203125"/>
    <col min="5718" max="5718" customWidth="1" width="10.83203125"/>
    <col min="5719" max="5719" customWidth="1" width="10.83203125"/>
    <col min="5720" max="5720" customWidth="1" width="10.83203125"/>
    <col min="5721" max="5721" customWidth="1" width="10.83203125"/>
    <col min="5722" max="5722" customWidth="1" width="10.83203125"/>
    <col min="5723" max="5723" customWidth="1" width="10.83203125"/>
    <col min="5724" max="5724" customWidth="1" width="10.83203125"/>
    <col min="5725" max="5725" customWidth="1" width="10.83203125"/>
    <col min="5726" max="5726" customWidth="1" width="10.83203125"/>
    <col min="5727" max="5727" customWidth="1" width="10.83203125"/>
    <col min="5728" max="5728" customWidth="1" width="10.83203125"/>
    <col min="5729" max="5729" customWidth="1" width="10.83203125"/>
    <col min="5730" max="5730" customWidth="1" width="10.83203125"/>
    <col min="5731" max="5731" customWidth="1" width="10.83203125"/>
    <col min="5732" max="5732" customWidth="1" width="10.83203125"/>
    <col min="5733" max="5733" customWidth="1" width="10.83203125"/>
    <col min="5734" max="5734" customWidth="1" width="10.83203125"/>
    <col min="5735" max="5735" customWidth="1" width="10.83203125"/>
    <col min="5736" max="5736" customWidth="1" width="10.83203125"/>
    <col min="5737" max="5737" customWidth="1" width="10.83203125"/>
    <col min="5738" max="5738" customWidth="1" width="10.83203125"/>
    <col min="5739" max="5739" customWidth="1" width="10.83203125"/>
    <col min="5740" max="5740" customWidth="1" width="10.83203125"/>
    <col min="5741" max="5741" customWidth="1" width="10.83203125"/>
    <col min="5742" max="5742" customWidth="1" width="10.83203125"/>
    <col min="5743" max="5743" customWidth="1" width="10.83203125"/>
    <col min="5744" max="5744" customWidth="1" width="10.83203125"/>
    <col min="5745" max="5745" customWidth="1" width="10.83203125"/>
    <col min="5746" max="5746" customWidth="1" width="10.83203125"/>
    <col min="5747" max="5747" customWidth="1" width="10.83203125"/>
    <col min="5748" max="5748" customWidth="1" width="10.83203125"/>
    <col min="5749" max="5749" customWidth="1" width="10.83203125"/>
    <col min="5750" max="5750" customWidth="1" width="10.83203125"/>
    <col min="5751" max="5751" customWidth="1" width="10.83203125"/>
    <col min="5752" max="5752" customWidth="1" width="10.83203125"/>
    <col min="5753" max="5753" customWidth="1" width="10.83203125"/>
    <col min="5754" max="5754" customWidth="1" width="10.83203125"/>
    <col min="5755" max="5755" customWidth="1" width="10.83203125"/>
    <col min="5756" max="5756" customWidth="1" width="10.83203125"/>
    <col min="5757" max="5757" customWidth="1" width="10.83203125"/>
    <col min="5758" max="5758" customWidth="1" width="10.83203125"/>
    <col min="5759" max="5759" customWidth="1" width="10.83203125"/>
    <col min="5760" max="5760" customWidth="1" width="10.83203125"/>
    <col min="5761" max="5761" customWidth="1" width="10.83203125"/>
    <col min="5762" max="5762" customWidth="1" width="10.83203125"/>
    <col min="5763" max="5763" customWidth="1" width="10.83203125"/>
    <col min="5764" max="5764" customWidth="1" width="10.83203125"/>
    <col min="5765" max="5765" customWidth="1" width="10.83203125"/>
    <col min="5766" max="5766" customWidth="1" width="10.83203125"/>
    <col min="5767" max="5767" customWidth="1" width="10.83203125"/>
    <col min="5768" max="5768" customWidth="1" width="10.83203125"/>
    <col min="5769" max="5769" customWidth="1" width="10.83203125"/>
    <col min="5770" max="5770" customWidth="1" width="10.83203125"/>
    <col min="5771" max="5771" customWidth="1" width="10.83203125"/>
    <col min="5772" max="5772" customWidth="1" width="10.83203125"/>
    <col min="5773" max="5773" customWidth="1" width="10.83203125"/>
    <col min="5774" max="5774" customWidth="1" width="10.83203125"/>
    <col min="5775" max="5775" customWidth="1" width="10.83203125"/>
    <col min="5776" max="5776" customWidth="1" width="10.83203125"/>
    <col min="5777" max="5777" customWidth="1" width="10.83203125"/>
    <col min="5778" max="5778" customWidth="1" width="10.83203125"/>
    <col min="5779" max="5779" customWidth="1" width="10.83203125"/>
    <col min="5780" max="5780" customWidth="1" width="10.83203125"/>
    <col min="5781" max="5781" customWidth="1" width="10.83203125"/>
    <col min="5782" max="5782" customWidth="1" width="10.83203125"/>
    <col min="5783" max="5783" customWidth="1" width="10.83203125"/>
    <col min="5784" max="5784" customWidth="1" width="10.83203125"/>
    <col min="5785" max="5785" customWidth="1" width="10.83203125"/>
    <col min="5786" max="5786" customWidth="1" width="10.83203125"/>
    <col min="5787" max="5787" customWidth="1" width="10.83203125"/>
    <col min="5788" max="5788" customWidth="1" width="10.83203125"/>
    <col min="5789" max="5789" customWidth="1" width="10.83203125"/>
    <col min="5790" max="5790" customWidth="1" width="10.83203125"/>
    <col min="5791" max="5791" customWidth="1" width="10.83203125"/>
    <col min="5792" max="5792" customWidth="1" width="10.83203125"/>
    <col min="5793" max="5793" customWidth="1" width="10.83203125"/>
    <col min="5794" max="5794" customWidth="1" width="10.83203125"/>
    <col min="5795" max="5795" customWidth="1" width="10.83203125"/>
    <col min="5796" max="5796" customWidth="1" width="10.83203125"/>
    <col min="5797" max="5797" customWidth="1" width="10.83203125"/>
    <col min="5798" max="5798" customWidth="1" width="10.83203125"/>
    <col min="5799" max="5799" customWidth="1" width="10.83203125"/>
    <col min="5800" max="5800" customWidth="1" width="10.83203125"/>
    <col min="5801" max="5801" customWidth="1" width="10.83203125"/>
    <col min="5802" max="5802" customWidth="1" width="10.83203125"/>
    <col min="5803" max="5803" customWidth="1" width="10.83203125"/>
    <col min="5804" max="5804" customWidth="1" width="10.83203125"/>
    <col min="5805" max="5805" customWidth="1" width="10.83203125"/>
    <col min="5806" max="5806" customWidth="1" width="10.83203125"/>
    <col min="5807" max="5807" customWidth="1" width="10.83203125"/>
    <col min="5808" max="5808" customWidth="1" width="10.83203125"/>
    <col min="5809" max="5809" customWidth="1" width="10.83203125"/>
    <col min="5810" max="5810" customWidth="1" width="10.83203125"/>
    <col min="5811" max="5811" customWidth="1" width="10.83203125"/>
    <col min="5812" max="5812" customWidth="1" width="10.83203125"/>
    <col min="5813" max="5813" customWidth="1" width="10.83203125"/>
    <col min="5814" max="5814" customWidth="1" width="10.83203125"/>
    <col min="5815" max="5815" customWidth="1" width="10.83203125"/>
    <col min="5816" max="5816" customWidth="1" width="10.83203125"/>
    <col min="5817" max="5817" customWidth="1" width="10.83203125"/>
    <col min="5818" max="5818" customWidth="1" width="10.83203125"/>
    <col min="5819" max="5819" customWidth="1" width="10.83203125"/>
    <col min="5820" max="5820" customWidth="1" width="10.83203125"/>
    <col min="5821" max="5821" customWidth="1" width="10.83203125"/>
    <col min="5822" max="5822" customWidth="1" width="10.83203125"/>
    <col min="5823" max="5823" customWidth="1" width="10.83203125"/>
    <col min="5824" max="5824" customWidth="1" width="10.83203125"/>
    <col min="5825" max="5825" customWidth="1" width="10.83203125"/>
    <col min="5826" max="5826" customWidth="1" width="10.83203125"/>
    <col min="5827" max="5827" customWidth="1" width="10.83203125"/>
    <col min="5828" max="5828" customWidth="1" width="10.83203125"/>
    <col min="5829" max="5829" customWidth="1" width="10.83203125"/>
    <col min="5830" max="5830" customWidth="1" width="10.83203125"/>
    <col min="5831" max="5831" customWidth="1" width="10.83203125"/>
    <col min="5832" max="5832" customWidth="1" width="10.83203125"/>
    <col min="5833" max="5833" customWidth="1" width="10.83203125"/>
    <col min="5834" max="5834" customWidth="1" width="10.83203125"/>
    <col min="5835" max="5835" customWidth="1" width="10.83203125"/>
    <col min="5836" max="5836" customWidth="1" width="10.83203125"/>
    <col min="5837" max="5837" customWidth="1" width="10.83203125"/>
    <col min="5838" max="5838" customWidth="1" width="10.83203125"/>
    <col min="5839" max="5839" customWidth="1" width="10.83203125"/>
    <col min="5840" max="5840" customWidth="1" width="10.83203125"/>
    <col min="5841" max="5841" customWidth="1" width="10.83203125"/>
    <col min="5842" max="5842" customWidth="1" width="10.83203125"/>
    <col min="5843" max="5843" customWidth="1" width="10.83203125"/>
    <col min="5844" max="5844" customWidth="1" width="10.83203125"/>
    <col min="5845" max="5845" customWidth="1" width="10.83203125"/>
    <col min="5846" max="5846" customWidth="1" width="10.83203125"/>
    <col min="5847" max="5847" customWidth="1" width="10.83203125"/>
    <col min="5848" max="5848" customWidth="1" width="10.83203125"/>
    <col min="5849" max="5849" customWidth="1" width="10.83203125"/>
    <col min="5850" max="5850" customWidth="1" width="10.83203125"/>
    <col min="5851" max="5851" customWidth="1" width="10.83203125"/>
    <col min="5852" max="5852" customWidth="1" width="10.83203125"/>
    <col min="5853" max="5853" customWidth="1" width="10.83203125"/>
    <col min="5854" max="5854" customWidth="1" width="10.83203125"/>
    <col min="5855" max="5855" customWidth="1" width="10.83203125"/>
    <col min="5856" max="5856" customWidth="1" width="10.83203125"/>
    <col min="5857" max="5857" customWidth="1" width="10.83203125"/>
    <col min="5858" max="5858" customWidth="1" width="10.83203125"/>
    <col min="5859" max="5859" customWidth="1" width="10.83203125"/>
    <col min="5860" max="5860" customWidth="1" width="10.83203125"/>
    <col min="5861" max="5861" customWidth="1" width="10.83203125"/>
    <col min="5862" max="5862" customWidth="1" width="10.83203125"/>
    <col min="5863" max="5863" customWidth="1" width="10.83203125"/>
    <col min="5864" max="5864" customWidth="1" width="10.83203125"/>
    <col min="5865" max="5865" customWidth="1" width="10.83203125"/>
    <col min="5866" max="5866" customWidth="1" width="10.83203125"/>
    <col min="5867" max="5867" customWidth="1" width="10.83203125"/>
    <col min="5868" max="5868" customWidth="1" width="10.83203125"/>
    <col min="5869" max="5869" customWidth="1" width="10.83203125"/>
    <col min="5870" max="5870" customWidth="1" width="10.83203125"/>
    <col min="5871" max="5871" customWidth="1" width="10.83203125"/>
    <col min="5872" max="5872" customWidth="1" width="10.83203125"/>
    <col min="5873" max="5873" customWidth="1" width="10.83203125"/>
    <col min="5874" max="5874" customWidth="1" width="10.83203125"/>
    <col min="5875" max="5875" customWidth="1" width="10.83203125"/>
    <col min="5876" max="5876" customWidth="1" width="10.83203125"/>
    <col min="5877" max="5877" customWidth="1" width="10.83203125"/>
    <col min="5878" max="5878" customWidth="1" width="10.83203125"/>
    <col min="5879" max="5879" customWidth="1" width="10.83203125"/>
    <col min="5880" max="5880" customWidth="1" width="10.83203125"/>
    <col min="5881" max="5881" customWidth="1" width="10.83203125"/>
    <col min="5882" max="5882" customWidth="1" width="10.83203125"/>
    <col min="5883" max="5883" customWidth="1" width="10.83203125"/>
    <col min="5884" max="5884" customWidth="1" width="10.83203125"/>
    <col min="5885" max="5885" customWidth="1" width="10.83203125"/>
    <col min="5886" max="5886" customWidth="1" width="10.83203125"/>
    <col min="5887" max="5887" customWidth="1" width="10.83203125"/>
    <col min="5888" max="5888" customWidth="1" width="10.83203125"/>
    <col min="5889" max="5889" customWidth="1" width="10.83203125"/>
    <col min="5890" max="5890" customWidth="1" width="10.83203125"/>
    <col min="5891" max="5891" customWidth="1" width="10.83203125"/>
    <col min="5892" max="5892" customWidth="1" width="10.83203125"/>
    <col min="5893" max="5893" customWidth="1" width="10.83203125"/>
    <col min="5894" max="5894" customWidth="1" width="10.83203125"/>
    <col min="5895" max="5895" customWidth="1" width="10.83203125"/>
    <col min="5896" max="5896" customWidth="1" width="10.83203125"/>
    <col min="5897" max="5897" customWidth="1" width="10.83203125"/>
    <col min="5898" max="5898" customWidth="1" width="10.83203125"/>
    <col min="5899" max="5899" customWidth="1" width="10.83203125"/>
    <col min="5900" max="5900" customWidth="1" width="10.83203125"/>
    <col min="5901" max="5901" customWidth="1" width="10.83203125"/>
    <col min="5902" max="5902" customWidth="1" width="10.83203125"/>
    <col min="5903" max="5903" customWidth="1" width="10.83203125"/>
    <col min="5904" max="5904" customWidth="1" width="10.83203125"/>
    <col min="5905" max="5905" customWidth="1" width="10.83203125"/>
    <col min="5906" max="5906" customWidth="1" width="10.83203125"/>
    <col min="5907" max="5907" customWidth="1" width="10.83203125"/>
    <col min="5908" max="5908" customWidth="1" width="10.83203125"/>
    <col min="5909" max="5909" customWidth="1" width="10.83203125"/>
    <col min="5910" max="5910" customWidth="1" width="10.83203125"/>
    <col min="5911" max="5911" customWidth="1" width="10.83203125"/>
    <col min="5912" max="5912" customWidth="1" width="10.83203125"/>
    <col min="5913" max="5913" customWidth="1" width="10.83203125"/>
    <col min="5914" max="5914" customWidth="1" width="10.83203125"/>
    <col min="5915" max="5915" customWidth="1" width="10.83203125"/>
    <col min="5916" max="5916" customWidth="1" width="10.83203125"/>
    <col min="5917" max="5917" customWidth="1" width="10.83203125"/>
    <col min="5918" max="5918" customWidth="1" width="10.83203125"/>
    <col min="5919" max="5919" customWidth="1" width="10.83203125"/>
    <col min="5920" max="5920" customWidth="1" width="10.83203125"/>
    <col min="5921" max="5921" customWidth="1" width="10.83203125"/>
    <col min="5922" max="5922" customWidth="1" width="10.83203125"/>
    <col min="5923" max="5923" customWidth="1" width="10.83203125"/>
    <col min="5924" max="5924" customWidth="1" width="10.83203125"/>
    <col min="5925" max="5925" customWidth="1" width="10.83203125"/>
    <col min="5926" max="5926" customWidth="1" width="10.83203125"/>
    <col min="5927" max="5927" customWidth="1" width="10.83203125"/>
    <col min="5928" max="5928" customWidth="1" width="10.83203125"/>
    <col min="5929" max="5929" customWidth="1" width="10.83203125"/>
    <col min="5930" max="5930" customWidth="1" width="10.83203125"/>
    <col min="5931" max="5931" customWidth="1" width="10.83203125"/>
    <col min="5932" max="5932" customWidth="1" width="10.83203125"/>
    <col min="5933" max="5933" customWidth="1" width="10.83203125"/>
    <col min="5934" max="5934" customWidth="1" width="10.83203125"/>
    <col min="5935" max="5935" customWidth="1" width="10.83203125"/>
    <col min="5936" max="5936" customWidth="1" width="10.83203125"/>
    <col min="5937" max="5937" customWidth="1" width="10.83203125"/>
    <col min="5938" max="5938" customWidth="1" width="10.83203125"/>
    <col min="5939" max="5939" customWidth="1" width="10.83203125"/>
    <col min="5940" max="5940" customWidth="1" width="10.83203125"/>
    <col min="5941" max="5941" customWidth="1" width="10.83203125"/>
    <col min="5942" max="5942" customWidth="1" width="10.83203125"/>
    <col min="5943" max="5943" customWidth="1" width="10.83203125"/>
    <col min="5944" max="5944" customWidth="1" width="10.83203125"/>
    <col min="5945" max="5945" customWidth="1" width="10.83203125"/>
    <col min="5946" max="5946" customWidth="1" width="10.83203125"/>
    <col min="5947" max="5947" customWidth="1" width="10.83203125"/>
    <col min="5948" max="5948" customWidth="1" width="10.83203125"/>
    <col min="5949" max="5949" customWidth="1" width="10.83203125"/>
    <col min="5950" max="5950" customWidth="1" width="10.83203125"/>
    <col min="5951" max="5951" customWidth="1" width="10.83203125"/>
    <col min="5952" max="5952" customWidth="1" width="10.83203125"/>
    <col min="5953" max="5953" customWidth="1" width="10.83203125"/>
    <col min="5954" max="5954" customWidth="1" width="10.83203125"/>
    <col min="5955" max="5955" customWidth="1" width="10.83203125"/>
    <col min="5956" max="5956" customWidth="1" width="10.83203125"/>
    <col min="5957" max="5957" customWidth="1" width="10.83203125"/>
    <col min="5958" max="5958" customWidth="1" width="10.83203125"/>
    <col min="5959" max="5959" customWidth="1" width="10.83203125"/>
    <col min="5960" max="5960" customWidth="1" width="10.83203125"/>
    <col min="5961" max="5961" customWidth="1" width="10.83203125"/>
    <col min="5962" max="5962" customWidth="1" width="10.83203125"/>
    <col min="5963" max="5963" customWidth="1" width="10.83203125"/>
    <col min="5964" max="5964" customWidth="1" width="10.83203125"/>
    <col min="5965" max="5965" customWidth="1" width="10.83203125"/>
    <col min="5966" max="5966" customWidth="1" width="10.83203125"/>
    <col min="5967" max="5967" customWidth="1" width="10.83203125"/>
    <col min="5968" max="5968" customWidth="1" width="10.83203125"/>
    <col min="5969" max="5969" customWidth="1" width="10.83203125"/>
    <col min="5970" max="5970" customWidth="1" width="10.83203125"/>
    <col min="5971" max="5971" customWidth="1" width="10.83203125"/>
    <col min="5972" max="5972" customWidth="1" width="10.83203125"/>
    <col min="5973" max="5973" customWidth="1" width="10.83203125"/>
    <col min="5974" max="5974" customWidth="1" width="10.83203125"/>
    <col min="5975" max="5975" customWidth="1" width="10.83203125"/>
    <col min="5976" max="5976" customWidth="1" width="10.83203125"/>
    <col min="5977" max="5977" customWidth="1" width="10.83203125"/>
    <col min="5978" max="5978" customWidth="1" width="10.83203125"/>
    <col min="5979" max="5979" customWidth="1" width="10.83203125"/>
    <col min="5980" max="5980" customWidth="1" width="10.83203125"/>
    <col min="5981" max="5981" customWidth="1" width="10.83203125"/>
    <col min="5982" max="5982" customWidth="1" width="10.83203125"/>
    <col min="5983" max="5983" customWidth="1" width="10.83203125"/>
    <col min="5984" max="5984" customWidth="1" width="10.83203125"/>
    <col min="5985" max="5985" customWidth="1" width="10.83203125"/>
    <col min="5986" max="5986" customWidth="1" width="10.83203125"/>
    <col min="5987" max="5987" customWidth="1" width="10.83203125"/>
    <col min="5988" max="5988" customWidth="1" width="10.83203125"/>
    <col min="5989" max="5989" customWidth="1" width="10.83203125"/>
    <col min="5990" max="5990" customWidth="1" width="10.83203125"/>
    <col min="5991" max="5991" customWidth="1" width="10.83203125"/>
    <col min="5992" max="5992" customWidth="1" width="10.83203125"/>
    <col min="5993" max="5993" customWidth="1" width="10.83203125"/>
    <col min="5994" max="5994" customWidth="1" width="10.83203125"/>
    <col min="5995" max="5995" customWidth="1" width="10.83203125"/>
    <col min="5996" max="5996" customWidth="1" width="10.83203125"/>
    <col min="5997" max="5997" customWidth="1" width="10.83203125"/>
    <col min="5998" max="5998" customWidth="1" width="10.83203125"/>
    <col min="5999" max="5999" customWidth="1" width="10.83203125"/>
    <col min="6000" max="6000" customWidth="1" width="10.83203125"/>
    <col min="6001" max="6001" customWidth="1" width="10.83203125"/>
    <col min="6002" max="6002" customWidth="1" width="10.83203125"/>
    <col min="6003" max="6003" customWidth="1" width="10.83203125"/>
    <col min="6004" max="6004" customWidth="1" width="10.83203125"/>
    <col min="6005" max="6005" customWidth="1" width="10.83203125"/>
    <col min="6006" max="6006" customWidth="1" width="10.83203125"/>
    <col min="6007" max="6007" customWidth="1" width="10.83203125"/>
    <col min="6008" max="6008" customWidth="1" width="10.83203125"/>
    <col min="6009" max="6009" customWidth="1" width="10.83203125"/>
    <col min="6010" max="6010" customWidth="1" width="10.83203125"/>
    <col min="6011" max="6011" customWidth="1" width="10.83203125"/>
    <col min="6012" max="6012" customWidth="1" width="10.83203125"/>
    <col min="6013" max="6013" customWidth="1" width="10.83203125"/>
    <col min="6014" max="6014" customWidth="1" width="10.83203125"/>
    <col min="6015" max="6015" customWidth="1" width="10.83203125"/>
    <col min="6016" max="6016" customWidth="1" width="10.83203125"/>
    <col min="6017" max="6017" customWidth="1" width="10.83203125"/>
    <col min="6018" max="6018" customWidth="1" width="10.83203125"/>
    <col min="6019" max="6019" customWidth="1" width="10.83203125"/>
    <col min="6020" max="6020" customWidth="1" width="10.83203125"/>
    <col min="6021" max="6021" customWidth="1" width="10.83203125"/>
    <col min="6022" max="6022" customWidth="1" width="10.83203125"/>
    <col min="6023" max="6023" customWidth="1" width="10.83203125"/>
    <col min="6024" max="6024" customWidth="1" width="10.83203125"/>
    <col min="6025" max="6025" customWidth="1" width="10.83203125"/>
    <col min="6026" max="6026" customWidth="1" width="10.83203125"/>
    <col min="6027" max="6027" customWidth="1" width="10.83203125"/>
    <col min="6028" max="6028" customWidth="1" width="10.83203125"/>
    <col min="6029" max="6029" customWidth="1" width="10.83203125"/>
    <col min="6030" max="6030" customWidth="1" width="10.83203125"/>
    <col min="6031" max="6031" customWidth="1" width="10.83203125"/>
    <col min="6032" max="6032" customWidth="1" width="10.83203125"/>
    <col min="6033" max="6033" customWidth="1" width="10.83203125"/>
    <col min="6034" max="6034" customWidth="1" width="10.83203125"/>
    <col min="6035" max="6035" customWidth="1" width="10.83203125"/>
    <col min="6036" max="6036" customWidth="1" width="10.83203125"/>
    <col min="6037" max="6037" customWidth="1" width="10.83203125"/>
    <col min="6038" max="6038" customWidth="1" width="10.83203125"/>
    <col min="6039" max="6039" customWidth="1" width="10.83203125"/>
    <col min="6040" max="6040" customWidth="1" width="10.83203125"/>
    <col min="6041" max="6041" customWidth="1" width="10.83203125"/>
    <col min="6042" max="6042" customWidth="1" width="10.83203125"/>
    <col min="6043" max="6043" customWidth="1" width="10.83203125"/>
    <col min="6044" max="6044" customWidth="1" width="10.83203125"/>
    <col min="6045" max="6045" customWidth="1" width="10.83203125"/>
    <col min="6046" max="6046" customWidth="1" width="10.83203125"/>
    <col min="6047" max="6047" customWidth="1" width="10.83203125"/>
    <col min="6048" max="6048" customWidth="1" width="10.83203125"/>
    <col min="6049" max="6049" customWidth="1" width="10.83203125"/>
    <col min="6050" max="6050" customWidth="1" width="10.83203125"/>
    <col min="6051" max="6051" customWidth="1" width="10.83203125"/>
    <col min="6052" max="6052" customWidth="1" width="10.83203125"/>
    <col min="6053" max="6053" customWidth="1" width="10.83203125"/>
    <col min="6054" max="6054" customWidth="1" width="10.83203125"/>
    <col min="6055" max="6055" customWidth="1" width="10.83203125"/>
    <col min="6056" max="6056" customWidth="1" width="10.83203125"/>
    <col min="6057" max="6057" customWidth="1" width="10.83203125"/>
    <col min="6058" max="6058" customWidth="1" width="10.83203125"/>
    <col min="6059" max="6059" customWidth="1" width="10.83203125"/>
    <col min="6060" max="6060" customWidth="1" width="10.83203125"/>
    <col min="6061" max="6061" customWidth="1" width="10.83203125"/>
    <col min="6062" max="6062" customWidth="1" width="10.83203125"/>
    <col min="6063" max="6063" customWidth="1" width="10.83203125"/>
    <col min="6064" max="6064" customWidth="1" width="10.83203125"/>
    <col min="6065" max="6065" customWidth="1" width="10.83203125"/>
    <col min="6066" max="6066" customWidth="1" width="10.83203125"/>
    <col min="6067" max="6067" customWidth="1" width="10.83203125"/>
    <col min="6068" max="6068" customWidth="1" width="10.83203125"/>
    <col min="6069" max="6069" customWidth="1" width="10.83203125"/>
    <col min="6070" max="6070" customWidth="1" width="10.83203125"/>
    <col min="6071" max="6071" customWidth="1" width="10.83203125"/>
    <col min="6072" max="6072" customWidth="1" width="10.83203125"/>
    <col min="6073" max="6073" customWidth="1" width="10.83203125"/>
    <col min="6074" max="6074" customWidth="1" width="10.83203125"/>
    <col min="6075" max="6075" customWidth="1" width="10.83203125"/>
    <col min="6076" max="6076" customWidth="1" width="10.83203125"/>
    <col min="6077" max="6077" customWidth="1" width="10.83203125"/>
    <col min="6078" max="6078" customWidth="1" width="10.83203125"/>
    <col min="6079" max="6079" customWidth="1" width="10.83203125"/>
    <col min="6080" max="6080" customWidth="1" width="10.83203125"/>
    <col min="6081" max="6081" customWidth="1" width="10.83203125"/>
    <col min="6082" max="6082" customWidth="1" width="10.83203125"/>
    <col min="6083" max="6083" customWidth="1" width="10.83203125"/>
    <col min="6084" max="6084" customWidth="1" width="10.83203125"/>
    <col min="6085" max="6085" customWidth="1" width="10.83203125"/>
    <col min="6086" max="6086" customWidth="1" width="10.83203125"/>
    <col min="6087" max="6087" customWidth="1" width="10.83203125"/>
    <col min="6088" max="6088" customWidth="1" width="10.83203125"/>
    <col min="6089" max="6089" customWidth="1" width="10.83203125"/>
    <col min="6090" max="6090" customWidth="1" width="10.83203125"/>
    <col min="6091" max="6091" customWidth="1" width="10.83203125"/>
    <col min="6092" max="6092" customWidth="1" width="10.83203125"/>
    <col min="6093" max="6093" customWidth="1" width="10.83203125"/>
    <col min="6094" max="6094" customWidth="1" width="10.83203125"/>
    <col min="6095" max="6095" customWidth="1" width="10.83203125"/>
    <col min="6096" max="6096" customWidth="1" width="10.83203125"/>
    <col min="6097" max="6097" customWidth="1" width="10.83203125"/>
    <col min="6098" max="6098" customWidth="1" width="10.83203125"/>
    <col min="6099" max="6099" customWidth="1" width="10.83203125"/>
    <col min="6100" max="6100" customWidth="1" width="10.83203125"/>
    <col min="6101" max="6101" customWidth="1" width="10.83203125"/>
    <col min="6102" max="6102" customWidth="1" width="10.83203125"/>
    <col min="6103" max="6103" customWidth="1" width="10.83203125"/>
    <col min="6104" max="6104" customWidth="1" width="10.83203125"/>
    <col min="6105" max="6105" customWidth="1" width="10.83203125"/>
    <col min="6106" max="6106" customWidth="1" width="10.83203125"/>
    <col min="6107" max="6107" customWidth="1" width="10.83203125"/>
    <col min="6108" max="6108" customWidth="1" width="10.83203125"/>
    <col min="6109" max="6109" customWidth="1" width="10.83203125"/>
    <col min="6110" max="6110" customWidth="1" width="10.83203125"/>
    <col min="6111" max="6111" customWidth="1" width="10.83203125"/>
    <col min="6112" max="6112" customWidth="1" width="10.83203125"/>
    <col min="6113" max="6113" customWidth="1" width="10.83203125"/>
    <col min="6114" max="6114" customWidth="1" width="10.83203125"/>
    <col min="6115" max="6115" customWidth="1" width="10.83203125"/>
    <col min="6116" max="6116" customWidth="1" width="10.83203125"/>
    <col min="6117" max="6117" customWidth="1" width="10.83203125"/>
    <col min="6118" max="6118" customWidth="1" width="10.83203125"/>
    <col min="6119" max="6119" customWidth="1" width="10.83203125"/>
    <col min="6120" max="6120" customWidth="1" width="10.83203125"/>
    <col min="6121" max="6121" customWidth="1" width="10.83203125"/>
    <col min="6122" max="6122" customWidth="1" width="10.83203125"/>
    <col min="6123" max="6123" customWidth="1" width="10.83203125"/>
    <col min="6124" max="6124" customWidth="1" width="10.83203125"/>
    <col min="6125" max="6125" customWidth="1" width="10.83203125"/>
    <col min="6126" max="6126" customWidth="1" width="10.83203125"/>
    <col min="6127" max="6127" customWidth="1" width="10.83203125"/>
    <col min="6128" max="6128" customWidth="1" width="10.83203125"/>
    <col min="6129" max="6129" customWidth="1" width="10.83203125"/>
    <col min="6130" max="6130" customWidth="1" width="10.83203125"/>
    <col min="6131" max="6131" customWidth="1" width="10.83203125"/>
    <col min="6132" max="6132" customWidth="1" width="10.83203125"/>
    <col min="6133" max="6133" customWidth="1" width="10.83203125"/>
    <col min="6134" max="6134" customWidth="1" width="10.83203125"/>
    <col min="6135" max="6135" customWidth="1" width="10.83203125"/>
    <col min="6136" max="6136" customWidth="1" width="10.83203125"/>
    <col min="6137" max="6137" customWidth="1" width="10.83203125"/>
    <col min="6138" max="6138" customWidth="1" width="10.83203125"/>
    <col min="6139" max="6139" customWidth="1" width="10.83203125"/>
    <col min="6140" max="6140" customWidth="1" width="10.83203125"/>
    <col min="6141" max="6141" customWidth="1" width="10.83203125"/>
    <col min="6142" max="6142" customWidth="1" width="10.83203125"/>
    <col min="6143" max="6143" customWidth="1" width="10.83203125"/>
    <col min="6144" max="6144" customWidth="1" width="10.83203125"/>
    <col min="6145" max="6145" customWidth="1" width="10.83203125"/>
    <col min="6146" max="6146" customWidth="1" width="10.83203125"/>
    <col min="6147" max="6147" customWidth="1" width="10.83203125"/>
    <col min="6148" max="6148" customWidth="1" width="10.83203125"/>
    <col min="6149" max="6149" customWidth="1" width="10.83203125"/>
    <col min="6150" max="6150" customWidth="1" width="10.83203125"/>
    <col min="6151" max="6151" customWidth="1" width="10.83203125"/>
    <col min="6152" max="6152" customWidth="1" width="10.83203125"/>
    <col min="6153" max="6153" customWidth="1" width="10.83203125"/>
    <col min="6154" max="6154" customWidth="1" width="10.83203125"/>
    <col min="6155" max="6155" customWidth="1" width="10.83203125"/>
    <col min="6156" max="6156" customWidth="1" width="10.83203125"/>
    <col min="6157" max="6157" customWidth="1" width="10.83203125"/>
    <col min="6158" max="6158" customWidth="1" width="10.83203125"/>
    <col min="6159" max="6159" customWidth="1" width="10.83203125"/>
    <col min="6160" max="6160" customWidth="1" width="10.83203125"/>
    <col min="6161" max="6161" customWidth="1" width="10.83203125"/>
    <col min="6162" max="6162" customWidth="1" width="10.83203125"/>
    <col min="6163" max="6163" customWidth="1" width="10.83203125"/>
    <col min="6164" max="6164" customWidth="1" width="10.83203125"/>
    <col min="6165" max="6165" customWidth="1" width="10.83203125"/>
    <col min="6166" max="6166" customWidth="1" width="10.83203125"/>
    <col min="6167" max="6167" customWidth="1" width="10.83203125"/>
    <col min="6168" max="6168" customWidth="1" width="10.83203125"/>
    <col min="6169" max="6169" customWidth="1" width="10.83203125"/>
    <col min="6170" max="6170" customWidth="1" width="10.83203125"/>
    <col min="6171" max="6171" customWidth="1" width="10.83203125"/>
    <col min="6172" max="6172" customWidth="1" width="10.83203125"/>
    <col min="6173" max="6173" customWidth="1" width="10.83203125"/>
    <col min="6174" max="6174" customWidth="1" width="10.83203125"/>
    <col min="6175" max="6175" customWidth="1" width="10.83203125"/>
    <col min="6176" max="6176" customWidth="1" width="10.83203125"/>
    <col min="6177" max="6177" customWidth="1" width="10.83203125"/>
    <col min="6178" max="6178" customWidth="1" width="10.83203125"/>
    <col min="6179" max="6179" customWidth="1" width="10.83203125"/>
    <col min="6180" max="6180" customWidth="1" width="10.83203125"/>
    <col min="6181" max="6181" customWidth="1" width="10.83203125"/>
    <col min="6182" max="6182" customWidth="1" width="10.83203125"/>
    <col min="6183" max="6183" customWidth="1" width="10.83203125"/>
    <col min="6184" max="6184" customWidth="1" width="10.83203125"/>
    <col min="6185" max="6185" customWidth="1" width="10.83203125"/>
    <col min="6186" max="6186" customWidth="1" width="10.83203125"/>
    <col min="6187" max="6187" customWidth="1" width="10.83203125"/>
    <col min="6188" max="6188" customWidth="1" width="10.83203125"/>
    <col min="6189" max="6189" customWidth="1" width="10.83203125"/>
    <col min="6190" max="6190" customWidth="1" width="10.83203125"/>
    <col min="6191" max="6191" customWidth="1" width="10.83203125"/>
    <col min="6192" max="6192" customWidth="1" width="10.83203125"/>
    <col min="6193" max="6193" customWidth="1" width="10.83203125"/>
    <col min="6194" max="6194" customWidth="1" width="10.83203125"/>
    <col min="6195" max="6195" customWidth="1" width="10.83203125"/>
    <col min="6196" max="6196" customWidth="1" width="10.83203125"/>
    <col min="6197" max="6197" customWidth="1" width="10.83203125"/>
    <col min="6198" max="6198" customWidth="1" width="10.83203125"/>
    <col min="6199" max="6199" customWidth="1" width="10.83203125"/>
    <col min="6200" max="6200" customWidth="1" width="10.83203125"/>
    <col min="6201" max="6201" customWidth="1" width="10.83203125"/>
    <col min="6202" max="6202" customWidth="1" width="10.83203125"/>
    <col min="6203" max="6203" customWidth="1" width="10.83203125"/>
    <col min="6204" max="6204" customWidth="1" width="10.83203125"/>
    <col min="6205" max="6205" customWidth="1" width="10.83203125"/>
    <col min="6206" max="6206" customWidth="1" width="10.83203125"/>
    <col min="6207" max="6207" customWidth="1" width="10.83203125"/>
    <col min="6208" max="6208" customWidth="1" width="10.83203125"/>
    <col min="6209" max="6209" customWidth="1" width="10.83203125"/>
    <col min="6210" max="6210" customWidth="1" width="10.83203125"/>
    <col min="6211" max="6211" customWidth="1" width="10.83203125"/>
    <col min="6212" max="6212" customWidth="1" width="10.83203125"/>
    <col min="6213" max="6213" customWidth="1" width="10.83203125"/>
    <col min="6214" max="6214" customWidth="1" width="10.83203125"/>
    <col min="6215" max="6215" customWidth="1" width="10.83203125"/>
    <col min="6216" max="6216" customWidth="1" width="10.83203125"/>
    <col min="6217" max="6217" customWidth="1" width="10.83203125"/>
    <col min="6218" max="6218" customWidth="1" width="10.83203125"/>
    <col min="6219" max="6219" customWidth="1" width="10.83203125"/>
    <col min="6220" max="6220" customWidth="1" width="10.83203125"/>
    <col min="6221" max="6221" customWidth="1" width="10.83203125"/>
    <col min="6222" max="6222" customWidth="1" width="10.83203125"/>
    <col min="6223" max="6223" customWidth="1" width="10.83203125"/>
    <col min="6224" max="6224" customWidth="1" width="10.83203125"/>
    <col min="6225" max="6225" customWidth="1" width="10.83203125"/>
    <col min="6226" max="6226" customWidth="1" width="10.83203125"/>
    <col min="6227" max="6227" customWidth="1" width="10.83203125"/>
    <col min="6228" max="6228" customWidth="1" width="10.83203125"/>
    <col min="6229" max="6229" customWidth="1" width="10.83203125"/>
    <col min="6230" max="6230" customWidth="1" width="10.83203125"/>
    <col min="6231" max="6231" customWidth="1" width="10.83203125"/>
    <col min="6232" max="6232" customWidth="1" width="10.83203125"/>
    <col min="6233" max="6233" customWidth="1" width="10.83203125"/>
    <col min="6234" max="6234" customWidth="1" width="10.83203125"/>
    <col min="6235" max="6235" customWidth="1" width="10.83203125"/>
    <col min="6236" max="6236" customWidth="1" width="10.83203125"/>
    <col min="6237" max="6237" customWidth="1" width="10.83203125"/>
    <col min="6238" max="6238" customWidth="1" width="10.83203125"/>
    <col min="6239" max="6239" customWidth="1" width="10.83203125"/>
    <col min="6240" max="6240" customWidth="1" width="10.83203125"/>
    <col min="6241" max="6241" customWidth="1" width="10.83203125"/>
    <col min="6242" max="6242" customWidth="1" width="10.83203125"/>
    <col min="6243" max="6243" customWidth="1" width="10.83203125"/>
    <col min="6244" max="6244" customWidth="1" width="10.83203125"/>
    <col min="6245" max="6245" customWidth="1" width="10.83203125"/>
    <col min="6246" max="6246" customWidth="1" width="10.83203125"/>
    <col min="6247" max="6247" customWidth="1" width="10.83203125"/>
    <col min="6248" max="6248" customWidth="1" width="10.83203125"/>
    <col min="6249" max="6249" customWidth="1" width="10.83203125"/>
    <col min="6250" max="6250" customWidth="1" width="10.83203125"/>
    <col min="6251" max="6251" customWidth="1" width="10.83203125"/>
    <col min="6252" max="6252" customWidth="1" width="10.83203125"/>
    <col min="6253" max="6253" customWidth="1" width="10.83203125"/>
    <col min="6254" max="6254" customWidth="1" width="10.83203125"/>
    <col min="6255" max="6255" customWidth="1" width="10.83203125"/>
    <col min="6256" max="6256" customWidth="1" width="10.83203125"/>
    <col min="6257" max="6257" customWidth="1" width="10.83203125"/>
    <col min="6258" max="6258" customWidth="1" width="10.83203125"/>
    <col min="6259" max="6259" customWidth="1" width="10.83203125"/>
    <col min="6260" max="6260" customWidth="1" width="10.83203125"/>
    <col min="6261" max="6261" customWidth="1" width="10.83203125"/>
    <col min="6262" max="6262" customWidth="1" width="10.83203125"/>
    <col min="6263" max="6263" customWidth="1" width="10.83203125"/>
    <col min="6264" max="6264" customWidth="1" width="10.83203125"/>
    <col min="6265" max="6265" customWidth="1" width="10.83203125"/>
    <col min="6266" max="6266" customWidth="1" width="10.83203125"/>
    <col min="6267" max="6267" customWidth="1" width="10.83203125"/>
    <col min="6268" max="6268" customWidth="1" width="10.83203125"/>
    <col min="6269" max="6269" customWidth="1" width="10.83203125"/>
    <col min="6270" max="6270" customWidth="1" width="10.83203125"/>
    <col min="6271" max="6271" customWidth="1" width="10.83203125"/>
    <col min="6272" max="6272" customWidth="1" width="10.83203125"/>
    <col min="6273" max="6273" customWidth="1" width="10.83203125"/>
    <col min="6274" max="6274" customWidth="1" width="10.83203125"/>
    <col min="6275" max="6275" customWidth="1" width="10.83203125"/>
    <col min="6276" max="6276" customWidth="1" width="10.83203125"/>
    <col min="6277" max="6277" customWidth="1" width="10.83203125"/>
    <col min="6278" max="6278" customWidth="1" width="10.83203125"/>
    <col min="6279" max="6279" customWidth="1" width="10.83203125"/>
    <col min="6280" max="6280" customWidth="1" width="10.83203125"/>
    <col min="6281" max="6281" customWidth="1" width="10.83203125"/>
    <col min="6282" max="6282" customWidth="1" width="10.83203125"/>
    <col min="6283" max="6283" customWidth="1" width="10.83203125"/>
    <col min="6284" max="6284" customWidth="1" width="10.83203125"/>
    <col min="6285" max="6285" customWidth="1" width="10.83203125"/>
    <col min="6286" max="6286" customWidth="1" width="10.83203125"/>
    <col min="6287" max="6287" customWidth="1" width="10.83203125"/>
    <col min="6288" max="6288" customWidth="1" width="10.83203125"/>
    <col min="6289" max="6289" customWidth="1" width="10.83203125"/>
    <col min="6290" max="6290" customWidth="1" width="10.83203125"/>
    <col min="6291" max="6291" customWidth="1" width="10.83203125"/>
    <col min="6292" max="6292" customWidth="1" width="10.83203125"/>
    <col min="6293" max="6293" customWidth="1" width="10.83203125"/>
    <col min="6294" max="6294" customWidth="1" width="10.83203125"/>
    <col min="6295" max="6295" customWidth="1" width="10.83203125"/>
    <col min="6296" max="6296" customWidth="1" width="10.83203125"/>
    <col min="6297" max="6297" customWidth="1" width="10.83203125"/>
    <col min="6298" max="6298" customWidth="1" width="10.83203125"/>
    <col min="6299" max="6299" customWidth="1" width="10.83203125"/>
    <col min="6300" max="6300" customWidth="1" width="10.83203125"/>
    <col min="6301" max="6301" customWidth="1" width="10.83203125"/>
    <col min="6302" max="6302" customWidth="1" width="10.83203125"/>
    <col min="6303" max="6303" customWidth="1" width="10.83203125"/>
    <col min="6304" max="6304" customWidth="1" width="10.83203125"/>
    <col min="6305" max="6305" customWidth="1" width="10.83203125"/>
    <col min="6306" max="6306" customWidth="1" width="10.83203125"/>
    <col min="6307" max="6307" customWidth="1" width="10.83203125"/>
    <col min="6308" max="6308" customWidth="1" width="10.83203125"/>
    <col min="6309" max="6309" customWidth="1" width="10.83203125"/>
    <col min="6310" max="6310" customWidth="1" width="10.83203125"/>
    <col min="6311" max="6311" customWidth="1" width="10.83203125"/>
    <col min="6312" max="6312" customWidth="1" width="10.83203125"/>
    <col min="6313" max="6313" customWidth="1" width="10.83203125"/>
    <col min="6314" max="6314" customWidth="1" width="10.83203125"/>
    <col min="6315" max="6315" customWidth="1" width="10.83203125"/>
    <col min="6316" max="6316" customWidth="1" width="10.83203125"/>
    <col min="6317" max="6317" customWidth="1" width="10.83203125"/>
    <col min="6318" max="6318" customWidth="1" width="10.83203125"/>
    <col min="6319" max="6319" customWidth="1" width="10.83203125"/>
    <col min="6320" max="6320" customWidth="1" width="10.83203125"/>
    <col min="6321" max="6321" customWidth="1" width="10.83203125"/>
    <col min="6322" max="6322" customWidth="1" width="10.83203125"/>
    <col min="6323" max="6323" customWidth="1" width="10.83203125"/>
    <col min="6324" max="6324" customWidth="1" width="10.83203125"/>
    <col min="6325" max="6325" customWidth="1" width="10.83203125"/>
    <col min="6326" max="6326" customWidth="1" width="10.83203125"/>
    <col min="6327" max="6327" customWidth="1" width="10.83203125"/>
    <col min="6328" max="6328" customWidth="1" width="10.83203125"/>
    <col min="6329" max="6329" customWidth="1" width="10.83203125"/>
    <col min="6330" max="6330" customWidth="1" width="10.83203125"/>
    <col min="6331" max="6331" customWidth="1" width="10.83203125"/>
    <col min="6332" max="6332" customWidth="1" width="10.83203125"/>
    <col min="6333" max="6333" customWidth="1" width="10.83203125"/>
    <col min="6334" max="6334" customWidth="1" width="10.83203125"/>
    <col min="6335" max="6335" customWidth="1" width="10.83203125"/>
    <col min="6336" max="6336" customWidth="1" width="10.83203125"/>
    <col min="6337" max="6337" customWidth="1" width="10.83203125"/>
    <col min="6338" max="6338" customWidth="1" width="10.83203125"/>
    <col min="6339" max="6339" customWidth="1" width="10.83203125"/>
    <col min="6340" max="6340" customWidth="1" width="10.83203125"/>
    <col min="6341" max="6341" customWidth="1" width="10.83203125"/>
    <col min="6342" max="6342" customWidth="1" width="10.83203125"/>
    <col min="6343" max="6343" customWidth="1" width="10.83203125"/>
    <col min="6344" max="6344" customWidth="1" width="10.83203125"/>
    <col min="6345" max="6345" customWidth="1" width="10.83203125"/>
    <col min="6346" max="6346" customWidth="1" width="10.83203125"/>
    <col min="6347" max="6347" customWidth="1" width="10.83203125"/>
    <col min="6348" max="6348" customWidth="1" width="10.83203125"/>
    <col min="6349" max="6349" customWidth="1" width="10.83203125"/>
    <col min="6350" max="6350" customWidth="1" width="10.83203125"/>
    <col min="6351" max="6351" customWidth="1" width="10.83203125"/>
    <col min="6352" max="6352" customWidth="1" width="10.83203125"/>
    <col min="6353" max="6353" customWidth="1" width="10.83203125"/>
    <col min="6354" max="6354" customWidth="1" width="10.83203125"/>
    <col min="6355" max="6355" customWidth="1" width="10.83203125"/>
    <col min="6356" max="6356" customWidth="1" width="10.83203125"/>
    <col min="6357" max="6357" customWidth="1" width="10.83203125"/>
    <col min="6358" max="6358" customWidth="1" width="10.83203125"/>
    <col min="6359" max="6359" customWidth="1" width="10.83203125"/>
    <col min="6360" max="6360" customWidth="1" width="10.83203125"/>
    <col min="6361" max="6361" customWidth="1" width="10.83203125"/>
    <col min="6362" max="6362" customWidth="1" width="10.83203125"/>
    <col min="6363" max="6363" customWidth="1" width="10.83203125"/>
    <col min="6364" max="6364" customWidth="1" width="10.83203125"/>
    <col min="6365" max="6365" customWidth="1" width="10.83203125"/>
    <col min="6366" max="6366" customWidth="1" width="10.83203125"/>
    <col min="6367" max="6367" customWidth="1" width="10.83203125"/>
    <col min="6368" max="6368" customWidth="1" width="10.83203125"/>
    <col min="6369" max="6369" customWidth="1" width="10.83203125"/>
    <col min="6370" max="6370" customWidth="1" width="10.83203125"/>
    <col min="6371" max="6371" customWidth="1" width="10.83203125"/>
    <col min="6372" max="6372" customWidth="1" width="10.83203125"/>
    <col min="6373" max="6373" customWidth="1" width="10.83203125"/>
    <col min="6374" max="6374" customWidth="1" width="10.83203125"/>
    <col min="6375" max="6375" customWidth="1" width="10.83203125"/>
    <col min="6376" max="6376" customWidth="1" width="10.83203125"/>
    <col min="6377" max="6377" customWidth="1" width="10.83203125"/>
    <col min="6378" max="6378" customWidth="1" width="10.83203125"/>
    <col min="6379" max="6379" customWidth="1" width="10.83203125"/>
    <col min="6380" max="6380" customWidth="1" width="10.83203125"/>
    <col min="6381" max="6381" customWidth="1" width="10.83203125"/>
    <col min="6382" max="6382" customWidth="1" width="10.83203125"/>
    <col min="6383" max="6383" customWidth="1" width="10.83203125"/>
    <col min="6384" max="6384" customWidth="1" width="10.83203125"/>
    <col min="6385" max="6385" customWidth="1" width="10.83203125"/>
    <col min="6386" max="6386" customWidth="1" width="10.83203125"/>
    <col min="6387" max="6387" customWidth="1" width="10.83203125"/>
    <col min="6388" max="6388" customWidth="1" width="10.83203125"/>
    <col min="6389" max="6389" customWidth="1" width="10.83203125"/>
    <col min="6390" max="6390" customWidth="1" width="10.83203125"/>
    <col min="6391" max="6391" customWidth="1" width="10.83203125"/>
    <col min="6392" max="6392" customWidth="1" width="10.83203125"/>
    <col min="6393" max="6393" customWidth="1" width="10.83203125"/>
    <col min="6394" max="6394" customWidth="1" width="10.83203125"/>
    <col min="6395" max="6395" customWidth="1" width="10.83203125"/>
    <col min="6396" max="6396" customWidth="1" width="10.83203125"/>
    <col min="6397" max="6397" customWidth="1" width="10.83203125"/>
    <col min="6398" max="6398" customWidth="1" width="10.83203125"/>
    <col min="6399" max="6399" customWidth="1" width="10.83203125"/>
    <col min="6400" max="6400" customWidth="1" width="10.83203125"/>
    <col min="6401" max="6401" customWidth="1" width="10.83203125"/>
    <col min="6402" max="6402" customWidth="1" width="10.83203125"/>
    <col min="6403" max="6403" customWidth="1" width="10.83203125"/>
    <col min="6404" max="6404" customWidth="1" width="10.83203125"/>
    <col min="6405" max="6405" customWidth="1" width="10.83203125"/>
    <col min="6406" max="6406" customWidth="1" width="10.83203125"/>
    <col min="6407" max="6407" customWidth="1" width="10.83203125"/>
    <col min="6408" max="6408" customWidth="1" width="10.83203125"/>
    <col min="6409" max="6409" customWidth="1" width="10.83203125"/>
    <col min="6410" max="6410" customWidth="1" width="10.83203125"/>
    <col min="6411" max="6411" customWidth="1" width="10.83203125"/>
    <col min="6412" max="6412" customWidth="1" width="10.83203125"/>
    <col min="6413" max="6413" customWidth="1" width="10.83203125"/>
    <col min="6414" max="6414" customWidth="1" width="10.83203125"/>
    <col min="6415" max="6415" customWidth="1" width="10.83203125"/>
    <col min="6416" max="6416" customWidth="1" width="10.83203125"/>
    <col min="6417" max="6417" customWidth="1" width="10.83203125"/>
    <col min="6418" max="6418" customWidth="1" width="10.83203125"/>
    <col min="6419" max="6419" customWidth="1" width="10.83203125"/>
    <col min="6420" max="6420" customWidth="1" width="10.83203125"/>
    <col min="6421" max="6421" customWidth="1" width="10.83203125"/>
    <col min="6422" max="6422" customWidth="1" width="10.83203125"/>
    <col min="6423" max="6423" customWidth="1" width="10.83203125"/>
    <col min="6424" max="6424" customWidth="1" width="10.83203125"/>
    <col min="6425" max="6425" customWidth="1" width="10.83203125"/>
    <col min="6426" max="6426" customWidth="1" width="10.83203125"/>
    <col min="6427" max="6427" customWidth="1" width="10.83203125"/>
    <col min="6428" max="6428" customWidth="1" width="10.83203125"/>
    <col min="6429" max="6429" customWidth="1" width="10.83203125"/>
    <col min="6430" max="6430" customWidth="1" width="10.83203125"/>
    <col min="6431" max="6431" customWidth="1" width="10.83203125"/>
    <col min="6432" max="6432" customWidth="1" width="10.83203125"/>
    <col min="6433" max="6433" customWidth="1" width="10.83203125"/>
    <col min="6434" max="6434" customWidth="1" width="10.83203125"/>
    <col min="6435" max="6435" customWidth="1" width="10.83203125"/>
    <col min="6436" max="6436" customWidth="1" width="10.83203125"/>
    <col min="6437" max="6437" customWidth="1" width="10.83203125"/>
    <col min="6438" max="6438" customWidth="1" width="10.83203125"/>
    <col min="6439" max="6439" customWidth="1" width="10.83203125"/>
    <col min="6440" max="6440" customWidth="1" width="10.83203125"/>
    <col min="6441" max="6441" customWidth="1" width="10.83203125"/>
    <col min="6442" max="6442" customWidth="1" width="10.83203125"/>
    <col min="6443" max="6443" customWidth="1" width="10.83203125"/>
    <col min="6444" max="6444" customWidth="1" width="10.83203125"/>
    <col min="6445" max="6445" customWidth="1" width="10.83203125"/>
    <col min="6446" max="6446" customWidth="1" width="10.83203125"/>
    <col min="6447" max="6447" customWidth="1" width="10.83203125"/>
    <col min="6448" max="6448" customWidth="1" width="10.83203125"/>
    <col min="6449" max="6449" customWidth="1" width="10.83203125"/>
    <col min="6450" max="6450" customWidth="1" width="10.83203125"/>
    <col min="6451" max="6451" customWidth="1" width="10.83203125"/>
    <col min="6452" max="6452" customWidth="1" width="10.83203125"/>
    <col min="6453" max="6453" customWidth="1" width="10.83203125"/>
    <col min="6454" max="6454" customWidth="1" width="10.83203125"/>
    <col min="6455" max="6455" customWidth="1" width="10.83203125"/>
    <col min="6456" max="6456" customWidth="1" width="10.83203125"/>
    <col min="6457" max="6457" customWidth="1" width="10.83203125"/>
    <col min="6458" max="6458" customWidth="1" width="10.83203125"/>
    <col min="6459" max="6459" customWidth="1" width="10.83203125"/>
    <col min="6460" max="6460" customWidth="1" width="10.83203125"/>
    <col min="6461" max="6461" customWidth="1" width="10.83203125"/>
    <col min="6462" max="6462" customWidth="1" width="10.83203125"/>
    <col min="6463" max="6463" customWidth="1" width="10.83203125"/>
    <col min="6464" max="6464" customWidth="1" width="10.83203125"/>
    <col min="6465" max="6465" customWidth="1" width="10.83203125"/>
    <col min="6466" max="6466" customWidth="1" width="10.83203125"/>
    <col min="6467" max="6467" customWidth="1" width="10.83203125"/>
    <col min="6468" max="6468" customWidth="1" width="10.83203125"/>
    <col min="6469" max="6469" customWidth="1" width="10.83203125"/>
    <col min="6470" max="6470" customWidth="1" width="10.83203125"/>
    <col min="6471" max="6471" customWidth="1" width="10.83203125"/>
    <col min="6472" max="6472" customWidth="1" width="10.83203125"/>
    <col min="6473" max="6473" customWidth="1" width="10.83203125"/>
    <col min="6474" max="6474" customWidth="1" width="10.83203125"/>
    <col min="6475" max="6475" customWidth="1" width="10.83203125"/>
    <col min="6476" max="6476" customWidth="1" width="10.83203125"/>
    <col min="6477" max="6477" customWidth="1" width="10.83203125"/>
    <col min="6478" max="6478" customWidth="1" width="10.83203125"/>
    <col min="6479" max="6479" customWidth="1" width="10.83203125"/>
    <col min="6480" max="6480" customWidth="1" width="10.83203125"/>
    <col min="6481" max="6481" customWidth="1" width="10.83203125"/>
    <col min="6482" max="6482" customWidth="1" width="10.83203125"/>
    <col min="6483" max="6483" customWidth="1" width="10.83203125"/>
    <col min="6484" max="6484" customWidth="1" width="10.83203125"/>
    <col min="6485" max="6485" customWidth="1" width="10.83203125"/>
    <col min="6486" max="6486" customWidth="1" width="10.83203125"/>
    <col min="6487" max="6487" customWidth="1" width="10.83203125"/>
    <col min="6488" max="6488" customWidth="1" width="10.83203125"/>
    <col min="6489" max="6489" customWidth="1" width="10.83203125"/>
    <col min="6490" max="6490" customWidth="1" width="10.83203125"/>
    <col min="6491" max="6491" customWidth="1" width="10.83203125"/>
    <col min="6492" max="6492" customWidth="1" width="10.83203125"/>
    <col min="6493" max="6493" customWidth="1" width="10.83203125"/>
    <col min="6494" max="6494" customWidth="1" width="10.83203125"/>
    <col min="6495" max="6495" customWidth="1" width="10.83203125"/>
    <col min="6496" max="6496" customWidth="1" width="10.83203125"/>
    <col min="6497" max="6497" customWidth="1" width="10.83203125"/>
    <col min="6498" max="6498" customWidth="1" width="10.83203125"/>
    <col min="6499" max="6499" customWidth="1" width="10.83203125"/>
    <col min="6500" max="6500" customWidth="1" width="10.83203125"/>
    <col min="6501" max="6501" customWidth="1" width="10.83203125"/>
    <col min="6502" max="6502" customWidth="1" width="10.83203125"/>
    <col min="6503" max="6503" customWidth="1" width="10.83203125"/>
    <col min="6504" max="6504" customWidth="1" width="10.83203125"/>
    <col min="6505" max="6505" customWidth="1" width="10.83203125"/>
    <col min="6506" max="6506" customWidth="1" width="10.83203125"/>
    <col min="6507" max="6507" customWidth="1" width="10.83203125"/>
    <col min="6508" max="6508" customWidth="1" width="10.83203125"/>
    <col min="6509" max="6509" customWidth="1" width="10.83203125"/>
    <col min="6510" max="6510" customWidth="1" width="10.83203125"/>
    <col min="6511" max="6511" customWidth="1" width="10.83203125"/>
    <col min="6512" max="6512" customWidth="1" width="10.83203125"/>
    <col min="6513" max="6513" customWidth="1" width="10.83203125"/>
    <col min="6514" max="6514" customWidth="1" width="10.83203125"/>
    <col min="6515" max="6515" customWidth="1" width="10.83203125"/>
    <col min="6516" max="6516" customWidth="1" width="10.83203125"/>
    <col min="6517" max="6517" customWidth="1" width="10.83203125"/>
    <col min="6518" max="6518" customWidth="1" width="10.83203125"/>
    <col min="6519" max="6519" customWidth="1" width="10.83203125"/>
    <col min="6520" max="6520" customWidth="1" width="10.83203125"/>
    <col min="6521" max="6521" customWidth="1" width="10.83203125"/>
    <col min="6522" max="6522" customWidth="1" width="10.83203125"/>
    <col min="6523" max="6523" customWidth="1" width="10.83203125"/>
    <col min="6524" max="6524" customWidth="1" width="10.83203125"/>
    <col min="6525" max="6525" customWidth="1" width="10.83203125"/>
    <col min="6526" max="6526" customWidth="1" width="10.83203125"/>
    <col min="6527" max="6527" customWidth="1" width="10.83203125"/>
    <col min="6528" max="6528" customWidth="1" width="10.83203125"/>
    <col min="6529" max="6529" customWidth="1" width="10.83203125"/>
    <col min="6530" max="6530" customWidth="1" width="10.83203125"/>
    <col min="6531" max="6531" customWidth="1" width="10.83203125"/>
    <col min="6532" max="6532" customWidth="1" width="10.83203125"/>
    <col min="6533" max="6533" customWidth="1" width="10.83203125"/>
    <col min="6534" max="6534" customWidth="1" width="10.83203125"/>
    <col min="6535" max="6535" customWidth="1" width="10.83203125"/>
    <col min="6536" max="6536" customWidth="1" width="10.83203125"/>
    <col min="6537" max="6537" customWidth="1" width="10.83203125"/>
    <col min="6538" max="6538" customWidth="1" width="10.83203125"/>
    <col min="6539" max="6539" customWidth="1" width="10.83203125"/>
    <col min="6540" max="6540" customWidth="1" width="10.83203125"/>
    <col min="6541" max="6541" customWidth="1" width="10.83203125"/>
    <col min="6542" max="6542" customWidth="1" width="10.83203125"/>
    <col min="6543" max="6543" customWidth="1" width="10.83203125"/>
    <col min="6544" max="6544" customWidth="1" width="10.83203125"/>
    <col min="6545" max="6545" customWidth="1" width="10.83203125"/>
    <col min="6546" max="6546" customWidth="1" width="10.83203125"/>
    <col min="6547" max="6547" customWidth="1" width="10.83203125"/>
    <col min="6548" max="6548" customWidth="1" width="10.83203125"/>
    <col min="6549" max="6549" customWidth="1" width="10.83203125"/>
    <col min="6550" max="6550" customWidth="1" width="10.83203125"/>
    <col min="6551" max="6551" customWidth="1" width="10.83203125"/>
    <col min="6552" max="6552" customWidth="1" width="10.83203125"/>
    <col min="6553" max="6553" customWidth="1" width="10.83203125"/>
    <col min="6554" max="6554" customWidth="1" width="10.83203125"/>
    <col min="6555" max="6555" customWidth="1" width="10.83203125"/>
    <col min="6556" max="6556" customWidth="1" width="10.83203125"/>
    <col min="6557" max="6557" customWidth="1" width="10.83203125"/>
    <col min="6558" max="6558" customWidth="1" width="10.83203125"/>
    <col min="6559" max="6559" customWidth="1" width="10.83203125"/>
    <col min="6560" max="6560" customWidth="1" width="10.83203125"/>
    <col min="6561" max="6561" customWidth="1" width="10.83203125"/>
    <col min="6562" max="6562" customWidth="1" width="10.83203125"/>
    <col min="6563" max="6563" customWidth="1" width="10.83203125"/>
    <col min="6564" max="6564" customWidth="1" width="10.83203125"/>
    <col min="6565" max="6565" customWidth="1" width="10.83203125"/>
    <col min="6566" max="6566" customWidth="1" width="10.83203125"/>
    <col min="6567" max="6567" customWidth="1" width="10.83203125"/>
    <col min="6568" max="6568" customWidth="1" width="10.83203125"/>
    <col min="6569" max="6569" customWidth="1" width="10.83203125"/>
    <col min="6570" max="6570" customWidth="1" width="10.83203125"/>
    <col min="6571" max="6571" customWidth="1" width="10.83203125"/>
    <col min="6572" max="6572" customWidth="1" width="10.83203125"/>
    <col min="6573" max="6573" customWidth="1" width="10.83203125"/>
    <col min="6574" max="6574" customWidth="1" width="10.83203125"/>
    <col min="6575" max="6575" customWidth="1" width="10.83203125"/>
    <col min="6576" max="6576" customWidth="1" width="10.83203125"/>
    <col min="6577" max="6577" customWidth="1" width="10.83203125"/>
    <col min="6578" max="6578" customWidth="1" width="10.83203125"/>
    <col min="6579" max="6579" customWidth="1" width="10.83203125"/>
    <col min="6580" max="6580" customWidth="1" width="10.83203125"/>
    <col min="6581" max="6581" customWidth="1" width="10.83203125"/>
    <col min="6582" max="6582" customWidth="1" width="10.83203125"/>
    <col min="6583" max="6583" customWidth="1" width="10.83203125"/>
    <col min="6584" max="6584" customWidth="1" width="10.83203125"/>
    <col min="6585" max="6585" customWidth="1" width="10.83203125"/>
    <col min="6586" max="6586" customWidth="1" width="10.83203125"/>
    <col min="6587" max="6587" customWidth="1" width="10.83203125"/>
    <col min="6588" max="6588" customWidth="1" width="10.83203125"/>
    <col min="6589" max="6589" customWidth="1" width="10.83203125"/>
    <col min="6590" max="6590" customWidth="1" width="10.83203125"/>
    <col min="6591" max="6591" customWidth="1" width="10.83203125"/>
    <col min="6592" max="6592" customWidth="1" width="10.83203125"/>
    <col min="6593" max="6593" customWidth="1" width="10.83203125"/>
    <col min="6594" max="6594" customWidth="1" width="10.83203125"/>
    <col min="6595" max="6595" customWidth="1" width="10.83203125"/>
    <col min="6596" max="6596" customWidth="1" width="10.83203125"/>
    <col min="6597" max="6597" customWidth="1" width="10.83203125"/>
    <col min="6598" max="6598" customWidth="1" width="10.83203125"/>
    <col min="6599" max="6599" customWidth="1" width="10.83203125"/>
    <col min="6600" max="6600" customWidth="1" width="10.83203125"/>
    <col min="6601" max="6601" customWidth="1" width="10.83203125"/>
    <col min="6602" max="6602" customWidth="1" width="10.83203125"/>
    <col min="6603" max="6603" customWidth="1" width="10.83203125"/>
    <col min="6604" max="6604" customWidth="1" width="10.83203125"/>
    <col min="6605" max="6605" customWidth="1" width="10.83203125"/>
    <col min="6606" max="6606" customWidth="1" width="10.83203125"/>
    <col min="6607" max="6607" customWidth="1" width="10.83203125"/>
    <col min="6608" max="6608" customWidth="1" width="10.83203125"/>
    <col min="6609" max="6609" customWidth="1" width="10.83203125"/>
    <col min="6610" max="6610" customWidth="1" width="10.83203125"/>
    <col min="6611" max="6611" customWidth="1" width="10.83203125"/>
    <col min="6612" max="6612" customWidth="1" width="10.83203125"/>
    <col min="6613" max="6613" customWidth="1" width="10.83203125"/>
    <col min="6614" max="6614" customWidth="1" width="10.83203125"/>
    <col min="6615" max="6615" customWidth="1" width="10.83203125"/>
    <col min="6616" max="6616" customWidth="1" width="10.83203125"/>
    <col min="6617" max="6617" customWidth="1" width="10.83203125"/>
    <col min="6618" max="6618" customWidth="1" width="10.83203125"/>
    <col min="6619" max="6619" customWidth="1" width="10.83203125"/>
    <col min="6620" max="6620" customWidth="1" width="10.83203125"/>
    <col min="6621" max="6621" customWidth="1" width="10.83203125"/>
    <col min="6622" max="6622" customWidth="1" width="10.83203125"/>
    <col min="6623" max="6623" customWidth="1" width="10.83203125"/>
    <col min="6624" max="6624" customWidth="1" width="10.83203125"/>
    <col min="6625" max="6625" customWidth="1" width="10.83203125"/>
    <col min="6626" max="6626" customWidth="1" width="10.83203125"/>
    <col min="6627" max="6627" customWidth="1" width="10.83203125"/>
    <col min="6628" max="6628" customWidth="1" width="10.83203125"/>
    <col min="6629" max="6629" customWidth="1" width="10.83203125"/>
    <col min="6630" max="6630" customWidth="1" width="10.83203125"/>
    <col min="6631" max="6631" customWidth="1" width="10.83203125"/>
    <col min="6632" max="6632" customWidth="1" width="10.83203125"/>
    <col min="6633" max="6633" customWidth="1" width="10.83203125"/>
    <col min="6634" max="6634" customWidth="1" width="10.83203125"/>
    <col min="6635" max="6635" customWidth="1" width="10.83203125"/>
    <col min="6636" max="6636" customWidth="1" width="10.83203125"/>
    <col min="6637" max="6637" customWidth="1" width="10.83203125"/>
    <col min="6638" max="6638" customWidth="1" width="10.83203125"/>
    <col min="6639" max="6639" customWidth="1" width="10.83203125"/>
    <col min="6640" max="6640" customWidth="1" width="10.83203125"/>
    <col min="6641" max="6641" customWidth="1" width="10.83203125"/>
    <col min="6642" max="6642" customWidth="1" width="10.83203125"/>
    <col min="6643" max="6643" customWidth="1" width="10.83203125"/>
    <col min="6644" max="6644" customWidth="1" width="10.83203125"/>
    <col min="6645" max="6645" customWidth="1" width="10.83203125"/>
    <col min="6646" max="6646" customWidth="1" width="10.83203125"/>
    <col min="6647" max="6647" customWidth="1" width="10.83203125"/>
    <col min="6648" max="6648" customWidth="1" width="10.83203125"/>
    <col min="6649" max="6649" customWidth="1" width="10.83203125"/>
    <col min="6650" max="6650" customWidth="1" width="10.83203125"/>
    <col min="6651" max="6651" customWidth="1" width="10.83203125"/>
    <col min="6652" max="6652" customWidth="1" width="10.83203125"/>
    <col min="6653" max="6653" customWidth="1" width="10.83203125"/>
    <col min="6654" max="6654" customWidth="1" width="10.83203125"/>
    <col min="6655" max="6655" customWidth="1" width="10.83203125"/>
    <col min="6656" max="6656" customWidth="1" width="10.83203125"/>
    <col min="6657" max="6657" customWidth="1" width="10.83203125"/>
    <col min="6658" max="6658" customWidth="1" width="10.83203125"/>
    <col min="6659" max="6659" customWidth="1" width="10.83203125"/>
    <col min="6660" max="6660" customWidth="1" width="10.83203125"/>
    <col min="6661" max="6661" customWidth="1" width="10.83203125"/>
    <col min="6662" max="6662" customWidth="1" width="10.83203125"/>
    <col min="6663" max="6663" customWidth="1" width="10.83203125"/>
    <col min="6664" max="6664" customWidth="1" width="10.83203125"/>
    <col min="6665" max="6665" customWidth="1" width="10.83203125"/>
    <col min="6666" max="6666" customWidth="1" width="10.83203125"/>
    <col min="6667" max="6667" customWidth="1" width="10.83203125"/>
    <col min="6668" max="6668" customWidth="1" width="10.83203125"/>
    <col min="6669" max="6669" customWidth="1" width="10.83203125"/>
    <col min="6670" max="6670" customWidth="1" width="10.83203125"/>
    <col min="6671" max="6671" customWidth="1" width="10.83203125"/>
    <col min="6672" max="6672" customWidth="1" width="10.83203125"/>
    <col min="6673" max="6673" customWidth="1" width="10.83203125"/>
    <col min="6674" max="6674" customWidth="1" width="10.83203125"/>
    <col min="6675" max="6675" customWidth="1" width="10.83203125"/>
    <col min="6676" max="6676" customWidth="1" width="10.83203125"/>
    <col min="6677" max="6677" customWidth="1" width="10.83203125"/>
    <col min="6678" max="6678" customWidth="1" width="10.83203125"/>
    <col min="6679" max="6679" customWidth="1" width="10.83203125"/>
    <col min="6680" max="6680" customWidth="1" width="10.83203125"/>
    <col min="6681" max="6681" customWidth="1" width="10.83203125"/>
    <col min="6682" max="6682" customWidth="1" width="10.83203125"/>
    <col min="6683" max="6683" customWidth="1" width="10.83203125"/>
    <col min="6684" max="6684" customWidth="1" width="10.83203125"/>
    <col min="6685" max="6685" customWidth="1" width="10.83203125"/>
    <col min="6686" max="6686" customWidth="1" width="10.83203125"/>
    <col min="6687" max="6687" customWidth="1" width="10.83203125"/>
    <col min="6688" max="6688" customWidth="1" width="10.83203125"/>
    <col min="6689" max="6689" customWidth="1" width="10.83203125"/>
    <col min="6690" max="6690" customWidth="1" width="10.83203125"/>
    <col min="6691" max="6691" customWidth="1" width="10.83203125"/>
    <col min="6692" max="6692" customWidth="1" width="10.83203125"/>
    <col min="6693" max="6693" customWidth="1" width="10.83203125"/>
    <col min="6694" max="6694" customWidth="1" width="10.83203125"/>
    <col min="6695" max="6695" customWidth="1" width="10.83203125"/>
    <col min="6696" max="6696" customWidth="1" width="10.83203125"/>
    <col min="6697" max="6697" customWidth="1" width="10.83203125"/>
    <col min="6698" max="6698" customWidth="1" width="10.83203125"/>
    <col min="6699" max="6699" customWidth="1" width="10.83203125"/>
    <col min="6700" max="6700" customWidth="1" width="10.83203125"/>
    <col min="6701" max="6701" customWidth="1" width="10.83203125"/>
    <col min="6702" max="6702" customWidth="1" width="10.83203125"/>
    <col min="6703" max="6703" customWidth="1" width="10.83203125"/>
    <col min="6704" max="6704" customWidth="1" width="10.83203125"/>
    <col min="6705" max="6705" customWidth="1" width="10.83203125"/>
    <col min="6706" max="6706" customWidth="1" width="10.83203125"/>
    <col min="6707" max="6707" customWidth="1" width="10.83203125"/>
    <col min="6708" max="6708" customWidth="1" width="10.83203125"/>
    <col min="6709" max="6709" customWidth="1" width="10.83203125"/>
    <col min="6710" max="6710" customWidth="1" width="10.83203125"/>
    <col min="6711" max="6711" customWidth="1" width="10.83203125"/>
    <col min="6712" max="6712" customWidth="1" width="10.83203125"/>
    <col min="6713" max="6713" customWidth="1" width="10.83203125"/>
    <col min="6714" max="6714" customWidth="1" width="10.83203125"/>
    <col min="6715" max="6715" customWidth="1" width="10.83203125"/>
    <col min="6716" max="6716" customWidth="1" width="10.83203125"/>
    <col min="6717" max="6717" customWidth="1" width="10.83203125"/>
    <col min="6718" max="6718" customWidth="1" width="10.83203125"/>
    <col min="6719" max="6719" customWidth="1" width="10.83203125"/>
    <col min="6720" max="6720" customWidth="1" width="10.83203125"/>
    <col min="6721" max="6721" customWidth="1" width="10.83203125"/>
    <col min="6722" max="6722" customWidth="1" width="10.83203125"/>
    <col min="6723" max="6723" customWidth="1" width="10.83203125"/>
    <col min="6724" max="6724" customWidth="1" width="10.83203125"/>
    <col min="6725" max="6725" customWidth="1" width="10.83203125"/>
    <col min="6726" max="6726" customWidth="1" width="10.83203125"/>
    <col min="6727" max="6727" customWidth="1" width="10.83203125"/>
    <col min="6728" max="6728" customWidth="1" width="10.83203125"/>
    <col min="6729" max="6729" customWidth="1" width="10.83203125"/>
    <col min="6730" max="6730" customWidth="1" width="10.83203125"/>
    <col min="6731" max="6731" customWidth="1" width="10.83203125"/>
    <col min="6732" max="6732" customWidth="1" width="10.83203125"/>
    <col min="6733" max="6733" customWidth="1" width="10.83203125"/>
    <col min="6734" max="6734" customWidth="1" width="10.83203125"/>
    <col min="6735" max="6735" customWidth="1" width="10.83203125"/>
    <col min="6736" max="6736" customWidth="1" width="10.83203125"/>
    <col min="6737" max="6737" customWidth="1" width="10.83203125"/>
    <col min="6738" max="6738" customWidth="1" width="10.83203125"/>
    <col min="6739" max="6739" customWidth="1" width="10.83203125"/>
    <col min="6740" max="6740" customWidth="1" width="10.83203125"/>
    <col min="6741" max="6741" customWidth="1" width="10.83203125"/>
    <col min="6742" max="6742" customWidth="1" width="10.83203125"/>
    <col min="6743" max="6743" customWidth="1" width="10.83203125"/>
    <col min="6744" max="6744" customWidth="1" width="10.83203125"/>
    <col min="6745" max="6745" customWidth="1" width="10.83203125"/>
    <col min="6746" max="6746" customWidth="1" width="10.83203125"/>
    <col min="6747" max="6747" customWidth="1" width="10.83203125"/>
    <col min="6748" max="6748" customWidth="1" width="10.83203125"/>
    <col min="6749" max="6749" customWidth="1" width="10.83203125"/>
    <col min="6750" max="6750" customWidth="1" width="10.83203125"/>
    <col min="6751" max="6751" customWidth="1" width="10.83203125"/>
    <col min="6752" max="6752" customWidth="1" width="10.83203125"/>
    <col min="6753" max="6753" customWidth="1" width="10.83203125"/>
    <col min="6754" max="6754" customWidth="1" width="10.83203125"/>
    <col min="6755" max="6755" customWidth="1" width="10.83203125"/>
    <col min="6756" max="6756" customWidth="1" width="10.83203125"/>
    <col min="6757" max="6757" customWidth="1" width="10.83203125"/>
    <col min="6758" max="6758" customWidth="1" width="10.83203125"/>
    <col min="6759" max="6759" customWidth="1" width="10.83203125"/>
    <col min="6760" max="6760" customWidth="1" width="10.83203125"/>
    <col min="6761" max="6761" customWidth="1" width="10.83203125"/>
    <col min="6762" max="6762" customWidth="1" width="10.83203125"/>
    <col min="6763" max="6763" customWidth="1" width="10.83203125"/>
    <col min="6764" max="6764" customWidth="1" width="10.83203125"/>
    <col min="6765" max="6765" customWidth="1" width="10.83203125"/>
    <col min="6766" max="6766" customWidth="1" width="10.83203125"/>
    <col min="6767" max="6767" customWidth="1" width="10.83203125"/>
    <col min="6768" max="6768" customWidth="1" width="10.83203125"/>
    <col min="6769" max="6769" customWidth="1" width="10.83203125"/>
    <col min="6770" max="6770" customWidth="1" width="10.83203125"/>
    <col min="6771" max="6771" customWidth="1" width="10.83203125"/>
    <col min="6772" max="6772" customWidth="1" width="10.83203125"/>
    <col min="6773" max="6773" customWidth="1" width="10.83203125"/>
    <col min="6774" max="6774" customWidth="1" width="10.83203125"/>
    <col min="6775" max="6775" customWidth="1" width="10.83203125"/>
    <col min="6776" max="6776" customWidth="1" width="10.83203125"/>
    <col min="6777" max="6777" customWidth="1" width="10.83203125"/>
    <col min="6778" max="6778" customWidth="1" width="10.83203125"/>
    <col min="6779" max="6779" customWidth="1" width="10.83203125"/>
    <col min="6780" max="6780" customWidth="1" width="10.83203125"/>
    <col min="6781" max="6781" customWidth="1" width="10.83203125"/>
    <col min="6782" max="6782" customWidth="1" width="10.83203125"/>
    <col min="6783" max="6783" customWidth="1" width="10.83203125"/>
    <col min="6784" max="6784" customWidth="1" width="10.83203125"/>
    <col min="6785" max="6785" customWidth="1" width="10.83203125"/>
    <col min="6786" max="6786" customWidth="1" width="10.83203125"/>
    <col min="6787" max="6787" customWidth="1" width="10.83203125"/>
    <col min="6788" max="6788" customWidth="1" width="10.83203125"/>
    <col min="6789" max="6789" customWidth="1" width="10.83203125"/>
    <col min="6790" max="6790" customWidth="1" width="10.83203125"/>
    <col min="6791" max="6791" customWidth="1" width="10.83203125"/>
    <col min="6792" max="6792" customWidth="1" width="10.83203125"/>
    <col min="6793" max="6793" customWidth="1" width="10.83203125"/>
    <col min="6794" max="6794" customWidth="1" width="10.83203125"/>
    <col min="6795" max="6795" customWidth="1" width="10.83203125"/>
    <col min="6796" max="6796" customWidth="1" width="10.83203125"/>
    <col min="6797" max="6797" customWidth="1" width="10.83203125"/>
    <col min="6798" max="6798" customWidth="1" width="10.83203125"/>
    <col min="6799" max="6799" customWidth="1" width="10.83203125"/>
    <col min="6800" max="6800" customWidth="1" width="10.83203125"/>
    <col min="6801" max="6801" customWidth="1" width="10.83203125"/>
    <col min="6802" max="6802" customWidth="1" width="10.83203125"/>
    <col min="6803" max="6803" customWidth="1" width="10.83203125"/>
    <col min="6804" max="6804" customWidth="1" width="10.83203125"/>
    <col min="6805" max="6805" customWidth="1" width="10.83203125"/>
    <col min="6806" max="6806" customWidth="1" width="10.83203125"/>
    <col min="6807" max="6807" customWidth="1" width="10.83203125"/>
    <col min="6808" max="6808" customWidth="1" width="10.83203125"/>
    <col min="6809" max="6809" customWidth="1" width="10.83203125"/>
    <col min="6810" max="6810" customWidth="1" width="10.83203125"/>
    <col min="6811" max="6811" customWidth="1" width="10.83203125"/>
    <col min="6812" max="6812" customWidth="1" width="10.83203125"/>
    <col min="6813" max="6813" customWidth="1" width="10.83203125"/>
    <col min="6814" max="6814" customWidth="1" width="10.83203125"/>
    <col min="6815" max="6815" customWidth="1" width="10.83203125"/>
    <col min="6816" max="6816" customWidth="1" width="10.83203125"/>
    <col min="6817" max="6817" customWidth="1" width="10.83203125"/>
    <col min="6818" max="6818" customWidth="1" width="10.83203125"/>
    <col min="6819" max="6819" customWidth="1" width="10.83203125"/>
    <col min="6820" max="6820" customWidth="1" width="10.83203125"/>
    <col min="6821" max="6821" customWidth="1" width="10.83203125"/>
    <col min="6822" max="6822" customWidth="1" width="10.83203125"/>
    <col min="6823" max="6823" customWidth="1" width="10.83203125"/>
    <col min="6824" max="6824" customWidth="1" width="10.83203125"/>
    <col min="6825" max="6825" customWidth="1" width="10.83203125"/>
    <col min="6826" max="6826" customWidth="1" width="10.83203125"/>
    <col min="6827" max="6827" customWidth="1" width="10.83203125"/>
    <col min="6828" max="6828" customWidth="1" width="10.83203125"/>
    <col min="6829" max="6829" customWidth="1" width="10.83203125"/>
    <col min="6830" max="6830" customWidth="1" width="10.83203125"/>
    <col min="6831" max="6831" customWidth="1" width="10.83203125"/>
    <col min="6832" max="6832" customWidth="1" width="10.83203125"/>
    <col min="6833" max="6833" customWidth="1" width="10.83203125"/>
    <col min="6834" max="6834" customWidth="1" width="10.83203125"/>
    <col min="6835" max="6835" customWidth="1" width="10.83203125"/>
    <col min="6836" max="6836" customWidth="1" width="10.83203125"/>
    <col min="6837" max="6837" customWidth="1" width="10.83203125"/>
    <col min="6838" max="6838" customWidth="1" width="10.83203125"/>
    <col min="6839" max="6839" customWidth="1" width="10.83203125"/>
    <col min="6840" max="6840" customWidth="1" width="10.83203125"/>
    <col min="6841" max="6841" customWidth="1" width="10.83203125"/>
    <col min="6842" max="6842" customWidth="1" width="10.83203125"/>
    <col min="6843" max="6843" customWidth="1" width="10.83203125"/>
    <col min="6844" max="6844" customWidth="1" width="10.83203125"/>
    <col min="6845" max="6845" customWidth="1" width="10.83203125"/>
    <col min="6846" max="6846" customWidth="1" width="10.83203125"/>
    <col min="6847" max="6847" customWidth="1" width="10.83203125"/>
    <col min="6848" max="6848" customWidth="1" width="10.83203125"/>
    <col min="6849" max="6849" customWidth="1" width="10.83203125"/>
    <col min="6850" max="6850" customWidth="1" width="10.83203125"/>
    <col min="6851" max="6851" customWidth="1" width="10.83203125"/>
    <col min="6852" max="6852" customWidth="1" width="10.83203125"/>
    <col min="6853" max="6853" customWidth="1" width="10.83203125"/>
    <col min="6854" max="6854" customWidth="1" width="10.83203125"/>
    <col min="6855" max="6855" customWidth="1" width="10.83203125"/>
    <col min="6856" max="6856" customWidth="1" width="10.83203125"/>
    <col min="6857" max="6857" customWidth="1" width="10.83203125"/>
    <col min="6858" max="6858" customWidth="1" width="10.83203125"/>
    <col min="6859" max="6859" customWidth="1" width="10.83203125"/>
    <col min="6860" max="6860" customWidth="1" width="10.83203125"/>
    <col min="6861" max="6861" customWidth="1" width="10.83203125"/>
    <col min="6862" max="6862" customWidth="1" width="10.83203125"/>
    <col min="6863" max="6863" customWidth="1" width="10.83203125"/>
    <col min="6864" max="6864" customWidth="1" width="10.83203125"/>
    <col min="6865" max="6865" customWidth="1" width="10.83203125"/>
    <col min="6866" max="6866" customWidth="1" width="10.83203125"/>
    <col min="6867" max="6867" customWidth="1" width="10.83203125"/>
    <col min="6868" max="6868" customWidth="1" width="10.83203125"/>
    <col min="6869" max="6869" customWidth="1" width="10.83203125"/>
    <col min="6870" max="6870" customWidth="1" width="10.83203125"/>
    <col min="6871" max="6871" customWidth="1" width="10.83203125"/>
    <col min="6872" max="6872" customWidth="1" width="10.83203125"/>
    <col min="6873" max="6873" customWidth="1" width="10.83203125"/>
    <col min="6874" max="6874" customWidth="1" width="10.83203125"/>
    <col min="6875" max="6875" customWidth="1" width="10.83203125"/>
    <col min="6876" max="6876" customWidth="1" width="10.83203125"/>
    <col min="6877" max="6877" customWidth="1" width="10.83203125"/>
    <col min="6878" max="6878" customWidth="1" width="10.83203125"/>
    <col min="6879" max="6879" customWidth="1" width="10.83203125"/>
    <col min="6880" max="6880" customWidth="1" width="10.83203125"/>
    <col min="6881" max="6881" customWidth="1" width="10.83203125"/>
    <col min="6882" max="6882" customWidth="1" width="10.83203125"/>
    <col min="6883" max="6883" customWidth="1" width="10.83203125"/>
    <col min="6884" max="6884" customWidth="1" width="10.83203125"/>
    <col min="6885" max="6885" customWidth="1" width="10.83203125"/>
    <col min="6886" max="6886" customWidth="1" width="10.83203125"/>
    <col min="6887" max="6887" customWidth="1" width="10.83203125"/>
    <col min="6888" max="6888" customWidth="1" width="10.83203125"/>
    <col min="6889" max="6889" customWidth="1" width="10.83203125"/>
    <col min="6890" max="6890" customWidth="1" width="10.83203125"/>
    <col min="6891" max="6891" customWidth="1" width="10.83203125"/>
    <col min="6892" max="6892" customWidth="1" width="10.83203125"/>
    <col min="6893" max="6893" customWidth="1" width="10.83203125"/>
    <col min="6894" max="6894" customWidth="1" width="10.83203125"/>
    <col min="6895" max="6895" customWidth="1" width="10.83203125"/>
    <col min="6896" max="6896" customWidth="1" width="10.83203125"/>
    <col min="6897" max="6897" customWidth="1" width="10.83203125"/>
    <col min="6898" max="6898" customWidth="1" width="10.83203125"/>
    <col min="6899" max="6899" customWidth="1" width="10.83203125"/>
    <col min="6900" max="6900" customWidth="1" width="10.83203125"/>
    <col min="6901" max="6901" customWidth="1" width="10.83203125"/>
    <col min="6902" max="6902" customWidth="1" width="10.83203125"/>
    <col min="6903" max="6903" customWidth="1" width="10.83203125"/>
    <col min="6904" max="6904" customWidth="1" width="10.83203125"/>
    <col min="6905" max="6905" customWidth="1" width="10.83203125"/>
    <col min="6906" max="6906" customWidth="1" width="10.83203125"/>
    <col min="6907" max="6907" customWidth="1" width="10.83203125"/>
    <col min="6908" max="6908" customWidth="1" width="10.83203125"/>
    <col min="6909" max="6909" customWidth="1" width="10.83203125"/>
    <col min="6910" max="6910" customWidth="1" width="10.83203125"/>
    <col min="6911" max="6911" customWidth="1" width="10.83203125"/>
    <col min="6912" max="6912" customWidth="1" width="10.83203125"/>
    <col min="6913" max="6913" customWidth="1" width="10.83203125"/>
    <col min="6914" max="6914" customWidth="1" width="10.83203125"/>
    <col min="6915" max="6915" customWidth="1" width="10.83203125"/>
    <col min="6916" max="6916" customWidth="1" width="10.83203125"/>
    <col min="6917" max="6917" customWidth="1" width="10.83203125"/>
    <col min="6918" max="6918" customWidth="1" width="10.83203125"/>
    <col min="6919" max="6919" customWidth="1" width="10.83203125"/>
    <col min="6920" max="6920" customWidth="1" width="10.83203125"/>
    <col min="6921" max="6921" customWidth="1" width="10.83203125"/>
    <col min="6922" max="6922" customWidth="1" width="10.83203125"/>
    <col min="6923" max="6923" customWidth="1" width="10.83203125"/>
    <col min="6924" max="6924" customWidth="1" width="10.83203125"/>
    <col min="6925" max="6925" customWidth="1" width="10.83203125"/>
    <col min="6926" max="6926" customWidth="1" width="10.83203125"/>
    <col min="6927" max="6927" customWidth="1" width="10.83203125"/>
    <col min="6928" max="6928" customWidth="1" width="10.83203125"/>
    <col min="6929" max="6929" customWidth="1" width="10.83203125"/>
    <col min="6930" max="6930" customWidth="1" width="10.83203125"/>
    <col min="6931" max="6931" customWidth="1" width="10.83203125"/>
    <col min="6932" max="6932" customWidth="1" width="10.83203125"/>
    <col min="6933" max="6933" customWidth="1" width="10.83203125"/>
    <col min="6934" max="6934" customWidth="1" width="10.83203125"/>
    <col min="6935" max="6935" customWidth="1" width="10.83203125"/>
    <col min="6936" max="6936" customWidth="1" width="10.83203125"/>
    <col min="6937" max="6937" customWidth="1" width="10.83203125"/>
    <col min="6938" max="6938" customWidth="1" width="10.83203125"/>
    <col min="6939" max="6939" customWidth="1" width="10.83203125"/>
    <col min="6940" max="6940" customWidth="1" width="10.83203125"/>
    <col min="6941" max="6941" customWidth="1" width="10.83203125"/>
    <col min="6942" max="6942" customWidth="1" width="10.83203125"/>
    <col min="6943" max="6943" customWidth="1" width="10.83203125"/>
    <col min="6944" max="6944" customWidth="1" width="10.83203125"/>
    <col min="6945" max="6945" customWidth="1" width="10.83203125"/>
    <col min="6946" max="6946" customWidth="1" width="10.83203125"/>
    <col min="6947" max="6947" customWidth="1" width="10.83203125"/>
    <col min="6948" max="6948" customWidth="1" width="10.83203125"/>
    <col min="6949" max="6949" customWidth="1" width="10.83203125"/>
    <col min="6950" max="6950" customWidth="1" width="10.83203125"/>
    <col min="6951" max="6951" customWidth="1" width="10.83203125"/>
    <col min="6952" max="6952" customWidth="1" width="10.83203125"/>
    <col min="6953" max="6953" customWidth="1" width="10.83203125"/>
    <col min="6954" max="6954" customWidth="1" width="10.83203125"/>
    <col min="6955" max="6955" customWidth="1" width="10.83203125"/>
    <col min="6956" max="6956" customWidth="1" width="10.83203125"/>
    <col min="6957" max="6957" customWidth="1" width="10.83203125"/>
    <col min="6958" max="6958" customWidth="1" width="10.83203125"/>
    <col min="6959" max="6959" customWidth="1" width="10.83203125"/>
    <col min="6960" max="6960" customWidth="1" width="10.83203125"/>
    <col min="6961" max="6961" customWidth="1" width="10.83203125"/>
    <col min="6962" max="6962" customWidth="1" width="10.83203125"/>
    <col min="6963" max="6963" customWidth="1" width="10.83203125"/>
    <col min="6964" max="6964" customWidth="1" width="10.83203125"/>
    <col min="6965" max="6965" customWidth="1" width="10.83203125"/>
    <col min="6966" max="6966" customWidth="1" width="10.83203125"/>
    <col min="6967" max="6967" customWidth="1" width="10.83203125"/>
    <col min="6968" max="6968" customWidth="1" width="10.83203125"/>
    <col min="6969" max="6969" customWidth="1" width="10.83203125"/>
    <col min="6970" max="6970" customWidth="1" width="10.83203125"/>
    <col min="6971" max="6971" customWidth="1" width="10.83203125"/>
    <col min="6972" max="6972" customWidth="1" width="10.83203125"/>
    <col min="6973" max="6973" customWidth="1" width="10.83203125"/>
    <col min="6974" max="6974" customWidth="1" width="10.83203125"/>
    <col min="6975" max="6975" customWidth="1" width="10.83203125"/>
    <col min="6976" max="6976" customWidth="1" width="10.83203125"/>
    <col min="6977" max="6977" customWidth="1" width="10.83203125"/>
    <col min="6978" max="6978" customWidth="1" width="10.83203125"/>
    <col min="6979" max="6979" customWidth="1" width="10.83203125"/>
    <col min="6980" max="6980" customWidth="1" width="10.83203125"/>
    <col min="6981" max="6981" customWidth="1" width="10.83203125"/>
    <col min="6982" max="6982" customWidth="1" width="10.83203125"/>
    <col min="6983" max="6983" customWidth="1" width="10.83203125"/>
    <col min="6984" max="6984" customWidth="1" width="10.83203125"/>
    <col min="6985" max="6985" customWidth="1" width="10.83203125"/>
    <col min="6986" max="6986" customWidth="1" width="10.83203125"/>
    <col min="6987" max="6987" customWidth="1" width="10.83203125"/>
    <col min="6988" max="6988" customWidth="1" width="10.83203125"/>
    <col min="6989" max="6989" customWidth="1" width="10.83203125"/>
    <col min="6990" max="6990" customWidth="1" width="10.83203125"/>
    <col min="6991" max="6991" customWidth="1" width="10.83203125"/>
    <col min="6992" max="6992" customWidth="1" width="10.83203125"/>
    <col min="6993" max="6993" customWidth="1" width="10.83203125"/>
    <col min="6994" max="6994" customWidth="1" width="10.83203125"/>
    <col min="6995" max="6995" customWidth="1" width="10.83203125"/>
    <col min="6996" max="6996" customWidth="1" width="10.83203125"/>
    <col min="6997" max="6997" customWidth="1" width="10.83203125"/>
    <col min="6998" max="6998" customWidth="1" width="10.83203125"/>
    <col min="6999" max="6999" customWidth="1" width="10.83203125"/>
    <col min="7000" max="7000" customWidth="1" width="10.83203125"/>
    <col min="7001" max="7001" customWidth="1" width="10.83203125"/>
    <col min="7002" max="7002" customWidth="1" width="10.83203125"/>
    <col min="7003" max="7003" customWidth="1" width="10.83203125"/>
    <col min="7004" max="7004" customWidth="1" width="10.83203125"/>
    <col min="7005" max="7005" customWidth="1" width="10.83203125"/>
    <col min="7006" max="7006" customWidth="1" width="10.83203125"/>
    <col min="7007" max="7007" customWidth="1" width="10.83203125"/>
    <col min="7008" max="7008" customWidth="1" width="10.83203125"/>
    <col min="7009" max="7009" customWidth="1" width="10.83203125"/>
    <col min="7010" max="7010" customWidth="1" width="10.83203125"/>
    <col min="7011" max="7011" customWidth="1" width="10.83203125"/>
    <col min="7012" max="7012" customWidth="1" width="10.83203125"/>
    <col min="7013" max="7013" customWidth="1" width="10.83203125"/>
    <col min="7014" max="7014" customWidth="1" width="10.83203125"/>
    <col min="7015" max="7015" customWidth="1" width="10.83203125"/>
    <col min="7016" max="7016" customWidth="1" width="10.83203125"/>
    <col min="7017" max="7017" customWidth="1" width="10.83203125"/>
    <col min="7018" max="7018" customWidth="1" width="10.83203125"/>
    <col min="7019" max="7019" customWidth="1" width="10.83203125"/>
    <col min="7020" max="7020" customWidth="1" width="10.83203125"/>
    <col min="7021" max="7021" customWidth="1" width="10.83203125"/>
    <col min="7022" max="7022" customWidth="1" width="10.83203125"/>
    <col min="7023" max="7023" customWidth="1" width="10.83203125"/>
    <col min="7024" max="7024" customWidth="1" width="10.83203125"/>
    <col min="7025" max="7025" customWidth="1" width="10.83203125"/>
    <col min="7026" max="7026" customWidth="1" width="10.83203125"/>
    <col min="7027" max="7027" customWidth="1" width="10.83203125"/>
    <col min="7028" max="7028" customWidth="1" width="10.83203125"/>
    <col min="7029" max="7029" customWidth="1" width="10.83203125"/>
    <col min="7030" max="7030" customWidth="1" width="10.83203125"/>
    <col min="7031" max="7031" customWidth="1" width="10.83203125"/>
    <col min="7032" max="7032" customWidth="1" width="10.83203125"/>
    <col min="7033" max="7033" customWidth="1" width="10.83203125"/>
    <col min="7034" max="7034" customWidth="1" width="10.83203125"/>
    <col min="7035" max="7035" customWidth="1" width="10.83203125"/>
    <col min="7036" max="7036" customWidth="1" width="10.83203125"/>
    <col min="7037" max="7037" customWidth="1" width="10.83203125"/>
    <col min="7038" max="7038" customWidth="1" width="10.83203125"/>
    <col min="7039" max="7039" customWidth="1" width="10.83203125"/>
    <col min="7040" max="7040" customWidth="1" width="10.83203125"/>
    <col min="7041" max="7041" customWidth="1" width="10.83203125"/>
    <col min="7042" max="7042" customWidth="1" width="10.83203125"/>
    <col min="7043" max="7043" customWidth="1" width="10.83203125"/>
    <col min="7044" max="7044" customWidth="1" width="10.83203125"/>
    <col min="7045" max="7045" customWidth="1" width="10.83203125"/>
    <col min="7046" max="7046" customWidth="1" width="10.83203125"/>
    <col min="7047" max="7047" customWidth="1" width="10.83203125"/>
    <col min="7048" max="7048" customWidth="1" width="10.83203125"/>
    <col min="7049" max="7049" customWidth="1" width="10.83203125"/>
    <col min="7050" max="7050" customWidth="1" width="10.83203125"/>
    <col min="7051" max="7051" customWidth="1" width="10.83203125"/>
    <col min="7052" max="7052" customWidth="1" width="10.83203125"/>
    <col min="7053" max="7053" customWidth="1" width="10.83203125"/>
    <col min="7054" max="7054" customWidth="1" width="10.83203125"/>
    <col min="7055" max="7055" customWidth="1" width="10.83203125"/>
    <col min="7056" max="7056" customWidth="1" width="10.83203125"/>
    <col min="7057" max="7057" customWidth="1" width="10.83203125"/>
    <col min="7058" max="7058" customWidth="1" width="10.83203125"/>
    <col min="7059" max="7059" customWidth="1" width="10.83203125"/>
    <col min="7060" max="7060" customWidth="1" width="10.83203125"/>
    <col min="7061" max="7061" customWidth="1" width="10.83203125"/>
    <col min="7062" max="7062" customWidth="1" width="10.83203125"/>
    <col min="7063" max="7063" customWidth="1" width="10.83203125"/>
    <col min="7064" max="7064" customWidth="1" width="10.83203125"/>
    <col min="7065" max="7065" customWidth="1" width="10.83203125"/>
    <col min="7066" max="7066" customWidth="1" width="10.83203125"/>
    <col min="7067" max="7067" customWidth="1" width="10.83203125"/>
    <col min="7068" max="7068" customWidth="1" width="10.83203125"/>
    <col min="7069" max="7069" customWidth="1" width="10.83203125"/>
    <col min="7070" max="7070" customWidth="1" width="10.83203125"/>
    <col min="7071" max="7071" customWidth="1" width="10.83203125"/>
    <col min="7072" max="7072" customWidth="1" width="10.83203125"/>
    <col min="7073" max="7073" customWidth="1" width="10.83203125"/>
    <col min="7074" max="7074" customWidth="1" width="10.83203125"/>
    <col min="7075" max="7075" customWidth="1" width="10.83203125"/>
    <col min="7076" max="7076" customWidth="1" width="10.83203125"/>
    <col min="7077" max="7077" customWidth="1" width="10.83203125"/>
    <col min="7078" max="7078" customWidth="1" width="10.83203125"/>
    <col min="7079" max="7079" customWidth="1" width="10.83203125"/>
    <col min="7080" max="7080" customWidth="1" width="10.83203125"/>
    <col min="7081" max="7081" customWidth="1" width="10.83203125"/>
    <col min="7082" max="7082" customWidth="1" width="10.83203125"/>
    <col min="7083" max="7083" customWidth="1" width="10.83203125"/>
    <col min="7084" max="7084" customWidth="1" width="10.83203125"/>
    <col min="7085" max="7085" customWidth="1" width="10.83203125"/>
    <col min="7086" max="7086" customWidth="1" width="10.83203125"/>
    <col min="7087" max="7087" customWidth="1" width="10.83203125"/>
    <col min="7088" max="7088" customWidth="1" width="10.83203125"/>
    <col min="7089" max="7089" customWidth="1" width="10.83203125"/>
    <col min="7090" max="7090" customWidth="1" width="10.83203125"/>
    <col min="7091" max="7091" customWidth="1" width="10.83203125"/>
    <col min="7092" max="7092" customWidth="1" width="10.83203125"/>
    <col min="7093" max="7093" customWidth="1" width="10.83203125"/>
    <col min="7094" max="7094" customWidth="1" width="10.83203125"/>
    <col min="7095" max="7095" customWidth="1" width="10.83203125"/>
    <col min="7096" max="7096" customWidth="1" width="10.83203125"/>
    <col min="7097" max="7097" customWidth="1" width="10.83203125"/>
    <col min="7098" max="7098" customWidth="1" width="10.83203125"/>
    <col min="7099" max="7099" customWidth="1" width="10.83203125"/>
    <col min="7100" max="7100" customWidth="1" width="10.83203125"/>
    <col min="7101" max="7101" customWidth="1" width="10.83203125"/>
    <col min="7102" max="7102" customWidth="1" width="10.83203125"/>
    <col min="7103" max="7103" customWidth="1" width="10.83203125"/>
    <col min="7104" max="7104" customWidth="1" width="10.83203125"/>
    <col min="7105" max="7105" customWidth="1" width="10.83203125"/>
    <col min="7106" max="7106" customWidth="1" width="10.83203125"/>
    <col min="7107" max="7107" customWidth="1" width="10.83203125"/>
    <col min="7108" max="7108" customWidth="1" width="10.83203125"/>
    <col min="7109" max="7109" customWidth="1" width="10.83203125"/>
    <col min="7110" max="7110" customWidth="1" width="10.83203125"/>
    <col min="7111" max="7111" customWidth="1" width="10.83203125"/>
    <col min="7112" max="7112" customWidth="1" width="10.83203125"/>
    <col min="7113" max="7113" customWidth="1" width="10.83203125"/>
    <col min="7114" max="7114" customWidth="1" width="10.83203125"/>
    <col min="7115" max="7115" customWidth="1" width="10.83203125"/>
    <col min="7116" max="7116" customWidth="1" width="10.83203125"/>
    <col min="7117" max="7117" customWidth="1" width="10.83203125"/>
    <col min="7118" max="7118" customWidth="1" width="10.83203125"/>
    <col min="7119" max="7119" customWidth="1" width="10.83203125"/>
    <col min="7120" max="7120" customWidth="1" width="10.83203125"/>
    <col min="7121" max="7121" customWidth="1" width="10.83203125"/>
    <col min="7122" max="7122" customWidth="1" width="10.83203125"/>
    <col min="7123" max="7123" customWidth="1" width="10.83203125"/>
    <col min="7124" max="7124" customWidth="1" width="10.83203125"/>
    <col min="7125" max="7125" customWidth="1" width="10.83203125"/>
    <col min="7126" max="7126" customWidth="1" width="10.83203125"/>
    <col min="7127" max="7127" customWidth="1" width="10.83203125"/>
    <col min="7128" max="7128" customWidth="1" width="10.83203125"/>
    <col min="7129" max="7129" customWidth="1" width="10.83203125"/>
    <col min="7130" max="7130" customWidth="1" width="10.83203125"/>
    <col min="7131" max="7131" customWidth="1" width="10.83203125"/>
    <col min="7132" max="7132" customWidth="1" width="10.83203125"/>
    <col min="7133" max="7133" customWidth="1" width="10.83203125"/>
    <col min="7134" max="7134" customWidth="1" width="10.83203125"/>
    <col min="7135" max="7135" customWidth="1" width="10.83203125"/>
    <col min="7136" max="7136" customWidth="1" width="10.83203125"/>
    <col min="7137" max="7137" customWidth="1" width="10.83203125"/>
    <col min="7138" max="7138" customWidth="1" width="10.83203125"/>
    <col min="7139" max="7139" customWidth="1" width="10.83203125"/>
    <col min="7140" max="7140" customWidth="1" width="10.83203125"/>
    <col min="7141" max="7141" customWidth="1" width="10.83203125"/>
    <col min="7142" max="7142" customWidth="1" width="10.83203125"/>
    <col min="7143" max="7143" customWidth="1" width="10.83203125"/>
    <col min="7144" max="7144" customWidth="1" width="10.83203125"/>
    <col min="7145" max="7145" customWidth="1" width="10.83203125"/>
    <col min="7146" max="7146" customWidth="1" width="10.83203125"/>
    <col min="7147" max="7147" customWidth="1" width="10.83203125"/>
    <col min="7148" max="7148" customWidth="1" width="10.83203125"/>
    <col min="7149" max="7149" customWidth="1" width="10.83203125"/>
    <col min="7150" max="7150" customWidth="1" width="10.83203125"/>
    <col min="7151" max="7151" customWidth="1" width="10.83203125"/>
    <col min="7152" max="7152" customWidth="1" width="10.83203125"/>
    <col min="7153" max="7153" customWidth="1" width="10.83203125"/>
    <col min="7154" max="7154" customWidth="1" width="10.83203125"/>
    <col min="7155" max="7155" customWidth="1" width="10.83203125"/>
    <col min="7156" max="7156" customWidth="1" width="10.83203125"/>
    <col min="7157" max="7157" customWidth="1" width="10.83203125"/>
    <col min="7158" max="7158" customWidth="1" width="10.83203125"/>
    <col min="7159" max="7159" customWidth="1" width="10.83203125"/>
    <col min="7160" max="7160" customWidth="1" width="10.83203125"/>
    <col min="7161" max="7161" customWidth="1" width="10.83203125"/>
    <col min="7162" max="7162" customWidth="1" width="10.83203125"/>
    <col min="7163" max="7163" customWidth="1" width="10.83203125"/>
    <col min="7164" max="7164" customWidth="1" width="10.83203125"/>
    <col min="7165" max="7165" customWidth="1" width="10.83203125"/>
    <col min="7166" max="7166" customWidth="1" width="10.83203125"/>
    <col min="7167" max="7167" customWidth="1" width="10.83203125"/>
    <col min="7168" max="7168" customWidth="1" width="10.83203125"/>
    <col min="7169" max="7169" customWidth="1" width="10.83203125"/>
    <col min="7170" max="7170" customWidth="1" width="10.83203125"/>
    <col min="7171" max="7171" customWidth="1" width="10.83203125"/>
    <col min="7172" max="7172" customWidth="1" width="10.83203125"/>
    <col min="7173" max="7173" customWidth="1" width="10.83203125"/>
    <col min="7174" max="7174" customWidth="1" width="10.83203125"/>
    <col min="7175" max="7175" customWidth="1" width="10.83203125"/>
    <col min="7176" max="7176" customWidth="1" width="10.83203125"/>
    <col min="7177" max="7177" customWidth="1" width="10.83203125"/>
    <col min="7178" max="7178" customWidth="1" width="10.83203125"/>
    <col min="7179" max="7179" customWidth="1" width="10.83203125"/>
    <col min="7180" max="7180" customWidth="1" width="10.83203125"/>
    <col min="7181" max="7181" customWidth="1" width="10.83203125"/>
    <col min="7182" max="7182" customWidth="1" width="10.83203125"/>
    <col min="7183" max="7183" customWidth="1" width="10.83203125"/>
    <col min="7184" max="7184" customWidth="1" width="10.83203125"/>
    <col min="7185" max="7185" customWidth="1" width="10.83203125"/>
    <col min="7186" max="7186" customWidth="1" width="10.83203125"/>
    <col min="7187" max="7187" customWidth="1" width="10.83203125"/>
    <col min="7188" max="7188" customWidth="1" width="10.83203125"/>
    <col min="7189" max="7189" customWidth="1" width="10.83203125"/>
    <col min="7190" max="7190" customWidth="1" width="10.83203125"/>
    <col min="7191" max="7191" customWidth="1" width="10.83203125"/>
    <col min="7192" max="7192" customWidth="1" width="10.83203125"/>
    <col min="7193" max="7193" customWidth="1" width="10.83203125"/>
    <col min="7194" max="7194" customWidth="1" width="10.83203125"/>
    <col min="7195" max="7195" customWidth="1" width="10.83203125"/>
    <col min="7196" max="7196" customWidth="1" width="10.83203125"/>
    <col min="7197" max="7197" customWidth="1" width="10.83203125"/>
    <col min="7198" max="7198" customWidth="1" width="10.83203125"/>
    <col min="7199" max="7199" customWidth="1" width="10.83203125"/>
    <col min="7200" max="7200" customWidth="1" width="10.83203125"/>
    <col min="7201" max="7201" customWidth="1" width="10.83203125"/>
    <col min="7202" max="7202" customWidth="1" width="10.83203125"/>
    <col min="7203" max="7203" customWidth="1" width="10.83203125"/>
    <col min="7204" max="7204" customWidth="1" width="10.83203125"/>
    <col min="7205" max="7205" customWidth="1" width="10.83203125"/>
    <col min="7206" max="7206" customWidth="1" width="10.83203125"/>
    <col min="7207" max="7207" customWidth="1" width="10.83203125"/>
    <col min="7208" max="7208" customWidth="1" width="10.83203125"/>
    <col min="7209" max="7209" customWidth="1" width="10.83203125"/>
    <col min="7210" max="7210" customWidth="1" width="10.83203125"/>
    <col min="7211" max="7211" customWidth="1" width="10.83203125"/>
    <col min="7212" max="7212" customWidth="1" width="10.83203125"/>
    <col min="7213" max="7213" customWidth="1" width="10.83203125"/>
    <col min="7214" max="7214" customWidth="1" width="10.83203125"/>
    <col min="7215" max="7215" customWidth="1" width="10.83203125"/>
    <col min="7216" max="7216" customWidth="1" width="10.83203125"/>
    <col min="7217" max="7217" customWidth="1" width="10.83203125"/>
    <col min="7218" max="7218" customWidth="1" width="10.83203125"/>
    <col min="7219" max="7219" customWidth="1" width="10.83203125"/>
    <col min="7220" max="7220" customWidth="1" width="10.83203125"/>
    <col min="7221" max="7221" customWidth="1" width="10.83203125"/>
    <col min="7222" max="7222" customWidth="1" width="10.83203125"/>
    <col min="7223" max="7223" customWidth="1" width="10.83203125"/>
    <col min="7224" max="7224" customWidth="1" width="10.83203125"/>
    <col min="7225" max="7225" customWidth="1" width="10.83203125"/>
    <col min="7226" max="7226" customWidth="1" width="10.83203125"/>
    <col min="7227" max="7227" customWidth="1" width="10.83203125"/>
    <col min="7228" max="7228" customWidth="1" width="10.83203125"/>
    <col min="7229" max="7229" customWidth="1" width="10.83203125"/>
    <col min="7230" max="7230" customWidth="1" width="10.83203125"/>
    <col min="7231" max="7231" customWidth="1" width="10.83203125"/>
    <col min="7232" max="7232" customWidth="1" width="10.83203125"/>
    <col min="7233" max="7233" customWidth="1" width="10.83203125"/>
    <col min="7234" max="7234" customWidth="1" width="10.83203125"/>
    <col min="7235" max="7235" customWidth="1" width="10.83203125"/>
    <col min="7236" max="7236" customWidth="1" width="10.83203125"/>
    <col min="7237" max="7237" customWidth="1" width="10.83203125"/>
    <col min="7238" max="7238" customWidth="1" width="10.83203125"/>
    <col min="7239" max="7239" customWidth="1" width="10.83203125"/>
    <col min="7240" max="7240" customWidth="1" width="10.83203125"/>
    <col min="7241" max="7241" customWidth="1" width="10.83203125"/>
    <col min="7242" max="7242" customWidth="1" width="10.83203125"/>
    <col min="7243" max="7243" customWidth="1" width="10.83203125"/>
    <col min="7244" max="7244" customWidth="1" width="10.83203125"/>
    <col min="7245" max="7245" customWidth="1" width="10.83203125"/>
    <col min="7246" max="7246" customWidth="1" width="10.83203125"/>
    <col min="7247" max="7247" customWidth="1" width="10.83203125"/>
    <col min="7248" max="7248" customWidth="1" width="10.83203125"/>
    <col min="7249" max="7249" customWidth="1" width="10.83203125"/>
    <col min="7250" max="7250" customWidth="1" width="10.83203125"/>
    <col min="7251" max="7251" customWidth="1" width="10.83203125"/>
    <col min="7252" max="7252" customWidth="1" width="10.83203125"/>
    <col min="7253" max="7253" customWidth="1" width="10.83203125"/>
    <col min="7254" max="7254" customWidth="1" width="10.83203125"/>
    <col min="7255" max="7255" customWidth="1" width="10.83203125"/>
    <col min="7256" max="7256" customWidth="1" width="10.83203125"/>
    <col min="7257" max="7257" customWidth="1" width="10.83203125"/>
    <col min="7258" max="7258" customWidth="1" width="10.83203125"/>
    <col min="7259" max="7259" customWidth="1" width="10.83203125"/>
    <col min="7260" max="7260" customWidth="1" width="10.83203125"/>
    <col min="7261" max="7261" customWidth="1" width="10.83203125"/>
    <col min="7262" max="7262" customWidth="1" width="10.83203125"/>
    <col min="7263" max="7263" customWidth="1" width="10.83203125"/>
    <col min="7264" max="7264" customWidth="1" width="10.83203125"/>
    <col min="7265" max="7265" customWidth="1" width="10.83203125"/>
    <col min="7266" max="7266" customWidth="1" width="10.83203125"/>
    <col min="7267" max="7267" customWidth="1" width="10.83203125"/>
    <col min="7268" max="7268" customWidth="1" width="10.83203125"/>
    <col min="7269" max="7269" customWidth="1" width="10.83203125"/>
    <col min="7270" max="7270" customWidth="1" width="10.83203125"/>
    <col min="7271" max="7271" customWidth="1" width="10.83203125"/>
    <col min="7272" max="7272" customWidth="1" width="10.83203125"/>
    <col min="7273" max="7273" customWidth="1" width="10.83203125"/>
    <col min="7274" max="7274" customWidth="1" width="10.83203125"/>
    <col min="7275" max="7275" customWidth="1" width="10.83203125"/>
    <col min="7276" max="7276" customWidth="1" width="10.83203125"/>
    <col min="7277" max="7277" customWidth="1" width="10.83203125"/>
    <col min="7278" max="7278" customWidth="1" width="10.83203125"/>
    <col min="7279" max="7279" customWidth="1" width="10.83203125"/>
    <col min="7280" max="7280" customWidth="1" width="10.83203125"/>
    <col min="7281" max="7281" customWidth="1" width="10.83203125"/>
    <col min="7282" max="7282" customWidth="1" width="10.83203125"/>
    <col min="7283" max="7283" customWidth="1" width="10.83203125"/>
    <col min="7284" max="7284" customWidth="1" width="10.83203125"/>
    <col min="7285" max="7285" customWidth="1" width="10.83203125"/>
    <col min="7286" max="7286" customWidth="1" width="10.83203125"/>
    <col min="7287" max="7287" customWidth="1" width="10.83203125"/>
    <col min="7288" max="7288" customWidth="1" width="10.83203125"/>
    <col min="7289" max="7289" customWidth="1" width="10.83203125"/>
    <col min="7290" max="7290" customWidth="1" width="10.83203125"/>
    <col min="7291" max="7291" customWidth="1" width="10.83203125"/>
    <col min="7292" max="7292" customWidth="1" width="10.83203125"/>
    <col min="7293" max="7293" customWidth="1" width="10.83203125"/>
    <col min="7294" max="7294" customWidth="1" width="10.83203125"/>
    <col min="7295" max="7295" customWidth="1" width="10.83203125"/>
    <col min="7296" max="7296" customWidth="1" width="10.83203125"/>
    <col min="7297" max="7297" customWidth="1" width="10.83203125"/>
    <col min="7298" max="7298" customWidth="1" width="10.83203125"/>
    <col min="7299" max="7299" customWidth="1" width="10.83203125"/>
    <col min="7300" max="7300" customWidth="1" width="10.83203125"/>
    <col min="7301" max="7301" customWidth="1" width="10.83203125"/>
    <col min="7302" max="7302" customWidth="1" width="10.83203125"/>
    <col min="7303" max="7303" customWidth="1" width="10.83203125"/>
    <col min="7304" max="7304" customWidth="1" width="10.83203125"/>
    <col min="7305" max="7305" customWidth="1" width="10.83203125"/>
    <col min="7306" max="7306" customWidth="1" width="10.83203125"/>
    <col min="7307" max="7307" customWidth="1" width="10.83203125"/>
    <col min="7308" max="7308" customWidth="1" width="10.83203125"/>
    <col min="7309" max="7309" customWidth="1" width="10.83203125"/>
    <col min="7310" max="7310" customWidth="1" width="10.83203125"/>
    <col min="7311" max="7311" customWidth="1" width="10.83203125"/>
    <col min="7312" max="7312" customWidth="1" width="10.83203125"/>
    <col min="7313" max="7313" customWidth="1" width="10.83203125"/>
    <col min="7314" max="7314" customWidth="1" width="10.83203125"/>
    <col min="7315" max="7315" customWidth="1" width="10.83203125"/>
    <col min="7316" max="7316" customWidth="1" width="10.83203125"/>
    <col min="7317" max="7317" customWidth="1" width="10.83203125"/>
    <col min="7318" max="7318" customWidth="1" width="10.83203125"/>
    <col min="7319" max="7319" customWidth="1" width="10.83203125"/>
    <col min="7320" max="7320" customWidth="1" width="10.83203125"/>
    <col min="7321" max="7321" customWidth="1" width="10.83203125"/>
    <col min="7322" max="7322" customWidth="1" width="10.83203125"/>
    <col min="7323" max="7323" customWidth="1" width="10.83203125"/>
    <col min="7324" max="7324" customWidth="1" width="10.83203125"/>
    <col min="7325" max="7325" customWidth="1" width="10.83203125"/>
    <col min="7326" max="7326" customWidth="1" width="10.83203125"/>
    <col min="7327" max="7327" customWidth="1" width="10.83203125"/>
    <col min="7328" max="7328" customWidth="1" width="10.83203125"/>
    <col min="7329" max="7329" customWidth="1" width="10.83203125"/>
    <col min="7330" max="7330" customWidth="1" width="10.83203125"/>
    <col min="7331" max="7331" customWidth="1" width="10.83203125"/>
    <col min="7332" max="7332" customWidth="1" width="10.83203125"/>
    <col min="7333" max="7333" customWidth="1" width="10.83203125"/>
    <col min="7334" max="7334" customWidth="1" width="10.83203125"/>
    <col min="7335" max="7335" customWidth="1" width="10.83203125"/>
    <col min="7336" max="7336" customWidth="1" width="10.83203125"/>
    <col min="7337" max="7337" customWidth="1" width="10.83203125"/>
    <col min="7338" max="7338" customWidth="1" width="10.83203125"/>
    <col min="7339" max="7339" customWidth="1" width="10.83203125"/>
    <col min="7340" max="7340" customWidth="1" width="10.83203125"/>
    <col min="7341" max="7341" customWidth="1" width="10.83203125"/>
    <col min="7342" max="7342" customWidth="1" width="10.83203125"/>
    <col min="7343" max="7343" customWidth="1" width="10.83203125"/>
    <col min="7344" max="7344" customWidth="1" width="10.83203125"/>
    <col min="7345" max="7345" customWidth="1" width="10.83203125"/>
    <col min="7346" max="7346" customWidth="1" width="10.83203125"/>
    <col min="7347" max="7347" customWidth="1" width="10.83203125"/>
    <col min="7348" max="7348" customWidth="1" width="10.83203125"/>
    <col min="7349" max="7349" customWidth="1" width="10.83203125"/>
    <col min="7350" max="7350" customWidth="1" width="10.83203125"/>
    <col min="7351" max="7351" customWidth="1" width="10.83203125"/>
    <col min="7352" max="7352" customWidth="1" width="10.83203125"/>
    <col min="7353" max="7353" customWidth="1" width="10.83203125"/>
    <col min="7354" max="7354" customWidth="1" width="10.83203125"/>
    <col min="7355" max="7355" customWidth="1" width="10.83203125"/>
    <col min="7356" max="7356" customWidth="1" width="10.83203125"/>
    <col min="7357" max="7357" customWidth="1" width="10.83203125"/>
    <col min="7358" max="7358" customWidth="1" width="10.83203125"/>
    <col min="7359" max="7359" customWidth="1" width="10.83203125"/>
    <col min="7360" max="7360" customWidth="1" width="10.83203125"/>
    <col min="7361" max="7361" customWidth="1" width="10.83203125"/>
    <col min="7362" max="7362" customWidth="1" width="10.83203125"/>
    <col min="7363" max="7363" customWidth="1" width="10.83203125"/>
    <col min="7364" max="7364" customWidth="1" width="10.83203125"/>
    <col min="7365" max="7365" customWidth="1" width="10.83203125"/>
    <col min="7366" max="7366" customWidth="1" width="10.83203125"/>
    <col min="7367" max="7367" customWidth="1" width="10.83203125"/>
    <col min="7368" max="7368" customWidth="1" width="10.83203125"/>
    <col min="7369" max="7369" customWidth="1" width="10.83203125"/>
    <col min="7370" max="7370" customWidth="1" width="10.83203125"/>
    <col min="7371" max="7371" customWidth="1" width="10.83203125"/>
    <col min="7372" max="7372" customWidth="1" width="10.83203125"/>
    <col min="7373" max="7373" customWidth="1" width="10.83203125"/>
    <col min="7374" max="7374" customWidth="1" width="10.83203125"/>
    <col min="7375" max="7375" customWidth="1" width="10.83203125"/>
    <col min="7376" max="7376" customWidth="1" width="10.83203125"/>
    <col min="7377" max="7377" customWidth="1" width="10.83203125"/>
    <col min="7378" max="7378" customWidth="1" width="10.83203125"/>
    <col min="7379" max="7379" customWidth="1" width="10.83203125"/>
    <col min="7380" max="7380" customWidth="1" width="10.83203125"/>
    <col min="7381" max="7381" customWidth="1" width="10.83203125"/>
    <col min="7382" max="7382" customWidth="1" width="10.83203125"/>
    <col min="7383" max="7383" customWidth="1" width="10.83203125"/>
    <col min="7384" max="7384" customWidth="1" width="10.83203125"/>
    <col min="7385" max="7385" customWidth="1" width="10.83203125"/>
    <col min="7386" max="7386" customWidth="1" width="10.83203125"/>
    <col min="7387" max="7387" customWidth="1" width="10.83203125"/>
    <col min="7388" max="7388" customWidth="1" width="10.83203125"/>
    <col min="7389" max="7389" customWidth="1" width="10.83203125"/>
    <col min="7390" max="7390" customWidth="1" width="10.83203125"/>
    <col min="7391" max="7391" customWidth="1" width="10.83203125"/>
    <col min="7392" max="7392" customWidth="1" width="10.83203125"/>
    <col min="7393" max="7393" customWidth="1" width="10.83203125"/>
    <col min="7394" max="7394" customWidth="1" width="10.83203125"/>
    <col min="7395" max="7395" customWidth="1" width="10.83203125"/>
    <col min="7396" max="7396" customWidth="1" width="10.83203125"/>
    <col min="7397" max="7397" customWidth="1" width="10.83203125"/>
    <col min="7398" max="7398" customWidth="1" width="10.83203125"/>
    <col min="7399" max="7399" customWidth="1" width="10.83203125"/>
    <col min="7400" max="7400" customWidth="1" width="10.83203125"/>
    <col min="7401" max="7401" customWidth="1" width="10.83203125"/>
    <col min="7402" max="7402" customWidth="1" width="10.83203125"/>
    <col min="7403" max="7403" customWidth="1" width="10.83203125"/>
    <col min="7404" max="7404" customWidth="1" width="10.83203125"/>
    <col min="7405" max="7405" customWidth="1" width="10.83203125"/>
    <col min="7406" max="7406" customWidth="1" width="10.83203125"/>
    <col min="7407" max="7407" customWidth="1" width="10.83203125"/>
    <col min="7408" max="7408" customWidth="1" width="10.83203125"/>
    <col min="7409" max="7409" customWidth="1" width="10.83203125"/>
    <col min="7410" max="7410" customWidth="1" width="10.83203125"/>
    <col min="7411" max="7411" customWidth="1" width="10.83203125"/>
    <col min="7412" max="7412" customWidth="1" width="10.83203125"/>
    <col min="7413" max="7413" customWidth="1" width="10.83203125"/>
    <col min="7414" max="7414" customWidth="1" width="10.83203125"/>
    <col min="7415" max="7415" customWidth="1" width="10.83203125"/>
    <col min="7416" max="7416" customWidth="1" width="10.83203125"/>
    <col min="7417" max="7417" customWidth="1" width="10.83203125"/>
    <col min="7418" max="7418" customWidth="1" width="10.83203125"/>
    <col min="7419" max="7419" customWidth="1" width="10.83203125"/>
    <col min="7420" max="7420" customWidth="1" width="10.83203125"/>
    <col min="7421" max="7421" customWidth="1" width="10.83203125"/>
    <col min="7422" max="7422" customWidth="1" width="10.83203125"/>
    <col min="7423" max="7423" customWidth="1" width="10.83203125"/>
    <col min="7424" max="7424" customWidth="1" width="10.83203125"/>
    <col min="7425" max="7425" customWidth="1" width="10.83203125"/>
    <col min="7426" max="7426" customWidth="1" width="10.83203125"/>
    <col min="7427" max="7427" customWidth="1" width="10.83203125"/>
    <col min="7428" max="7428" customWidth="1" width="10.83203125"/>
    <col min="7429" max="7429" customWidth="1" width="10.83203125"/>
    <col min="7430" max="7430" customWidth="1" width="10.83203125"/>
    <col min="7431" max="7431" customWidth="1" width="10.83203125"/>
    <col min="7432" max="7432" customWidth="1" width="10.83203125"/>
    <col min="7433" max="7433" customWidth="1" width="10.83203125"/>
    <col min="7434" max="7434" customWidth="1" width="10.83203125"/>
    <col min="7435" max="7435" customWidth="1" width="10.83203125"/>
    <col min="7436" max="7436" customWidth="1" width="10.83203125"/>
    <col min="7437" max="7437" customWidth="1" width="10.83203125"/>
    <col min="7438" max="7438" customWidth="1" width="10.83203125"/>
    <col min="7439" max="7439" customWidth="1" width="10.83203125"/>
    <col min="7440" max="7440" customWidth="1" width="10.83203125"/>
    <col min="7441" max="7441" customWidth="1" width="10.83203125"/>
    <col min="7442" max="7442" customWidth="1" width="10.83203125"/>
    <col min="7443" max="7443" customWidth="1" width="10.83203125"/>
    <col min="7444" max="7444" customWidth="1" width="10.83203125"/>
    <col min="7445" max="7445" customWidth="1" width="10.83203125"/>
    <col min="7446" max="7446" customWidth="1" width="10.83203125"/>
    <col min="7447" max="7447" customWidth="1" width="10.83203125"/>
    <col min="7448" max="7448" customWidth="1" width="10.83203125"/>
    <col min="7449" max="7449" customWidth="1" width="10.83203125"/>
    <col min="7450" max="7450" customWidth="1" width="10.83203125"/>
    <col min="7451" max="7451" customWidth="1" width="10.83203125"/>
    <col min="7452" max="7452" customWidth="1" width="10.83203125"/>
    <col min="7453" max="7453" customWidth="1" width="10.83203125"/>
    <col min="7454" max="7454" customWidth="1" width="10.83203125"/>
    <col min="7455" max="7455" customWidth="1" width="10.83203125"/>
    <col min="7456" max="7456" customWidth="1" width="10.83203125"/>
    <col min="7457" max="7457" customWidth="1" width="10.83203125"/>
    <col min="7458" max="7458" customWidth="1" width="10.83203125"/>
    <col min="7459" max="7459" customWidth="1" width="10.83203125"/>
    <col min="7460" max="7460" customWidth="1" width="10.83203125"/>
    <col min="7461" max="7461" customWidth="1" width="10.83203125"/>
    <col min="7462" max="7462" customWidth="1" width="10.83203125"/>
    <col min="7463" max="7463" customWidth="1" width="10.83203125"/>
    <col min="7464" max="7464" customWidth="1" width="10.83203125"/>
    <col min="7465" max="7465" customWidth="1" width="10.83203125"/>
    <col min="7466" max="7466" customWidth="1" width="10.83203125"/>
    <col min="7467" max="7467" customWidth="1" width="10.83203125"/>
    <col min="7468" max="7468" customWidth="1" width="10.83203125"/>
    <col min="7469" max="7469" customWidth="1" width="10.83203125"/>
    <col min="7470" max="7470" customWidth="1" width="10.83203125"/>
    <col min="7471" max="7471" customWidth="1" width="10.83203125"/>
    <col min="7472" max="7472" customWidth="1" width="10.83203125"/>
    <col min="7473" max="7473" customWidth="1" width="10.83203125"/>
    <col min="7474" max="7474" customWidth="1" width="10.83203125"/>
    <col min="7475" max="7475" customWidth="1" width="10.83203125"/>
    <col min="7476" max="7476" customWidth="1" width="10.83203125"/>
    <col min="7477" max="7477" customWidth="1" width="10.83203125"/>
    <col min="7478" max="7478" customWidth="1" width="10.83203125"/>
    <col min="7479" max="7479" customWidth="1" width="10.83203125"/>
    <col min="7480" max="7480" customWidth="1" width="10.83203125"/>
    <col min="7481" max="7481" customWidth="1" width="10.83203125"/>
    <col min="7482" max="7482" customWidth="1" width="10.83203125"/>
    <col min="7483" max="7483" customWidth="1" width="10.83203125"/>
    <col min="7484" max="7484" customWidth="1" width="10.83203125"/>
    <col min="7485" max="7485" customWidth="1" width="10.83203125"/>
    <col min="7486" max="7486" customWidth="1" width="10.83203125"/>
    <col min="7487" max="7487" customWidth="1" width="10.83203125"/>
    <col min="7488" max="7488" customWidth="1" width="10.83203125"/>
    <col min="7489" max="7489" customWidth="1" width="10.83203125"/>
    <col min="7490" max="7490" customWidth="1" width="10.83203125"/>
    <col min="7491" max="7491" customWidth="1" width="10.83203125"/>
    <col min="7492" max="7492" customWidth="1" width="10.83203125"/>
    <col min="7493" max="7493" customWidth="1" width="10.83203125"/>
    <col min="7494" max="7494" customWidth="1" width="10.83203125"/>
    <col min="7495" max="7495" customWidth="1" width="10.83203125"/>
    <col min="7496" max="7496" customWidth="1" width="10.83203125"/>
    <col min="7497" max="7497" customWidth="1" width="10.83203125"/>
    <col min="7498" max="7498" customWidth="1" width="10.83203125"/>
    <col min="7499" max="7499" customWidth="1" width="10.83203125"/>
    <col min="7500" max="7500" customWidth="1" width="10.83203125"/>
    <col min="7501" max="7501" customWidth="1" width="10.83203125"/>
    <col min="7502" max="7502" customWidth="1" width="10.83203125"/>
    <col min="7503" max="7503" customWidth="1" width="10.83203125"/>
    <col min="7504" max="7504" customWidth="1" width="10.83203125"/>
    <col min="7505" max="7505" customWidth="1" width="10.83203125"/>
    <col min="7506" max="7506" customWidth="1" width="10.83203125"/>
    <col min="7507" max="7507" customWidth="1" width="10.83203125"/>
    <col min="7508" max="7508" customWidth="1" width="10.83203125"/>
    <col min="7509" max="7509" customWidth="1" width="10.83203125"/>
    <col min="7510" max="7510" customWidth="1" width="10.83203125"/>
    <col min="7511" max="7511" customWidth="1" width="10.83203125"/>
    <col min="7512" max="7512" customWidth="1" width="10.83203125"/>
    <col min="7513" max="7513" customWidth="1" width="10.83203125"/>
    <col min="7514" max="7514" customWidth="1" width="10.83203125"/>
    <col min="7515" max="7515" customWidth="1" width="10.83203125"/>
    <col min="7516" max="7516" customWidth="1" width="10.83203125"/>
    <col min="7517" max="7517" customWidth="1" width="10.83203125"/>
    <col min="7518" max="7518" customWidth="1" width="10.83203125"/>
    <col min="7519" max="7519" customWidth="1" width="10.83203125"/>
    <col min="7520" max="7520" customWidth="1" width="10.83203125"/>
    <col min="7521" max="7521" customWidth="1" width="10.83203125"/>
    <col min="7522" max="7522" customWidth="1" width="10.83203125"/>
    <col min="7523" max="7523" customWidth="1" width="10.83203125"/>
    <col min="7524" max="7524" customWidth="1" width="10.83203125"/>
    <col min="7525" max="7525" customWidth="1" width="10.83203125"/>
    <col min="7526" max="7526" customWidth="1" width="10.83203125"/>
    <col min="7527" max="7527" customWidth="1" width="10.83203125"/>
    <col min="7528" max="7528" customWidth="1" width="10.83203125"/>
    <col min="7529" max="7529" customWidth="1" width="10.83203125"/>
    <col min="7530" max="7530" customWidth="1" width="10.83203125"/>
    <col min="7531" max="7531" customWidth="1" width="10.83203125"/>
    <col min="7532" max="7532" customWidth="1" width="10.83203125"/>
    <col min="7533" max="7533" customWidth="1" width="10.83203125"/>
    <col min="7534" max="7534" customWidth="1" width="10.83203125"/>
    <col min="7535" max="7535" customWidth="1" width="10.83203125"/>
    <col min="7536" max="7536" customWidth="1" width="10.83203125"/>
    <col min="7537" max="7537" customWidth="1" width="10.83203125"/>
    <col min="7538" max="7538" customWidth="1" width="10.83203125"/>
    <col min="7539" max="7539" customWidth="1" width="10.83203125"/>
    <col min="7540" max="7540" customWidth="1" width="10.83203125"/>
    <col min="7541" max="7541" customWidth="1" width="10.83203125"/>
    <col min="7542" max="7542" customWidth="1" width="10.83203125"/>
    <col min="7543" max="7543" customWidth="1" width="10.83203125"/>
    <col min="7544" max="7544" customWidth="1" width="10.83203125"/>
    <col min="7545" max="7545" customWidth="1" width="10.83203125"/>
    <col min="7546" max="7546" customWidth="1" width="10.83203125"/>
    <col min="7547" max="7547" customWidth="1" width="10.83203125"/>
    <col min="7548" max="7548" customWidth="1" width="10.83203125"/>
    <col min="7549" max="7549" customWidth="1" width="10.83203125"/>
    <col min="7550" max="7550" customWidth="1" width="10.83203125"/>
    <col min="7551" max="7551" customWidth="1" width="10.83203125"/>
    <col min="7552" max="7552" customWidth="1" width="10.83203125"/>
    <col min="7553" max="7553" customWidth="1" width="10.83203125"/>
    <col min="7554" max="7554" customWidth="1" width="10.83203125"/>
    <col min="7555" max="7555" customWidth="1" width="10.83203125"/>
    <col min="7556" max="7556" customWidth="1" width="10.83203125"/>
    <col min="7557" max="7557" customWidth="1" width="10.83203125"/>
    <col min="7558" max="7558" customWidth="1" width="10.83203125"/>
    <col min="7559" max="7559" customWidth="1" width="10.83203125"/>
    <col min="7560" max="7560" customWidth="1" width="10.83203125"/>
    <col min="7561" max="7561" customWidth="1" width="10.83203125"/>
    <col min="7562" max="7562" customWidth="1" width="10.83203125"/>
    <col min="7563" max="7563" customWidth="1" width="10.83203125"/>
    <col min="7564" max="7564" customWidth="1" width="10.83203125"/>
    <col min="7565" max="7565" customWidth="1" width="10.83203125"/>
    <col min="7566" max="7566" customWidth="1" width="10.83203125"/>
    <col min="7567" max="7567" customWidth="1" width="10.83203125"/>
    <col min="7568" max="7568" customWidth="1" width="10.83203125"/>
    <col min="7569" max="7569" customWidth="1" width="10.83203125"/>
    <col min="7570" max="7570" customWidth="1" width="10.83203125"/>
    <col min="7571" max="7571" customWidth="1" width="10.83203125"/>
    <col min="7572" max="7572" customWidth="1" width="10.83203125"/>
    <col min="7573" max="7573" customWidth="1" width="10.83203125"/>
    <col min="7574" max="7574" customWidth="1" width="10.83203125"/>
    <col min="7575" max="7575" customWidth="1" width="10.83203125"/>
    <col min="7576" max="7576" customWidth="1" width="10.83203125"/>
    <col min="7577" max="7577" customWidth="1" width="10.83203125"/>
    <col min="7578" max="7578" customWidth="1" width="10.83203125"/>
    <col min="7579" max="7579" customWidth="1" width="10.83203125"/>
    <col min="7580" max="7580" customWidth="1" width="10.83203125"/>
    <col min="7581" max="7581" customWidth="1" width="10.83203125"/>
    <col min="7582" max="7582" customWidth="1" width="10.83203125"/>
    <col min="7583" max="7583" customWidth="1" width="10.83203125"/>
    <col min="7584" max="7584" customWidth="1" width="10.83203125"/>
    <col min="7585" max="7585" customWidth="1" width="10.83203125"/>
    <col min="7586" max="7586" customWidth="1" width="10.83203125"/>
    <col min="7587" max="7587" customWidth="1" width="10.83203125"/>
    <col min="7588" max="7588" customWidth="1" width="10.83203125"/>
    <col min="7589" max="7589" customWidth="1" width="10.83203125"/>
    <col min="7590" max="7590" customWidth="1" width="10.83203125"/>
    <col min="7591" max="7591" customWidth="1" width="10.83203125"/>
    <col min="7592" max="7592" customWidth="1" width="10.83203125"/>
    <col min="7593" max="7593" customWidth="1" width="10.83203125"/>
    <col min="7594" max="7594" customWidth="1" width="10.83203125"/>
    <col min="7595" max="7595" customWidth="1" width="10.83203125"/>
    <col min="7596" max="7596" customWidth="1" width="10.83203125"/>
    <col min="7597" max="7597" customWidth="1" width="10.83203125"/>
    <col min="7598" max="7598" customWidth="1" width="10.83203125"/>
    <col min="7599" max="7599" customWidth="1" width="10.83203125"/>
    <col min="7600" max="7600" customWidth="1" width="10.83203125"/>
    <col min="7601" max="7601" customWidth="1" width="10.83203125"/>
    <col min="7602" max="7602" customWidth="1" width="10.83203125"/>
    <col min="7603" max="7603" customWidth="1" width="10.83203125"/>
    <col min="7604" max="7604" customWidth="1" width="10.83203125"/>
    <col min="7605" max="7605" customWidth="1" width="10.83203125"/>
    <col min="7606" max="7606" customWidth="1" width="10.83203125"/>
    <col min="7607" max="7607" customWidth="1" width="10.83203125"/>
    <col min="7608" max="7608" customWidth="1" width="10.83203125"/>
    <col min="7609" max="7609" customWidth="1" width="10.83203125"/>
    <col min="7610" max="7610" customWidth="1" width="10.83203125"/>
    <col min="7611" max="7611" customWidth="1" width="10.83203125"/>
    <col min="7612" max="7612" customWidth="1" width="10.83203125"/>
    <col min="7613" max="7613" customWidth="1" width="10.83203125"/>
    <col min="7614" max="7614" customWidth="1" width="10.83203125"/>
    <col min="7615" max="7615" customWidth="1" width="10.83203125"/>
    <col min="7616" max="7616" customWidth="1" width="10.83203125"/>
    <col min="7617" max="7617" customWidth="1" width="10.83203125"/>
    <col min="7618" max="7618" customWidth="1" width="10.83203125"/>
    <col min="7619" max="7619" customWidth="1" width="10.83203125"/>
    <col min="7620" max="7620" customWidth="1" width="10.83203125"/>
    <col min="7621" max="7621" customWidth="1" width="10.83203125"/>
    <col min="7622" max="7622" customWidth="1" width="10.83203125"/>
    <col min="7623" max="7623" customWidth="1" width="10.83203125"/>
    <col min="7624" max="7624" customWidth="1" width="10.83203125"/>
    <col min="7625" max="7625" customWidth="1" width="10.83203125"/>
    <col min="7626" max="7626" customWidth="1" width="10.83203125"/>
    <col min="7627" max="7627" customWidth="1" width="10.83203125"/>
    <col min="7628" max="7628" customWidth="1" width="10.83203125"/>
    <col min="7629" max="7629" customWidth="1" width="10.83203125"/>
    <col min="7630" max="7630" customWidth="1" width="10.83203125"/>
    <col min="7631" max="7631" customWidth="1" width="10.83203125"/>
    <col min="7632" max="7632" customWidth="1" width="10.83203125"/>
    <col min="7633" max="7633" customWidth="1" width="10.83203125"/>
    <col min="7634" max="7634" customWidth="1" width="10.83203125"/>
    <col min="7635" max="7635" customWidth="1" width="10.83203125"/>
    <col min="7636" max="7636" customWidth="1" width="10.83203125"/>
    <col min="7637" max="7637" customWidth="1" width="10.83203125"/>
    <col min="7638" max="7638" customWidth="1" width="10.83203125"/>
    <col min="7639" max="7639" customWidth="1" width="10.83203125"/>
    <col min="7640" max="7640" customWidth="1" width="10.83203125"/>
    <col min="7641" max="7641" customWidth="1" width="10.83203125"/>
    <col min="7642" max="7642" customWidth="1" width="10.83203125"/>
    <col min="7643" max="7643" customWidth="1" width="10.83203125"/>
    <col min="7644" max="7644" customWidth="1" width="10.83203125"/>
    <col min="7645" max="7645" customWidth="1" width="10.83203125"/>
    <col min="7646" max="7646" customWidth="1" width="10.83203125"/>
    <col min="7647" max="7647" customWidth="1" width="10.83203125"/>
    <col min="7648" max="7648" customWidth="1" width="10.83203125"/>
    <col min="7649" max="7649" customWidth="1" width="10.83203125"/>
    <col min="7650" max="7650" customWidth="1" width="10.83203125"/>
    <col min="7651" max="7651" customWidth="1" width="10.83203125"/>
    <col min="7652" max="7652" customWidth="1" width="10.83203125"/>
    <col min="7653" max="7653" customWidth="1" width="10.83203125"/>
    <col min="7654" max="7654" customWidth="1" width="10.83203125"/>
    <col min="7655" max="7655" customWidth="1" width="10.83203125"/>
    <col min="7656" max="7656" customWidth="1" width="10.83203125"/>
    <col min="7657" max="7657" customWidth="1" width="10.83203125"/>
    <col min="7658" max="7658" customWidth="1" width="10.83203125"/>
    <col min="7659" max="7659" customWidth="1" width="10.83203125"/>
    <col min="7660" max="7660" customWidth="1" width="10.83203125"/>
    <col min="7661" max="7661" customWidth="1" width="10.83203125"/>
    <col min="7662" max="7662" customWidth="1" width="10.83203125"/>
    <col min="7663" max="7663" customWidth="1" width="10.83203125"/>
    <col min="7664" max="7664" customWidth="1" width="10.83203125"/>
    <col min="7665" max="7665" customWidth="1" width="10.83203125"/>
    <col min="7666" max="7666" customWidth="1" width="10.83203125"/>
    <col min="7667" max="7667" customWidth="1" width="10.83203125"/>
    <col min="7668" max="7668" customWidth="1" width="10.83203125"/>
    <col min="7669" max="7669" customWidth="1" width="10.83203125"/>
    <col min="7670" max="7670" customWidth="1" width="10.83203125"/>
    <col min="7671" max="7671" customWidth="1" width="10.83203125"/>
    <col min="7672" max="7672" customWidth="1" width="10.83203125"/>
    <col min="7673" max="7673" customWidth="1" width="10.83203125"/>
    <col min="7674" max="7674" customWidth="1" width="10.83203125"/>
    <col min="7675" max="7675" customWidth="1" width="10.83203125"/>
    <col min="7676" max="7676" customWidth="1" width="10.83203125"/>
    <col min="7677" max="7677" customWidth="1" width="10.83203125"/>
    <col min="7678" max="7678" customWidth="1" width="10.83203125"/>
    <col min="7679" max="7679" customWidth="1" width="10.83203125"/>
    <col min="7680" max="7680" customWidth="1" width="10.83203125"/>
    <col min="7681" max="7681" customWidth="1" width="10.83203125"/>
    <col min="7682" max="7682" customWidth="1" width="10.83203125"/>
    <col min="7683" max="7683" customWidth="1" width="10.83203125"/>
    <col min="7684" max="7684" customWidth="1" width="10.83203125"/>
    <col min="7685" max="7685" customWidth="1" width="10.83203125"/>
    <col min="7686" max="7686" customWidth="1" width="10.83203125"/>
    <col min="7687" max="7687" customWidth="1" width="10.83203125"/>
    <col min="7688" max="7688" customWidth="1" width="10.83203125"/>
    <col min="7689" max="7689" customWidth="1" width="10.83203125"/>
    <col min="7690" max="7690" customWidth="1" width="10.83203125"/>
    <col min="7691" max="7691" customWidth="1" width="10.83203125"/>
    <col min="7692" max="7692" customWidth="1" width="10.83203125"/>
    <col min="7693" max="7693" customWidth="1" width="10.83203125"/>
    <col min="7694" max="7694" customWidth="1" width="10.83203125"/>
    <col min="7695" max="7695" customWidth="1" width="10.83203125"/>
    <col min="7696" max="7696" customWidth="1" width="10.83203125"/>
    <col min="7697" max="7697" customWidth="1" width="10.83203125"/>
    <col min="7698" max="7698" customWidth="1" width="10.83203125"/>
    <col min="7699" max="7699" customWidth="1" width="10.83203125"/>
    <col min="7700" max="7700" customWidth="1" width="10.83203125"/>
    <col min="7701" max="7701" customWidth="1" width="10.83203125"/>
    <col min="7702" max="7702" customWidth="1" width="10.83203125"/>
    <col min="7703" max="7703" customWidth="1" width="10.83203125"/>
    <col min="7704" max="7704" customWidth="1" width="10.83203125"/>
    <col min="7705" max="7705" customWidth="1" width="10.83203125"/>
    <col min="7706" max="7706" customWidth="1" width="10.83203125"/>
    <col min="7707" max="7707" customWidth="1" width="10.83203125"/>
    <col min="7708" max="7708" customWidth="1" width="10.83203125"/>
    <col min="7709" max="7709" customWidth="1" width="10.83203125"/>
    <col min="7710" max="7710" customWidth="1" width="10.83203125"/>
    <col min="7711" max="7711" customWidth="1" width="10.83203125"/>
    <col min="7712" max="7712" customWidth="1" width="10.83203125"/>
    <col min="7713" max="7713" customWidth="1" width="10.83203125"/>
    <col min="7714" max="7714" customWidth="1" width="10.83203125"/>
    <col min="7715" max="7715" customWidth="1" width="10.83203125"/>
    <col min="7716" max="7716" customWidth="1" width="10.83203125"/>
    <col min="7717" max="7717" customWidth="1" width="10.83203125"/>
    <col min="7718" max="7718" customWidth="1" width="10.83203125"/>
    <col min="7719" max="7719" customWidth="1" width="10.83203125"/>
    <col min="7720" max="7720" customWidth="1" width="10.83203125"/>
    <col min="7721" max="7721" customWidth="1" width="10.83203125"/>
    <col min="7722" max="7722" customWidth="1" width="10.83203125"/>
    <col min="7723" max="7723" customWidth="1" width="10.83203125"/>
    <col min="7724" max="7724" customWidth="1" width="10.83203125"/>
    <col min="7725" max="7725" customWidth="1" width="10.83203125"/>
    <col min="7726" max="7726" customWidth="1" width="10.83203125"/>
    <col min="7727" max="7727" customWidth="1" width="10.83203125"/>
    <col min="7728" max="7728" customWidth="1" width="10.83203125"/>
    <col min="7729" max="7729" customWidth="1" width="10.83203125"/>
    <col min="7730" max="7730" customWidth="1" width="10.83203125"/>
    <col min="7731" max="7731" customWidth="1" width="10.83203125"/>
    <col min="7732" max="7732" customWidth="1" width="10.83203125"/>
    <col min="7733" max="7733" customWidth="1" width="10.83203125"/>
    <col min="7734" max="7734" customWidth="1" width="10.83203125"/>
    <col min="7735" max="7735" customWidth="1" width="10.83203125"/>
    <col min="7736" max="7736" customWidth="1" width="10.83203125"/>
    <col min="7737" max="7737" customWidth="1" width="10.83203125"/>
    <col min="7738" max="7738" customWidth="1" width="10.83203125"/>
    <col min="7739" max="7739" customWidth="1" width="10.83203125"/>
    <col min="7740" max="7740" customWidth="1" width="10.83203125"/>
    <col min="7741" max="7741" customWidth="1" width="10.83203125"/>
    <col min="7742" max="7742" customWidth="1" width="10.83203125"/>
    <col min="7743" max="7743" customWidth="1" width="10.83203125"/>
    <col min="7744" max="7744" customWidth="1" width="10.83203125"/>
    <col min="7745" max="7745" customWidth="1" width="10.83203125"/>
    <col min="7746" max="7746" customWidth="1" width="10.83203125"/>
    <col min="7747" max="7747" customWidth="1" width="10.83203125"/>
    <col min="7748" max="7748" customWidth="1" width="10.83203125"/>
    <col min="7749" max="7749" customWidth="1" width="10.83203125"/>
    <col min="7750" max="7750" customWidth="1" width="10.83203125"/>
    <col min="7751" max="7751" customWidth="1" width="10.83203125"/>
    <col min="7752" max="7752" customWidth="1" width="10.83203125"/>
    <col min="7753" max="7753" customWidth="1" width="10.83203125"/>
    <col min="7754" max="7754" customWidth="1" width="10.83203125"/>
    <col min="7755" max="7755" customWidth="1" width="10.83203125"/>
    <col min="7756" max="7756" customWidth="1" width="10.83203125"/>
    <col min="7757" max="7757" customWidth="1" width="10.83203125"/>
    <col min="7758" max="7758" customWidth="1" width="10.83203125"/>
    <col min="7759" max="7759" customWidth="1" width="10.83203125"/>
    <col min="7760" max="7760" customWidth="1" width="10.83203125"/>
    <col min="7761" max="7761" customWidth="1" width="10.83203125"/>
    <col min="7762" max="7762" customWidth="1" width="10.83203125"/>
    <col min="7763" max="7763" customWidth="1" width="10.83203125"/>
    <col min="7764" max="7764" customWidth="1" width="10.83203125"/>
    <col min="7765" max="7765" customWidth="1" width="10.83203125"/>
    <col min="7766" max="7766" customWidth="1" width="10.83203125"/>
    <col min="7767" max="7767" customWidth="1" width="10.83203125"/>
    <col min="7768" max="7768" customWidth="1" width="10.83203125"/>
    <col min="7769" max="7769" customWidth="1" width="10.83203125"/>
    <col min="7770" max="7770" customWidth="1" width="10.83203125"/>
    <col min="7771" max="7771" customWidth="1" width="10.83203125"/>
    <col min="7772" max="7772" customWidth="1" width="10.83203125"/>
    <col min="7773" max="7773" customWidth="1" width="10.83203125"/>
    <col min="7774" max="7774" customWidth="1" width="10.83203125"/>
    <col min="7775" max="7775" customWidth="1" width="10.83203125"/>
    <col min="7776" max="7776" customWidth="1" width="10.83203125"/>
    <col min="7777" max="7777" customWidth="1" width="10.83203125"/>
    <col min="7778" max="7778" customWidth="1" width="10.83203125"/>
    <col min="7779" max="7779" customWidth="1" width="10.83203125"/>
    <col min="7780" max="7780" customWidth="1" width="10.83203125"/>
    <col min="7781" max="7781" customWidth="1" width="10.83203125"/>
    <col min="7782" max="7782" customWidth="1" width="10.83203125"/>
    <col min="7783" max="7783" customWidth="1" width="10.83203125"/>
    <col min="7784" max="7784" customWidth="1" width="10.83203125"/>
    <col min="7785" max="7785" customWidth="1" width="10.83203125"/>
    <col min="7786" max="7786" customWidth="1" width="10.83203125"/>
    <col min="7787" max="7787" customWidth="1" width="10.83203125"/>
    <col min="7788" max="7788" customWidth="1" width="10.83203125"/>
    <col min="7789" max="7789" customWidth="1" width="10.83203125"/>
    <col min="7790" max="7790" customWidth="1" width="10.83203125"/>
    <col min="7791" max="7791" customWidth="1" width="10.83203125"/>
    <col min="7792" max="7792" customWidth="1" width="10.83203125"/>
    <col min="7793" max="7793" customWidth="1" width="10.83203125"/>
    <col min="7794" max="7794" customWidth="1" width="10.83203125"/>
    <col min="7795" max="7795" customWidth="1" width="10.83203125"/>
    <col min="7796" max="7796" customWidth="1" width="10.83203125"/>
    <col min="7797" max="7797" customWidth="1" width="10.83203125"/>
    <col min="7798" max="7798" customWidth="1" width="10.83203125"/>
    <col min="7799" max="7799" customWidth="1" width="10.83203125"/>
    <col min="7800" max="7800" customWidth="1" width="10.83203125"/>
    <col min="7801" max="7801" customWidth="1" width="10.83203125"/>
    <col min="7802" max="7802" customWidth="1" width="10.83203125"/>
    <col min="7803" max="7803" customWidth="1" width="10.83203125"/>
    <col min="7804" max="7804" customWidth="1" width="10.83203125"/>
    <col min="7805" max="7805" customWidth="1" width="10.83203125"/>
    <col min="7806" max="7806" customWidth="1" width="10.83203125"/>
    <col min="7807" max="7807" customWidth="1" width="10.83203125"/>
    <col min="7808" max="7808" customWidth="1" width="10.83203125"/>
    <col min="7809" max="7809" customWidth="1" width="10.83203125"/>
    <col min="7810" max="7810" customWidth="1" width="10.83203125"/>
    <col min="7811" max="7811" customWidth="1" width="10.83203125"/>
    <col min="7812" max="7812" customWidth="1" width="10.83203125"/>
    <col min="7813" max="7813" customWidth="1" width="10.83203125"/>
    <col min="7814" max="7814" customWidth="1" width="10.83203125"/>
    <col min="7815" max="7815" customWidth="1" width="10.83203125"/>
    <col min="7816" max="7816" customWidth="1" width="10.83203125"/>
    <col min="7817" max="7817" customWidth="1" width="10.83203125"/>
    <col min="7818" max="7818" customWidth="1" width="10.83203125"/>
    <col min="7819" max="7819" customWidth="1" width="10.83203125"/>
    <col min="7820" max="7820" customWidth="1" width="10.83203125"/>
    <col min="7821" max="7821" customWidth="1" width="10.83203125"/>
    <col min="7822" max="7822" customWidth="1" width="10.83203125"/>
    <col min="7823" max="7823" customWidth="1" width="10.83203125"/>
    <col min="7824" max="7824" customWidth="1" width="10.83203125"/>
    <col min="7825" max="7825" customWidth="1" width="10.83203125"/>
    <col min="7826" max="7826" customWidth="1" width="10.83203125"/>
    <col min="7827" max="7827" customWidth="1" width="10.83203125"/>
    <col min="7828" max="7828" customWidth="1" width="10.83203125"/>
    <col min="7829" max="7829" customWidth="1" width="10.83203125"/>
    <col min="7830" max="7830" customWidth="1" width="10.83203125"/>
    <col min="7831" max="7831" customWidth="1" width="10.83203125"/>
    <col min="7832" max="7832" customWidth="1" width="10.83203125"/>
    <col min="7833" max="7833" customWidth="1" width="10.83203125"/>
    <col min="7834" max="7834" customWidth="1" width="10.83203125"/>
    <col min="7835" max="7835" customWidth="1" width="10.83203125"/>
    <col min="7836" max="7836" customWidth="1" width="10.83203125"/>
    <col min="7837" max="7837" customWidth="1" width="10.83203125"/>
    <col min="7838" max="7838" customWidth="1" width="10.83203125"/>
    <col min="7839" max="7839" customWidth="1" width="10.83203125"/>
    <col min="7840" max="7840" customWidth="1" width="10.83203125"/>
    <col min="7841" max="7841" customWidth="1" width="10.83203125"/>
    <col min="7842" max="7842" customWidth="1" width="10.83203125"/>
    <col min="7843" max="7843" customWidth="1" width="10.83203125"/>
    <col min="7844" max="7844" customWidth="1" width="10.83203125"/>
    <col min="7845" max="7845" customWidth="1" width="10.83203125"/>
    <col min="7846" max="7846" customWidth="1" width="10.83203125"/>
    <col min="7847" max="7847" customWidth="1" width="10.83203125"/>
    <col min="7848" max="7848" customWidth="1" width="10.83203125"/>
    <col min="7849" max="7849" customWidth="1" width="10.83203125"/>
    <col min="7850" max="7850" customWidth="1" width="10.83203125"/>
    <col min="7851" max="7851" customWidth="1" width="10.83203125"/>
    <col min="7852" max="7852" customWidth="1" width="10.83203125"/>
    <col min="7853" max="7853" customWidth="1" width="10.83203125"/>
    <col min="7854" max="7854" customWidth="1" width="10.83203125"/>
    <col min="7855" max="7855" customWidth="1" width="10.83203125"/>
    <col min="7856" max="7856" customWidth="1" width="10.83203125"/>
    <col min="7857" max="7857" customWidth="1" width="10.83203125"/>
    <col min="7858" max="7858" customWidth="1" width="10.83203125"/>
    <col min="7859" max="7859" customWidth="1" width="10.83203125"/>
    <col min="7860" max="7860" customWidth="1" width="10.83203125"/>
    <col min="7861" max="7861" customWidth="1" width="10.83203125"/>
    <col min="7862" max="7862" customWidth="1" width="10.83203125"/>
    <col min="7863" max="7863" customWidth="1" width="10.83203125"/>
    <col min="7864" max="7864" customWidth="1" width="10.83203125"/>
    <col min="7865" max="7865" customWidth="1" width="10.83203125"/>
    <col min="7866" max="7866" customWidth="1" width="10.83203125"/>
    <col min="7867" max="7867" customWidth="1" width="10.83203125"/>
    <col min="7868" max="7868" customWidth="1" width="10.83203125"/>
    <col min="7869" max="7869" customWidth="1" width="10.83203125"/>
    <col min="7870" max="7870" customWidth="1" width="10.83203125"/>
    <col min="7871" max="7871" customWidth="1" width="10.83203125"/>
    <col min="7872" max="7872" customWidth="1" width="10.83203125"/>
    <col min="7873" max="7873" customWidth="1" width="10.83203125"/>
    <col min="7874" max="7874" customWidth="1" width="10.83203125"/>
    <col min="7875" max="7875" customWidth="1" width="10.83203125"/>
    <col min="7876" max="7876" customWidth="1" width="10.83203125"/>
    <col min="7877" max="7877" customWidth="1" width="10.83203125"/>
    <col min="7878" max="7878" customWidth="1" width="10.83203125"/>
    <col min="7879" max="7879" customWidth="1" width="10.83203125"/>
    <col min="7880" max="7880" customWidth="1" width="10.83203125"/>
    <col min="7881" max="7881" customWidth="1" width="10.83203125"/>
    <col min="7882" max="7882" customWidth="1" width="10.83203125"/>
    <col min="7883" max="7883" customWidth="1" width="10.83203125"/>
    <col min="7884" max="7884" customWidth="1" width="10.83203125"/>
    <col min="7885" max="7885" customWidth="1" width="10.83203125"/>
    <col min="7886" max="7886" customWidth="1" width="10.83203125"/>
    <col min="7887" max="7887" customWidth="1" width="10.83203125"/>
    <col min="7888" max="7888" customWidth="1" width="10.83203125"/>
    <col min="7889" max="7889" customWidth="1" width="10.83203125"/>
    <col min="7890" max="7890" customWidth="1" width="10.83203125"/>
    <col min="7891" max="7891" customWidth="1" width="10.83203125"/>
    <col min="7892" max="7892" customWidth="1" width="10.83203125"/>
    <col min="7893" max="7893" customWidth="1" width="10.83203125"/>
    <col min="7894" max="7894" customWidth="1" width="10.83203125"/>
    <col min="7895" max="7895" customWidth="1" width="10.83203125"/>
    <col min="7896" max="7896" customWidth="1" width="10.83203125"/>
    <col min="7897" max="7897" customWidth="1" width="10.83203125"/>
    <col min="7898" max="7898" customWidth="1" width="10.83203125"/>
    <col min="7899" max="7899" customWidth="1" width="10.83203125"/>
    <col min="7900" max="7900" customWidth="1" width="10.83203125"/>
    <col min="7901" max="7901" customWidth="1" width="10.83203125"/>
    <col min="7902" max="7902" customWidth="1" width="10.83203125"/>
    <col min="7903" max="7903" customWidth="1" width="10.83203125"/>
    <col min="7904" max="7904" customWidth="1" width="10.83203125"/>
    <col min="7905" max="7905" customWidth="1" width="10.83203125"/>
    <col min="7906" max="7906" customWidth="1" width="10.83203125"/>
    <col min="7907" max="7907" customWidth="1" width="10.83203125"/>
    <col min="7908" max="7908" customWidth="1" width="10.83203125"/>
    <col min="7909" max="7909" customWidth="1" width="10.83203125"/>
    <col min="7910" max="7910" customWidth="1" width="10.83203125"/>
    <col min="7911" max="7911" customWidth="1" width="10.83203125"/>
    <col min="7912" max="7912" customWidth="1" width="10.83203125"/>
    <col min="7913" max="7913" customWidth="1" width="10.83203125"/>
    <col min="7914" max="7914" customWidth="1" width="10.83203125"/>
    <col min="7915" max="7915" customWidth="1" width="10.83203125"/>
    <col min="7916" max="7916" customWidth="1" width="10.83203125"/>
    <col min="7917" max="7917" customWidth="1" width="10.83203125"/>
    <col min="7918" max="7918" customWidth="1" width="10.83203125"/>
    <col min="7919" max="7919" customWidth="1" width="10.83203125"/>
    <col min="7920" max="7920" customWidth="1" width="10.83203125"/>
    <col min="7921" max="7921" customWidth="1" width="10.83203125"/>
    <col min="7922" max="7922" customWidth="1" width="10.83203125"/>
    <col min="7923" max="7923" customWidth="1" width="10.83203125"/>
    <col min="7924" max="7924" customWidth="1" width="10.83203125"/>
    <col min="7925" max="7925" customWidth="1" width="10.83203125"/>
    <col min="7926" max="7926" customWidth="1" width="10.83203125"/>
    <col min="7927" max="7927" customWidth="1" width="10.83203125"/>
    <col min="7928" max="7928" customWidth="1" width="10.83203125"/>
    <col min="7929" max="7929" customWidth="1" width="10.83203125"/>
    <col min="7930" max="7930" customWidth="1" width="10.83203125"/>
    <col min="7931" max="7931" customWidth="1" width="10.83203125"/>
    <col min="7932" max="7932" customWidth="1" width="10.83203125"/>
    <col min="7933" max="7933" customWidth="1" width="10.83203125"/>
    <col min="7934" max="7934" customWidth="1" width="10.83203125"/>
    <col min="7935" max="7935" customWidth="1" width="10.83203125"/>
    <col min="7936" max="7936" customWidth="1" width="10.83203125"/>
    <col min="7937" max="7937" customWidth="1" width="10.83203125"/>
    <col min="7938" max="7938" customWidth="1" width="10.83203125"/>
    <col min="7939" max="7939" customWidth="1" width="10.83203125"/>
    <col min="7940" max="7940" customWidth="1" width="10.83203125"/>
    <col min="7941" max="7941" customWidth="1" width="10.83203125"/>
    <col min="7942" max="7942" customWidth="1" width="10.83203125"/>
    <col min="7943" max="7943" customWidth="1" width="10.83203125"/>
    <col min="7944" max="7944" customWidth="1" width="10.83203125"/>
    <col min="7945" max="7945" customWidth="1" width="10.83203125"/>
    <col min="7946" max="7946" customWidth="1" width="10.83203125"/>
    <col min="7947" max="7947" customWidth="1" width="10.83203125"/>
    <col min="7948" max="7948" customWidth="1" width="10.83203125"/>
    <col min="7949" max="7949" customWidth="1" width="10.83203125"/>
    <col min="7950" max="7950" customWidth="1" width="10.83203125"/>
    <col min="7951" max="7951" customWidth="1" width="10.83203125"/>
    <col min="7952" max="7952" customWidth="1" width="10.83203125"/>
    <col min="7953" max="7953" customWidth="1" width="10.83203125"/>
    <col min="7954" max="7954" customWidth="1" width="10.83203125"/>
    <col min="7955" max="7955" customWidth="1" width="10.83203125"/>
    <col min="7956" max="7956" customWidth="1" width="10.83203125"/>
    <col min="7957" max="7957" customWidth="1" width="10.83203125"/>
    <col min="7958" max="7958" customWidth="1" width="10.83203125"/>
    <col min="7959" max="7959" customWidth="1" width="10.83203125"/>
    <col min="7960" max="7960" customWidth="1" width="10.83203125"/>
    <col min="7961" max="7961" customWidth="1" width="10.83203125"/>
    <col min="7962" max="7962" customWidth="1" width="10.83203125"/>
    <col min="7963" max="7963" customWidth="1" width="10.83203125"/>
    <col min="7964" max="7964" customWidth="1" width="10.83203125"/>
    <col min="7965" max="7965" customWidth="1" width="10.83203125"/>
    <col min="7966" max="7966" customWidth="1" width="10.83203125"/>
    <col min="7967" max="7967" customWidth="1" width="10.83203125"/>
    <col min="7968" max="7968" customWidth="1" width="10.83203125"/>
    <col min="7969" max="7969" customWidth="1" width="10.83203125"/>
    <col min="7970" max="7970" customWidth="1" width="10.83203125"/>
    <col min="7971" max="7971" customWidth="1" width="10.83203125"/>
    <col min="7972" max="7972" customWidth="1" width="10.83203125"/>
    <col min="7973" max="7973" customWidth="1" width="10.83203125"/>
    <col min="7974" max="7974" customWidth="1" width="10.83203125"/>
    <col min="7975" max="7975" customWidth="1" width="10.83203125"/>
    <col min="7976" max="7976" customWidth="1" width="10.83203125"/>
    <col min="7977" max="7977" customWidth="1" width="10.83203125"/>
    <col min="7978" max="7978" customWidth="1" width="10.83203125"/>
    <col min="7979" max="7979" customWidth="1" width="10.83203125"/>
    <col min="7980" max="7980" customWidth="1" width="10.83203125"/>
    <col min="7981" max="7981" customWidth="1" width="10.83203125"/>
    <col min="7982" max="7982" customWidth="1" width="10.83203125"/>
    <col min="7983" max="7983" customWidth="1" width="10.83203125"/>
    <col min="7984" max="7984" customWidth="1" width="10.83203125"/>
    <col min="7985" max="7985" customWidth="1" width="10.83203125"/>
    <col min="7986" max="7986" customWidth="1" width="10.83203125"/>
    <col min="7987" max="7987" customWidth="1" width="10.83203125"/>
    <col min="7988" max="7988" customWidth="1" width="10.83203125"/>
    <col min="7989" max="7989" customWidth="1" width="10.83203125"/>
    <col min="7990" max="7990" customWidth="1" width="10.83203125"/>
    <col min="7991" max="7991" customWidth="1" width="10.83203125"/>
    <col min="7992" max="7992" customWidth="1" width="10.83203125"/>
    <col min="7993" max="7993" customWidth="1" width="10.83203125"/>
    <col min="7994" max="7994" customWidth="1" width="10.83203125"/>
    <col min="7995" max="7995" customWidth="1" width="10.83203125"/>
    <col min="7996" max="7996" customWidth="1" width="10.83203125"/>
    <col min="7997" max="7997" customWidth="1" width="10.83203125"/>
    <col min="7998" max="7998" customWidth="1" width="10.83203125"/>
    <col min="7999" max="7999" customWidth="1" width="10.83203125"/>
    <col min="8000" max="8000" customWidth="1" width="10.83203125"/>
    <col min="8001" max="8001" customWidth="1" width="10.83203125"/>
    <col min="8002" max="8002" customWidth="1" width="10.83203125"/>
    <col min="8003" max="8003" customWidth="1" width="10.83203125"/>
    <col min="8004" max="8004" customWidth="1" width="10.83203125"/>
    <col min="8005" max="8005" customWidth="1" width="10.83203125"/>
    <col min="8006" max="8006" customWidth="1" width="10.83203125"/>
    <col min="8007" max="8007" customWidth="1" width="10.83203125"/>
    <col min="8008" max="8008" customWidth="1" width="10.83203125"/>
    <col min="8009" max="8009" customWidth="1" width="10.83203125"/>
    <col min="8010" max="8010" customWidth="1" width="10.83203125"/>
    <col min="8011" max="8011" customWidth="1" width="10.83203125"/>
    <col min="8012" max="8012" customWidth="1" width="10.83203125"/>
    <col min="8013" max="8013" customWidth="1" width="10.83203125"/>
    <col min="8014" max="8014" customWidth="1" width="10.83203125"/>
    <col min="8015" max="8015" customWidth="1" width="10.83203125"/>
    <col min="8016" max="8016" customWidth="1" width="10.83203125"/>
    <col min="8017" max="8017" customWidth="1" width="10.83203125"/>
    <col min="8018" max="8018" customWidth="1" width="10.83203125"/>
    <col min="8019" max="8019" customWidth="1" width="10.83203125"/>
    <col min="8020" max="8020" customWidth="1" width="10.83203125"/>
    <col min="8021" max="8021" customWidth="1" width="10.83203125"/>
    <col min="8022" max="8022" customWidth="1" width="10.83203125"/>
    <col min="8023" max="8023" customWidth="1" width="10.83203125"/>
    <col min="8024" max="8024" customWidth="1" width="10.83203125"/>
    <col min="8025" max="8025" customWidth="1" width="10.83203125"/>
    <col min="8026" max="8026" customWidth="1" width="10.83203125"/>
    <col min="8027" max="8027" customWidth="1" width="10.83203125"/>
    <col min="8028" max="8028" customWidth="1" width="10.83203125"/>
    <col min="8029" max="8029" customWidth="1" width="10.83203125"/>
    <col min="8030" max="8030" customWidth="1" width="10.83203125"/>
    <col min="8031" max="8031" customWidth="1" width="10.83203125"/>
    <col min="8032" max="8032" customWidth="1" width="10.83203125"/>
    <col min="8033" max="8033" customWidth="1" width="10.83203125"/>
    <col min="8034" max="8034" customWidth="1" width="10.83203125"/>
    <col min="8035" max="8035" customWidth="1" width="10.83203125"/>
    <col min="8036" max="8036" customWidth="1" width="10.83203125"/>
    <col min="8037" max="8037" customWidth="1" width="10.83203125"/>
    <col min="8038" max="8038" customWidth="1" width="10.83203125"/>
    <col min="8039" max="8039" customWidth="1" width="10.83203125"/>
    <col min="8040" max="8040" customWidth="1" width="10.83203125"/>
    <col min="8041" max="8041" customWidth="1" width="10.83203125"/>
    <col min="8042" max="8042" customWidth="1" width="10.83203125"/>
    <col min="8043" max="8043" customWidth="1" width="10.83203125"/>
    <col min="8044" max="8044" customWidth="1" width="10.83203125"/>
    <col min="8045" max="8045" customWidth="1" width="10.83203125"/>
    <col min="8046" max="8046" customWidth="1" width="10.83203125"/>
    <col min="8047" max="8047" customWidth="1" width="10.83203125"/>
    <col min="8048" max="8048" customWidth="1" width="10.83203125"/>
    <col min="8049" max="8049" customWidth="1" width="10.83203125"/>
    <col min="8050" max="8050" customWidth="1" width="10.83203125"/>
    <col min="8051" max="8051" customWidth="1" width="10.83203125"/>
    <col min="8052" max="8052" customWidth="1" width="10.83203125"/>
    <col min="8053" max="8053" customWidth="1" width="10.83203125"/>
    <col min="8054" max="8054" customWidth="1" width="10.83203125"/>
    <col min="8055" max="8055" customWidth="1" width="10.83203125"/>
    <col min="8056" max="8056" customWidth="1" width="10.83203125"/>
    <col min="8057" max="8057" customWidth="1" width="10.83203125"/>
    <col min="8058" max="8058" customWidth="1" width="10.83203125"/>
    <col min="8059" max="8059" customWidth="1" width="10.83203125"/>
    <col min="8060" max="8060" customWidth="1" width="10.83203125"/>
    <col min="8061" max="8061" customWidth="1" width="10.83203125"/>
    <col min="8062" max="8062" customWidth="1" width="10.83203125"/>
    <col min="8063" max="8063" customWidth="1" width="10.83203125"/>
    <col min="8064" max="8064" customWidth="1" width="10.83203125"/>
    <col min="8065" max="8065" customWidth="1" width="10.83203125"/>
    <col min="8066" max="8066" customWidth="1" width="10.83203125"/>
    <col min="8067" max="8067" customWidth="1" width="10.83203125"/>
    <col min="8068" max="8068" customWidth="1" width="10.83203125"/>
    <col min="8069" max="8069" customWidth="1" width="10.83203125"/>
    <col min="8070" max="8070" customWidth="1" width="10.83203125"/>
    <col min="8071" max="8071" customWidth="1" width="10.83203125"/>
    <col min="8072" max="8072" customWidth="1" width="10.83203125"/>
    <col min="8073" max="8073" customWidth="1" width="10.83203125"/>
    <col min="8074" max="8074" customWidth="1" width="10.83203125"/>
    <col min="8075" max="8075" customWidth="1" width="10.83203125"/>
    <col min="8076" max="8076" customWidth="1" width="10.83203125"/>
    <col min="8077" max="8077" customWidth="1" width="10.83203125"/>
    <col min="8078" max="8078" customWidth="1" width="10.83203125"/>
    <col min="8079" max="8079" customWidth="1" width="10.83203125"/>
    <col min="8080" max="8080" customWidth="1" width="10.83203125"/>
    <col min="8081" max="8081" customWidth="1" width="10.83203125"/>
    <col min="8082" max="8082" customWidth="1" width="10.83203125"/>
    <col min="8083" max="8083" customWidth="1" width="10.83203125"/>
    <col min="8084" max="8084" customWidth="1" width="10.83203125"/>
    <col min="8085" max="8085" customWidth="1" width="10.83203125"/>
    <col min="8086" max="8086" customWidth="1" width="10.83203125"/>
    <col min="8087" max="8087" customWidth="1" width="10.83203125"/>
    <col min="8088" max="8088" customWidth="1" width="10.83203125"/>
    <col min="8089" max="8089" customWidth="1" width="10.83203125"/>
    <col min="8090" max="8090" customWidth="1" width="10.83203125"/>
    <col min="8091" max="8091" customWidth="1" width="10.83203125"/>
    <col min="8092" max="8092" customWidth="1" width="10.83203125"/>
    <col min="8093" max="8093" customWidth="1" width="10.83203125"/>
    <col min="8094" max="8094" customWidth="1" width="10.83203125"/>
    <col min="8095" max="8095" customWidth="1" width="10.83203125"/>
    <col min="8096" max="8096" customWidth="1" width="10.83203125"/>
    <col min="8097" max="8097" customWidth="1" width="10.83203125"/>
    <col min="8098" max="8098" customWidth="1" width="10.83203125"/>
    <col min="8099" max="8099" customWidth="1" width="10.83203125"/>
    <col min="8100" max="8100" customWidth="1" width="10.83203125"/>
    <col min="8101" max="8101" customWidth="1" width="10.83203125"/>
    <col min="8102" max="8102" customWidth="1" width="10.83203125"/>
    <col min="8103" max="8103" customWidth="1" width="10.83203125"/>
    <col min="8104" max="8104" customWidth="1" width="10.83203125"/>
    <col min="8105" max="8105" customWidth="1" width="10.83203125"/>
    <col min="8106" max="8106" customWidth="1" width="10.83203125"/>
    <col min="8107" max="8107" customWidth="1" width="10.83203125"/>
    <col min="8108" max="8108" customWidth="1" width="10.83203125"/>
    <col min="8109" max="8109" customWidth="1" width="10.83203125"/>
    <col min="8110" max="8110" customWidth="1" width="10.83203125"/>
    <col min="8111" max="8111" customWidth="1" width="10.83203125"/>
    <col min="8112" max="8112" customWidth="1" width="10.83203125"/>
    <col min="8113" max="8113" customWidth="1" width="10.83203125"/>
    <col min="8114" max="8114" customWidth="1" width="10.83203125"/>
    <col min="8115" max="8115" customWidth="1" width="10.83203125"/>
    <col min="8116" max="8116" customWidth="1" width="10.83203125"/>
    <col min="8117" max="8117" customWidth="1" width="10.83203125"/>
    <col min="8118" max="8118" customWidth="1" width="10.83203125"/>
    <col min="8119" max="8119" customWidth="1" width="10.83203125"/>
    <col min="8120" max="8120" customWidth="1" width="10.83203125"/>
    <col min="8121" max="8121" customWidth="1" width="10.83203125"/>
    <col min="8122" max="8122" customWidth="1" width="10.83203125"/>
    <col min="8123" max="8123" customWidth="1" width="10.83203125"/>
    <col min="8124" max="8124" customWidth="1" width="10.83203125"/>
    <col min="8125" max="8125" customWidth="1" width="10.83203125"/>
    <col min="8126" max="8126" customWidth="1" width="10.83203125"/>
    <col min="8127" max="8127" customWidth="1" width="10.83203125"/>
    <col min="8128" max="8128" customWidth="1" width="10.83203125"/>
    <col min="8129" max="8129" customWidth="1" width="10.83203125"/>
    <col min="8130" max="8130" customWidth="1" width="10.83203125"/>
    <col min="8131" max="8131" customWidth="1" width="10.83203125"/>
    <col min="8132" max="8132" customWidth="1" width="10.83203125"/>
    <col min="8133" max="8133" customWidth="1" width="10.83203125"/>
    <col min="8134" max="8134" customWidth="1" width="10.83203125"/>
    <col min="8135" max="8135" customWidth="1" width="10.83203125"/>
    <col min="8136" max="8136" customWidth="1" width="10.83203125"/>
    <col min="8137" max="8137" customWidth="1" width="10.83203125"/>
    <col min="8138" max="8138" customWidth="1" width="10.83203125"/>
    <col min="8139" max="8139" customWidth="1" width="10.83203125"/>
    <col min="8140" max="8140" customWidth="1" width="10.83203125"/>
    <col min="8141" max="8141" customWidth="1" width="10.83203125"/>
    <col min="8142" max="8142" customWidth="1" width="10.83203125"/>
    <col min="8143" max="8143" customWidth="1" width="10.83203125"/>
    <col min="8144" max="8144" customWidth="1" width="10.83203125"/>
    <col min="8145" max="8145" customWidth="1" width="10.83203125"/>
    <col min="8146" max="8146" customWidth="1" width="10.83203125"/>
    <col min="8147" max="8147" customWidth="1" width="10.83203125"/>
    <col min="8148" max="8148" customWidth="1" width="10.83203125"/>
    <col min="8149" max="8149" customWidth="1" width="10.83203125"/>
    <col min="8150" max="8150" customWidth="1" width="10.83203125"/>
    <col min="8151" max="8151" customWidth="1" width="10.83203125"/>
    <col min="8152" max="8152" customWidth="1" width="10.83203125"/>
    <col min="8153" max="8153" customWidth="1" width="10.83203125"/>
    <col min="8154" max="8154" customWidth="1" width="10.83203125"/>
    <col min="8155" max="8155" customWidth="1" width="10.83203125"/>
    <col min="8156" max="8156" customWidth="1" width="10.83203125"/>
    <col min="8157" max="8157" customWidth="1" width="10.83203125"/>
    <col min="8158" max="8158" customWidth="1" width="10.83203125"/>
    <col min="8159" max="8159" customWidth="1" width="10.83203125"/>
    <col min="8160" max="8160" customWidth="1" width="10.83203125"/>
    <col min="8161" max="8161" customWidth="1" width="10.83203125"/>
    <col min="8162" max="8162" customWidth="1" width="10.83203125"/>
    <col min="8163" max="8163" customWidth="1" width="10.83203125"/>
    <col min="8164" max="8164" customWidth="1" width="10.83203125"/>
    <col min="8165" max="8165" customWidth="1" width="10.83203125"/>
    <col min="8166" max="8166" customWidth="1" width="10.83203125"/>
    <col min="8167" max="8167" customWidth="1" width="10.83203125"/>
    <col min="8168" max="8168" customWidth="1" width="10.83203125"/>
    <col min="8169" max="8169" customWidth="1" width="10.83203125"/>
    <col min="8170" max="8170" customWidth="1" width="10.83203125"/>
    <col min="8171" max="8171" customWidth="1" width="10.83203125"/>
    <col min="8172" max="8172" customWidth="1" width="10.83203125"/>
    <col min="8173" max="8173" customWidth="1" width="10.83203125"/>
    <col min="8174" max="8174" customWidth="1" width="10.83203125"/>
    <col min="8175" max="8175" customWidth="1" width="10.83203125"/>
    <col min="8176" max="8176" customWidth="1" width="10.83203125"/>
    <col min="8177" max="8177" customWidth="1" width="10.83203125"/>
    <col min="8178" max="8178" customWidth="1" width="10.83203125"/>
    <col min="8179" max="8179" customWidth="1" width="10.83203125"/>
    <col min="8180" max="8180" customWidth="1" width="10.83203125"/>
    <col min="8181" max="8181" customWidth="1" width="10.83203125"/>
    <col min="8182" max="8182" customWidth="1" width="10.83203125"/>
    <col min="8183" max="8183" customWidth="1" width="10.83203125"/>
    <col min="8184" max="8184" customWidth="1" width="10.83203125"/>
    <col min="8185" max="8185" customWidth="1" width="10.83203125"/>
    <col min="8186" max="8186" customWidth="1" width="10.83203125"/>
    <col min="8187" max="8187" customWidth="1" width="10.83203125"/>
    <col min="8188" max="8188" customWidth="1" width="10.83203125"/>
    <col min="8189" max="8189" customWidth="1" width="10.83203125"/>
    <col min="8190" max="8190" customWidth="1" width="10.83203125"/>
    <col min="8191" max="8191" customWidth="1" width="10.83203125"/>
    <col min="8192" max="8192" customWidth="1" width="10.83203125"/>
    <col min="8193" max="8193" customWidth="1" width="10.83203125"/>
    <col min="8194" max="8194" customWidth="1" width="10.83203125"/>
    <col min="8195" max="8195" customWidth="1" width="10.83203125"/>
    <col min="8196" max="8196" customWidth="1" width="10.83203125"/>
    <col min="8197" max="8197" customWidth="1" width="10.83203125"/>
    <col min="8198" max="8198" customWidth="1" width="10.83203125"/>
    <col min="8199" max="8199" customWidth="1" width="10.83203125"/>
    <col min="8200" max="8200" customWidth="1" width="10.83203125"/>
    <col min="8201" max="8201" customWidth="1" width="10.83203125"/>
    <col min="8202" max="8202" customWidth="1" width="10.83203125"/>
    <col min="8203" max="8203" customWidth="1" width="10.83203125"/>
    <col min="8204" max="8204" customWidth="1" width="10.83203125"/>
    <col min="8205" max="8205" customWidth="1" width="10.83203125"/>
    <col min="8206" max="8206" customWidth="1" width="10.83203125"/>
    <col min="8207" max="8207" customWidth="1" width="10.83203125"/>
    <col min="8208" max="8208" customWidth="1" width="10.83203125"/>
    <col min="8209" max="8209" customWidth="1" width="10.83203125"/>
    <col min="8210" max="8210" customWidth="1" width="10.83203125"/>
    <col min="8211" max="8211" customWidth="1" width="10.83203125"/>
    <col min="8212" max="8212" customWidth="1" width="10.83203125"/>
    <col min="8213" max="8213" customWidth="1" width="10.83203125"/>
    <col min="8214" max="8214" customWidth="1" width="10.83203125"/>
    <col min="8215" max="8215" customWidth="1" width="10.83203125"/>
    <col min="8216" max="8216" customWidth="1" width="10.83203125"/>
    <col min="8217" max="8217" customWidth="1" width="10.83203125"/>
    <col min="8218" max="8218" customWidth="1" width="10.83203125"/>
    <col min="8219" max="8219" customWidth="1" width="10.83203125"/>
    <col min="8220" max="8220" customWidth="1" width="10.83203125"/>
    <col min="8221" max="8221" customWidth="1" width="10.83203125"/>
    <col min="8222" max="8222" customWidth="1" width="10.83203125"/>
    <col min="8223" max="8223" customWidth="1" width="10.83203125"/>
    <col min="8224" max="8224" customWidth="1" width="10.83203125"/>
    <col min="8225" max="8225" customWidth="1" width="10.83203125"/>
    <col min="8226" max="8226" customWidth="1" width="10.83203125"/>
    <col min="8227" max="8227" customWidth="1" width="10.83203125"/>
    <col min="8228" max="8228" customWidth="1" width="10.83203125"/>
    <col min="8229" max="8229" customWidth="1" width="10.83203125"/>
    <col min="8230" max="8230" customWidth="1" width="10.83203125"/>
    <col min="8231" max="8231" customWidth="1" width="10.83203125"/>
    <col min="8232" max="8232" customWidth="1" width="10.83203125"/>
    <col min="8233" max="8233" customWidth="1" width="10.83203125"/>
    <col min="8234" max="8234" customWidth="1" width="10.83203125"/>
    <col min="8235" max="8235" customWidth="1" width="10.83203125"/>
    <col min="8236" max="8236" customWidth="1" width="10.83203125"/>
    <col min="8237" max="8237" customWidth="1" width="10.83203125"/>
    <col min="8238" max="8238" customWidth="1" width="10.83203125"/>
    <col min="8239" max="8239" customWidth="1" width="10.83203125"/>
    <col min="8240" max="8240" customWidth="1" width="10.83203125"/>
    <col min="8241" max="8241" customWidth="1" width="10.83203125"/>
    <col min="8242" max="8242" customWidth="1" width="10.83203125"/>
    <col min="8243" max="8243" customWidth="1" width="10.83203125"/>
    <col min="8244" max="8244" customWidth="1" width="10.83203125"/>
    <col min="8245" max="8245" customWidth="1" width="10.83203125"/>
    <col min="8246" max="8246" customWidth="1" width="10.83203125"/>
    <col min="8247" max="8247" customWidth="1" width="10.83203125"/>
    <col min="8248" max="8248" customWidth="1" width="10.83203125"/>
    <col min="8249" max="8249" customWidth="1" width="10.83203125"/>
    <col min="8250" max="8250" customWidth="1" width="10.83203125"/>
    <col min="8251" max="8251" customWidth="1" width="10.83203125"/>
    <col min="8252" max="8252" customWidth="1" width="10.83203125"/>
    <col min="8253" max="8253" customWidth="1" width="10.83203125"/>
    <col min="8254" max="8254" customWidth="1" width="10.83203125"/>
    <col min="8255" max="8255" customWidth="1" width="10.83203125"/>
    <col min="8256" max="8256" customWidth="1" width="10.83203125"/>
    <col min="8257" max="8257" customWidth="1" width="10.83203125"/>
    <col min="8258" max="8258" customWidth="1" width="10.83203125"/>
    <col min="8259" max="8259" customWidth="1" width="10.83203125"/>
    <col min="8260" max="8260" customWidth="1" width="10.83203125"/>
    <col min="8261" max="8261" customWidth="1" width="10.83203125"/>
    <col min="8262" max="8262" customWidth="1" width="10.83203125"/>
    <col min="8263" max="8263" customWidth="1" width="10.83203125"/>
    <col min="8264" max="8264" customWidth="1" width="10.83203125"/>
    <col min="8265" max="8265" customWidth="1" width="10.83203125"/>
    <col min="8266" max="8266" customWidth="1" width="10.83203125"/>
    <col min="8267" max="8267" customWidth="1" width="10.83203125"/>
    <col min="8268" max="8268" customWidth="1" width="10.83203125"/>
    <col min="8269" max="8269" customWidth="1" width="10.83203125"/>
    <col min="8270" max="8270" customWidth="1" width="10.83203125"/>
    <col min="8271" max="8271" customWidth="1" width="10.83203125"/>
    <col min="8272" max="8272" customWidth="1" width="10.83203125"/>
    <col min="8273" max="8273" customWidth="1" width="10.83203125"/>
    <col min="8274" max="8274" customWidth="1" width="10.83203125"/>
    <col min="8275" max="8275" customWidth="1" width="10.83203125"/>
    <col min="8276" max="8276" customWidth="1" width="10.83203125"/>
    <col min="8277" max="8277" customWidth="1" width="10.83203125"/>
    <col min="8278" max="8278" customWidth="1" width="10.83203125"/>
    <col min="8279" max="8279" customWidth="1" width="10.83203125"/>
    <col min="8280" max="8280" customWidth="1" width="10.83203125"/>
    <col min="8281" max="8281" customWidth="1" width="10.83203125"/>
    <col min="8282" max="8282" customWidth="1" width="10.83203125"/>
    <col min="8283" max="8283" customWidth="1" width="10.83203125"/>
    <col min="8284" max="8284" customWidth="1" width="10.83203125"/>
    <col min="8285" max="8285" customWidth="1" width="10.83203125"/>
    <col min="8286" max="8286" customWidth="1" width="10.83203125"/>
    <col min="8287" max="8287" customWidth="1" width="10.83203125"/>
    <col min="8288" max="8288" customWidth="1" width="10.83203125"/>
    <col min="8289" max="8289" customWidth="1" width="10.83203125"/>
    <col min="8290" max="8290" customWidth="1" width="10.83203125"/>
    <col min="8291" max="8291" customWidth="1" width="10.83203125"/>
    <col min="8292" max="8292" customWidth="1" width="10.83203125"/>
    <col min="8293" max="8293" customWidth="1" width="10.83203125"/>
    <col min="8294" max="8294" customWidth="1" width="10.83203125"/>
    <col min="8295" max="8295" customWidth="1" width="10.83203125"/>
    <col min="8296" max="8296" customWidth="1" width="10.83203125"/>
    <col min="8297" max="8297" customWidth="1" width="10.83203125"/>
    <col min="8298" max="8298" customWidth="1" width="10.83203125"/>
    <col min="8299" max="8299" customWidth="1" width="10.83203125"/>
    <col min="8300" max="8300" customWidth="1" width="10.83203125"/>
    <col min="8301" max="8301" customWidth="1" width="10.83203125"/>
    <col min="8302" max="8302" customWidth="1" width="10.83203125"/>
    <col min="8303" max="8303" customWidth="1" width="10.83203125"/>
    <col min="8304" max="8304" customWidth="1" width="10.83203125"/>
    <col min="8305" max="8305" customWidth="1" width="10.83203125"/>
    <col min="8306" max="8306" customWidth="1" width="10.83203125"/>
    <col min="8307" max="8307" customWidth="1" width="10.83203125"/>
    <col min="8308" max="8308" customWidth="1" width="10.83203125"/>
    <col min="8309" max="8309" customWidth="1" width="10.83203125"/>
    <col min="8310" max="8310" customWidth="1" width="10.83203125"/>
    <col min="8311" max="8311" customWidth="1" width="10.83203125"/>
    <col min="8312" max="8312" customWidth="1" width="10.83203125"/>
    <col min="8313" max="8313" customWidth="1" width="10.83203125"/>
    <col min="8314" max="8314" customWidth="1" width="10.83203125"/>
    <col min="8315" max="8315" customWidth="1" width="10.83203125"/>
    <col min="8316" max="8316" customWidth="1" width="10.83203125"/>
    <col min="8317" max="8317" customWidth="1" width="10.83203125"/>
    <col min="8318" max="8318" customWidth="1" width="10.83203125"/>
    <col min="8319" max="8319" customWidth="1" width="10.83203125"/>
    <col min="8320" max="8320" customWidth="1" width="10.83203125"/>
    <col min="8321" max="8321" customWidth="1" width="10.83203125"/>
    <col min="8322" max="8322" customWidth="1" width="10.83203125"/>
    <col min="8323" max="8323" customWidth="1" width="10.83203125"/>
    <col min="8324" max="8324" customWidth="1" width="10.83203125"/>
    <col min="8325" max="8325" customWidth="1" width="10.83203125"/>
    <col min="8326" max="8326" customWidth="1" width="10.83203125"/>
    <col min="8327" max="8327" customWidth="1" width="10.83203125"/>
    <col min="8328" max="8328" customWidth="1" width="10.83203125"/>
    <col min="8329" max="8329" customWidth="1" width="10.83203125"/>
    <col min="8330" max="8330" customWidth="1" width="10.83203125"/>
    <col min="8331" max="8331" customWidth="1" width="10.83203125"/>
    <col min="8332" max="8332" customWidth="1" width="10.83203125"/>
    <col min="8333" max="8333" customWidth="1" width="10.83203125"/>
    <col min="8334" max="8334" customWidth="1" width="10.83203125"/>
    <col min="8335" max="8335" customWidth="1" width="10.83203125"/>
    <col min="8336" max="8336" customWidth="1" width="10.83203125"/>
    <col min="8337" max="8337" customWidth="1" width="10.83203125"/>
    <col min="8338" max="8338" customWidth="1" width="10.83203125"/>
    <col min="8339" max="8339" customWidth="1" width="10.83203125"/>
    <col min="8340" max="8340" customWidth="1" width="10.83203125"/>
    <col min="8341" max="8341" customWidth="1" width="10.83203125"/>
    <col min="8342" max="8342" customWidth="1" width="10.83203125"/>
    <col min="8343" max="8343" customWidth="1" width="10.83203125"/>
    <col min="8344" max="8344" customWidth="1" width="10.83203125"/>
    <col min="8345" max="8345" customWidth="1" width="10.83203125"/>
    <col min="8346" max="8346" customWidth="1" width="10.83203125"/>
    <col min="8347" max="8347" customWidth="1" width="10.83203125"/>
    <col min="8348" max="8348" customWidth="1" width="10.83203125"/>
    <col min="8349" max="8349" customWidth="1" width="10.83203125"/>
    <col min="8350" max="8350" customWidth="1" width="10.83203125"/>
    <col min="8351" max="8351" customWidth="1" width="10.83203125"/>
    <col min="8352" max="8352" customWidth="1" width="10.83203125"/>
    <col min="8353" max="8353" customWidth="1" width="10.83203125"/>
    <col min="8354" max="8354" customWidth="1" width="10.83203125"/>
    <col min="8355" max="8355" customWidth="1" width="10.83203125"/>
    <col min="8356" max="8356" customWidth="1" width="10.83203125"/>
    <col min="8357" max="8357" customWidth="1" width="10.83203125"/>
    <col min="8358" max="8358" customWidth="1" width="10.83203125"/>
    <col min="8359" max="8359" customWidth="1" width="10.83203125"/>
    <col min="8360" max="8360" customWidth="1" width="10.83203125"/>
    <col min="8361" max="8361" customWidth="1" width="10.83203125"/>
    <col min="8362" max="8362" customWidth="1" width="10.83203125"/>
    <col min="8363" max="8363" customWidth="1" width="10.83203125"/>
    <col min="8364" max="8364" customWidth="1" width="10.83203125"/>
    <col min="8365" max="8365" customWidth="1" width="10.83203125"/>
    <col min="8366" max="8366" customWidth="1" width="10.83203125"/>
    <col min="8367" max="8367" customWidth="1" width="10.83203125"/>
    <col min="8368" max="8368" customWidth="1" width="10.83203125"/>
    <col min="8369" max="8369" customWidth="1" width="10.83203125"/>
    <col min="8370" max="8370" customWidth="1" width="10.83203125"/>
    <col min="8371" max="8371" customWidth="1" width="10.83203125"/>
    <col min="8372" max="8372" customWidth="1" width="10.83203125"/>
    <col min="8373" max="8373" customWidth="1" width="10.83203125"/>
    <col min="8374" max="8374" customWidth="1" width="10.83203125"/>
    <col min="8375" max="8375" customWidth="1" width="10.83203125"/>
    <col min="8376" max="8376" customWidth="1" width="10.83203125"/>
    <col min="8377" max="8377" customWidth="1" width="10.83203125"/>
    <col min="8378" max="8378" customWidth="1" width="10.83203125"/>
    <col min="8379" max="8379" customWidth="1" width="10.83203125"/>
    <col min="8380" max="8380" customWidth="1" width="10.83203125"/>
    <col min="8381" max="8381" customWidth="1" width="10.83203125"/>
    <col min="8382" max="8382" customWidth="1" width="10.83203125"/>
    <col min="8383" max="8383" customWidth="1" width="10.83203125"/>
    <col min="8384" max="8384" customWidth="1" width="10.83203125"/>
    <col min="8385" max="8385" customWidth="1" width="10.83203125"/>
    <col min="8386" max="8386" customWidth="1" width="10.83203125"/>
    <col min="8387" max="8387" customWidth="1" width="10.83203125"/>
    <col min="8388" max="8388" customWidth="1" width="10.83203125"/>
    <col min="8389" max="8389" customWidth="1" width="10.83203125"/>
    <col min="8390" max="8390" customWidth="1" width="10.83203125"/>
    <col min="8391" max="8391" customWidth="1" width="10.83203125"/>
    <col min="8392" max="8392" customWidth="1" width="10.83203125"/>
    <col min="8393" max="8393" customWidth="1" width="10.83203125"/>
    <col min="8394" max="8394" customWidth="1" width="10.83203125"/>
    <col min="8395" max="8395" customWidth="1" width="10.83203125"/>
    <col min="8396" max="8396" customWidth="1" width="10.83203125"/>
    <col min="8397" max="8397" customWidth="1" width="10.83203125"/>
    <col min="8398" max="8398" customWidth="1" width="10.83203125"/>
    <col min="8399" max="8399" customWidth="1" width="10.83203125"/>
    <col min="8400" max="8400" customWidth="1" width="10.83203125"/>
    <col min="8401" max="8401" customWidth="1" width="10.83203125"/>
    <col min="8402" max="8402" customWidth="1" width="10.83203125"/>
    <col min="8403" max="8403" customWidth="1" width="10.83203125"/>
    <col min="8404" max="8404" customWidth="1" width="10.83203125"/>
    <col min="8405" max="8405" customWidth="1" width="10.83203125"/>
    <col min="8406" max="8406" customWidth="1" width="10.83203125"/>
    <col min="8407" max="8407" customWidth="1" width="10.83203125"/>
    <col min="8408" max="8408" customWidth="1" width="10.83203125"/>
    <col min="8409" max="8409" customWidth="1" width="10.83203125"/>
    <col min="8410" max="8410" customWidth="1" width="10.83203125"/>
    <col min="8411" max="8411" customWidth="1" width="10.83203125"/>
    <col min="8412" max="8412" customWidth="1" width="10.83203125"/>
    <col min="8413" max="8413" customWidth="1" width="10.83203125"/>
    <col min="8414" max="8414" customWidth="1" width="10.83203125"/>
    <col min="8415" max="8415" customWidth="1" width="10.83203125"/>
    <col min="8416" max="8416" customWidth="1" width="10.83203125"/>
    <col min="8417" max="8417" customWidth="1" width="10.83203125"/>
    <col min="8418" max="8418" customWidth="1" width="10.83203125"/>
    <col min="8419" max="8419" customWidth="1" width="10.83203125"/>
    <col min="8420" max="8420" customWidth="1" width="10.83203125"/>
    <col min="8421" max="8421" customWidth="1" width="10.83203125"/>
    <col min="8422" max="8422" customWidth="1" width="10.83203125"/>
    <col min="8423" max="8423" customWidth="1" width="10.83203125"/>
    <col min="8424" max="8424" customWidth="1" width="10.83203125"/>
    <col min="8425" max="8425" customWidth="1" width="10.83203125"/>
    <col min="8426" max="8426" customWidth="1" width="10.83203125"/>
    <col min="8427" max="8427" customWidth="1" width="10.83203125"/>
    <col min="8428" max="8428" customWidth="1" width="10.83203125"/>
    <col min="8429" max="8429" customWidth="1" width="10.83203125"/>
    <col min="8430" max="8430" customWidth="1" width="10.83203125"/>
    <col min="8431" max="8431" customWidth="1" width="10.83203125"/>
    <col min="8432" max="8432" customWidth="1" width="10.83203125"/>
    <col min="8433" max="8433" customWidth="1" width="10.83203125"/>
    <col min="8434" max="8434" customWidth="1" width="10.83203125"/>
    <col min="8435" max="8435" customWidth="1" width="10.83203125"/>
    <col min="8436" max="8436" customWidth="1" width="10.83203125"/>
    <col min="8437" max="8437" customWidth="1" width="10.83203125"/>
    <col min="8438" max="8438" customWidth="1" width="10.83203125"/>
    <col min="8439" max="8439" customWidth="1" width="10.83203125"/>
    <col min="8440" max="8440" customWidth="1" width="10.83203125"/>
    <col min="8441" max="8441" customWidth="1" width="10.83203125"/>
    <col min="8442" max="8442" customWidth="1" width="10.83203125"/>
    <col min="8443" max="8443" customWidth="1" width="10.83203125"/>
    <col min="8444" max="8444" customWidth="1" width="10.83203125"/>
    <col min="8445" max="8445" customWidth="1" width="10.83203125"/>
    <col min="8446" max="8446" customWidth="1" width="10.83203125"/>
    <col min="8447" max="8447" customWidth="1" width="10.83203125"/>
    <col min="8448" max="8448" customWidth="1" width="10.83203125"/>
    <col min="8449" max="8449" customWidth="1" width="10.83203125"/>
    <col min="8450" max="8450" customWidth="1" width="10.83203125"/>
    <col min="8451" max="8451" customWidth="1" width="10.83203125"/>
    <col min="8452" max="8452" customWidth="1" width="10.83203125"/>
    <col min="8453" max="8453" customWidth="1" width="10.83203125"/>
    <col min="8454" max="8454" customWidth="1" width="10.83203125"/>
    <col min="8455" max="8455" customWidth="1" width="10.83203125"/>
    <col min="8456" max="8456" customWidth="1" width="10.83203125"/>
    <col min="8457" max="8457" customWidth="1" width="10.83203125"/>
    <col min="8458" max="8458" customWidth="1" width="10.83203125"/>
    <col min="8459" max="8459" customWidth="1" width="10.83203125"/>
    <col min="8460" max="8460" customWidth="1" width="10.83203125"/>
    <col min="8461" max="8461" customWidth="1" width="10.83203125"/>
    <col min="8462" max="8462" customWidth="1" width="10.83203125"/>
    <col min="8463" max="8463" customWidth="1" width="10.83203125"/>
    <col min="8464" max="8464" customWidth="1" width="10.83203125"/>
    <col min="8465" max="8465" customWidth="1" width="10.83203125"/>
    <col min="8466" max="8466" customWidth="1" width="10.83203125"/>
    <col min="8467" max="8467" customWidth="1" width="10.83203125"/>
    <col min="8468" max="8468" customWidth="1" width="10.83203125"/>
    <col min="8469" max="8469" customWidth="1" width="10.83203125"/>
    <col min="8470" max="8470" customWidth="1" width="10.83203125"/>
    <col min="8471" max="8471" customWidth="1" width="10.83203125"/>
    <col min="8472" max="8472" customWidth="1" width="10.83203125"/>
    <col min="8473" max="8473" customWidth="1" width="10.83203125"/>
    <col min="8474" max="8474" customWidth="1" width="10.83203125"/>
    <col min="8475" max="8475" customWidth="1" width="10.83203125"/>
    <col min="8476" max="8476" customWidth="1" width="10.83203125"/>
    <col min="8477" max="8477" customWidth="1" width="10.83203125"/>
    <col min="8478" max="8478" customWidth="1" width="10.83203125"/>
    <col min="8479" max="8479" customWidth="1" width="10.83203125"/>
    <col min="8480" max="8480" customWidth="1" width="10.83203125"/>
    <col min="8481" max="8481" customWidth="1" width="10.83203125"/>
    <col min="8482" max="8482" customWidth="1" width="10.83203125"/>
    <col min="8483" max="8483" customWidth="1" width="10.83203125"/>
    <col min="8484" max="8484" customWidth="1" width="10.83203125"/>
    <col min="8485" max="8485" customWidth="1" width="10.83203125"/>
    <col min="8486" max="8486" customWidth="1" width="10.83203125"/>
    <col min="8487" max="8487" customWidth="1" width="10.83203125"/>
    <col min="8488" max="8488" customWidth="1" width="10.83203125"/>
    <col min="8489" max="8489" customWidth="1" width="10.83203125"/>
    <col min="8490" max="8490" customWidth="1" width="10.83203125"/>
    <col min="8491" max="8491" customWidth="1" width="10.83203125"/>
    <col min="8492" max="8492" customWidth="1" width="10.83203125"/>
    <col min="8493" max="8493" customWidth="1" width="10.83203125"/>
    <col min="8494" max="8494" customWidth="1" width="10.83203125"/>
    <col min="8495" max="8495" customWidth="1" width="10.83203125"/>
    <col min="8496" max="8496" customWidth="1" width="10.83203125"/>
    <col min="8497" max="8497" customWidth="1" width="10.83203125"/>
    <col min="8498" max="8498" customWidth="1" width="10.83203125"/>
    <col min="8499" max="8499" customWidth="1" width="10.83203125"/>
    <col min="8500" max="8500" customWidth="1" width="10.83203125"/>
    <col min="8501" max="8501" customWidth="1" width="10.83203125"/>
    <col min="8502" max="8502" customWidth="1" width="10.83203125"/>
    <col min="8503" max="8503" customWidth="1" width="10.83203125"/>
    <col min="8504" max="8504" customWidth="1" width="10.83203125"/>
    <col min="8505" max="8505" customWidth="1" width="10.83203125"/>
    <col min="8506" max="8506" customWidth="1" width="10.83203125"/>
    <col min="8507" max="8507" customWidth="1" width="10.83203125"/>
    <col min="8508" max="8508" customWidth="1" width="10.83203125"/>
    <col min="8509" max="8509" customWidth="1" width="10.83203125"/>
    <col min="8510" max="8510" customWidth="1" width="10.83203125"/>
    <col min="8511" max="8511" customWidth="1" width="10.83203125"/>
    <col min="8512" max="8512" customWidth="1" width="10.83203125"/>
    <col min="8513" max="8513" customWidth="1" width="10.83203125"/>
    <col min="8514" max="8514" customWidth="1" width="10.83203125"/>
    <col min="8515" max="8515" customWidth="1" width="10.83203125"/>
    <col min="8516" max="8516" customWidth="1" width="10.83203125"/>
    <col min="8517" max="8517" customWidth="1" width="10.83203125"/>
    <col min="8518" max="8518" customWidth="1" width="10.83203125"/>
    <col min="8519" max="8519" customWidth="1" width="10.83203125"/>
    <col min="8520" max="8520" customWidth="1" width="10.83203125"/>
    <col min="8521" max="8521" customWidth="1" width="10.83203125"/>
    <col min="8522" max="8522" customWidth="1" width="10.83203125"/>
    <col min="8523" max="8523" customWidth="1" width="10.83203125"/>
    <col min="8524" max="8524" customWidth="1" width="10.83203125"/>
    <col min="8525" max="8525" customWidth="1" width="10.83203125"/>
    <col min="8526" max="8526" customWidth="1" width="10.83203125"/>
    <col min="8527" max="8527" customWidth="1" width="10.83203125"/>
    <col min="8528" max="8528" customWidth="1" width="10.83203125"/>
    <col min="8529" max="8529" customWidth="1" width="10.83203125"/>
    <col min="8530" max="8530" customWidth="1" width="10.83203125"/>
    <col min="8531" max="8531" customWidth="1" width="10.83203125"/>
    <col min="8532" max="8532" customWidth="1" width="10.83203125"/>
    <col min="8533" max="8533" customWidth="1" width="10.83203125"/>
    <col min="8534" max="8534" customWidth="1" width="10.83203125"/>
    <col min="8535" max="8535" customWidth="1" width="10.83203125"/>
    <col min="8536" max="8536" customWidth="1" width="10.83203125"/>
    <col min="8537" max="8537" customWidth="1" width="10.83203125"/>
    <col min="8538" max="8538" customWidth="1" width="10.83203125"/>
    <col min="8539" max="8539" customWidth="1" width="10.83203125"/>
    <col min="8540" max="8540" customWidth="1" width="10.83203125"/>
    <col min="8541" max="8541" customWidth="1" width="10.83203125"/>
    <col min="8542" max="8542" customWidth="1" width="10.83203125"/>
    <col min="8543" max="8543" customWidth="1" width="10.83203125"/>
    <col min="8544" max="8544" customWidth="1" width="10.83203125"/>
    <col min="8545" max="8545" customWidth="1" width="10.83203125"/>
    <col min="8546" max="8546" customWidth="1" width="10.83203125"/>
    <col min="8547" max="8547" customWidth="1" width="10.83203125"/>
    <col min="8548" max="8548" customWidth="1" width="10.83203125"/>
    <col min="8549" max="8549" customWidth="1" width="10.83203125"/>
    <col min="8550" max="8550" customWidth="1" width="10.83203125"/>
    <col min="8551" max="8551" customWidth="1" width="10.83203125"/>
    <col min="8552" max="8552" customWidth="1" width="10.83203125"/>
    <col min="8553" max="8553" customWidth="1" width="10.83203125"/>
    <col min="8554" max="8554" customWidth="1" width="10.83203125"/>
    <col min="8555" max="8555" customWidth="1" width="10.83203125"/>
    <col min="8556" max="8556" customWidth="1" width="10.83203125"/>
    <col min="8557" max="8557" customWidth="1" width="10.83203125"/>
    <col min="8558" max="8558" customWidth="1" width="10.83203125"/>
    <col min="8559" max="8559" customWidth="1" width="10.83203125"/>
    <col min="8560" max="8560" customWidth="1" width="10.83203125"/>
    <col min="8561" max="8561" customWidth="1" width="10.83203125"/>
    <col min="8562" max="8562" customWidth="1" width="10.83203125"/>
    <col min="8563" max="8563" customWidth="1" width="10.83203125"/>
    <col min="8564" max="8564" customWidth="1" width="10.83203125"/>
    <col min="8565" max="8565" customWidth="1" width="10.83203125"/>
    <col min="8566" max="8566" customWidth="1" width="10.83203125"/>
    <col min="8567" max="8567" customWidth="1" width="10.83203125"/>
    <col min="8568" max="8568" customWidth="1" width="10.83203125"/>
    <col min="8569" max="8569" customWidth="1" width="10.83203125"/>
    <col min="8570" max="8570" customWidth="1" width="10.83203125"/>
    <col min="8571" max="8571" customWidth="1" width="10.83203125"/>
    <col min="8572" max="8572" customWidth="1" width="10.83203125"/>
    <col min="8573" max="8573" customWidth="1" width="10.83203125"/>
    <col min="8574" max="8574" customWidth="1" width="10.83203125"/>
    <col min="8575" max="8575" customWidth="1" width="10.83203125"/>
    <col min="8576" max="8576" customWidth="1" width="10.83203125"/>
    <col min="8577" max="8577" customWidth="1" width="10.83203125"/>
    <col min="8578" max="8578" customWidth="1" width="10.83203125"/>
    <col min="8579" max="8579" customWidth="1" width="10.83203125"/>
    <col min="8580" max="8580" customWidth="1" width="10.83203125"/>
    <col min="8581" max="8581" customWidth="1" width="10.83203125"/>
    <col min="8582" max="8582" customWidth="1" width="10.83203125"/>
    <col min="8583" max="8583" customWidth="1" width="10.83203125"/>
    <col min="8584" max="8584" customWidth="1" width="10.83203125"/>
    <col min="8585" max="8585" customWidth="1" width="10.83203125"/>
    <col min="8586" max="8586" customWidth="1" width="10.83203125"/>
    <col min="8587" max="8587" customWidth="1" width="10.83203125"/>
    <col min="8588" max="8588" customWidth="1" width="10.83203125"/>
    <col min="8589" max="8589" customWidth="1" width="10.83203125"/>
    <col min="8590" max="8590" customWidth="1" width="10.83203125"/>
    <col min="8591" max="8591" customWidth="1" width="10.83203125"/>
    <col min="8592" max="8592" customWidth="1" width="10.83203125"/>
    <col min="8593" max="8593" customWidth="1" width="10.83203125"/>
    <col min="8594" max="8594" customWidth="1" width="10.83203125"/>
    <col min="8595" max="8595" customWidth="1" width="10.83203125"/>
    <col min="8596" max="8596" customWidth="1" width="10.83203125"/>
    <col min="8597" max="8597" customWidth="1" width="10.83203125"/>
    <col min="8598" max="8598" customWidth="1" width="10.83203125"/>
    <col min="8599" max="8599" customWidth="1" width="10.83203125"/>
    <col min="8600" max="8600" customWidth="1" width="10.83203125"/>
    <col min="8601" max="8601" customWidth="1" width="10.83203125"/>
    <col min="8602" max="8602" customWidth="1" width="10.83203125"/>
    <col min="8603" max="8603" customWidth="1" width="10.83203125"/>
    <col min="8604" max="8604" customWidth="1" width="10.83203125"/>
    <col min="8605" max="8605" customWidth="1" width="10.83203125"/>
    <col min="8606" max="8606" customWidth="1" width="10.83203125"/>
    <col min="8607" max="8607" customWidth="1" width="10.83203125"/>
    <col min="8608" max="8608" customWidth="1" width="10.83203125"/>
    <col min="8609" max="8609" customWidth="1" width="10.83203125"/>
    <col min="8610" max="8610" customWidth="1" width="10.83203125"/>
    <col min="8611" max="8611" customWidth="1" width="10.83203125"/>
    <col min="8612" max="8612" customWidth="1" width="10.83203125"/>
    <col min="8613" max="8613" customWidth="1" width="10.83203125"/>
    <col min="8614" max="8614" customWidth="1" width="10.83203125"/>
    <col min="8615" max="8615" customWidth="1" width="10.83203125"/>
    <col min="8616" max="8616" customWidth="1" width="10.83203125"/>
    <col min="8617" max="8617" customWidth="1" width="10.83203125"/>
    <col min="8618" max="8618" customWidth="1" width="10.83203125"/>
    <col min="8619" max="8619" customWidth="1" width="10.83203125"/>
    <col min="8620" max="8620" customWidth="1" width="10.83203125"/>
    <col min="8621" max="8621" customWidth="1" width="10.83203125"/>
    <col min="8622" max="8622" customWidth="1" width="10.83203125"/>
    <col min="8623" max="8623" customWidth="1" width="10.83203125"/>
    <col min="8624" max="8624" customWidth="1" width="10.83203125"/>
    <col min="8625" max="8625" customWidth="1" width="10.83203125"/>
    <col min="8626" max="8626" customWidth="1" width="10.83203125"/>
    <col min="8627" max="8627" customWidth="1" width="10.83203125"/>
    <col min="8628" max="8628" customWidth="1" width="10.83203125"/>
    <col min="8629" max="8629" customWidth="1" width="10.83203125"/>
    <col min="8630" max="8630" customWidth="1" width="10.83203125"/>
    <col min="8631" max="8631" customWidth="1" width="10.83203125"/>
    <col min="8632" max="8632" customWidth="1" width="10.83203125"/>
    <col min="8633" max="8633" customWidth="1" width="10.83203125"/>
    <col min="8634" max="8634" customWidth="1" width="10.83203125"/>
    <col min="8635" max="8635" customWidth="1" width="10.83203125"/>
    <col min="8636" max="8636" customWidth="1" width="10.83203125"/>
    <col min="8637" max="8637" customWidth="1" width="10.83203125"/>
    <col min="8638" max="8638" customWidth="1" width="10.83203125"/>
    <col min="8639" max="8639" customWidth="1" width="10.83203125"/>
    <col min="8640" max="8640" customWidth="1" width="10.83203125"/>
    <col min="8641" max="8641" customWidth="1" width="10.83203125"/>
    <col min="8642" max="8642" customWidth="1" width="10.83203125"/>
    <col min="8643" max="8643" customWidth="1" width="10.83203125"/>
    <col min="8644" max="8644" customWidth="1" width="10.83203125"/>
    <col min="8645" max="8645" customWidth="1" width="10.83203125"/>
    <col min="8646" max="8646" customWidth="1" width="10.83203125"/>
    <col min="8647" max="8647" customWidth="1" width="10.83203125"/>
    <col min="8648" max="8648" customWidth="1" width="10.83203125"/>
    <col min="8649" max="8649" customWidth="1" width="10.83203125"/>
    <col min="8650" max="8650" customWidth="1" width="10.83203125"/>
    <col min="8651" max="8651" customWidth="1" width="10.83203125"/>
    <col min="8652" max="8652" customWidth="1" width="10.83203125"/>
    <col min="8653" max="8653" customWidth="1" width="10.83203125"/>
    <col min="8654" max="8654" customWidth="1" width="10.83203125"/>
    <col min="8655" max="8655" customWidth="1" width="10.83203125"/>
    <col min="8656" max="8656" customWidth="1" width="10.83203125"/>
    <col min="8657" max="8657" customWidth="1" width="10.83203125"/>
    <col min="8658" max="8658" customWidth="1" width="10.83203125"/>
    <col min="8659" max="8659" customWidth="1" width="10.83203125"/>
    <col min="8660" max="8660" customWidth="1" width="10.83203125"/>
    <col min="8661" max="8661" customWidth="1" width="10.83203125"/>
    <col min="8662" max="8662" customWidth="1" width="10.83203125"/>
    <col min="8663" max="8663" customWidth="1" width="10.83203125"/>
    <col min="8664" max="8664" customWidth="1" width="10.83203125"/>
    <col min="8665" max="8665" customWidth="1" width="10.83203125"/>
    <col min="8666" max="8666" customWidth="1" width="10.83203125"/>
    <col min="8667" max="8667" customWidth="1" width="10.83203125"/>
    <col min="8668" max="8668" customWidth="1" width="10.83203125"/>
    <col min="8669" max="8669" customWidth="1" width="10.83203125"/>
    <col min="8670" max="8670" customWidth="1" width="10.83203125"/>
    <col min="8671" max="8671" customWidth="1" width="10.83203125"/>
    <col min="8672" max="8672" customWidth="1" width="10.83203125"/>
    <col min="8673" max="8673" customWidth="1" width="10.83203125"/>
    <col min="8674" max="8674" customWidth="1" width="10.83203125"/>
    <col min="8675" max="8675" customWidth="1" width="10.83203125"/>
    <col min="8676" max="8676" customWidth="1" width="10.83203125"/>
    <col min="8677" max="8677" customWidth="1" width="10.83203125"/>
    <col min="8678" max="8678" customWidth="1" width="10.83203125"/>
    <col min="8679" max="8679" customWidth="1" width="10.83203125"/>
    <col min="8680" max="8680" customWidth="1" width="10.83203125"/>
    <col min="8681" max="8681" customWidth="1" width="10.83203125"/>
    <col min="8682" max="8682" customWidth="1" width="10.83203125"/>
    <col min="8683" max="8683" customWidth="1" width="10.83203125"/>
    <col min="8684" max="8684" customWidth="1" width="10.83203125"/>
    <col min="8685" max="8685" customWidth="1" width="10.83203125"/>
    <col min="8686" max="8686" customWidth="1" width="10.83203125"/>
    <col min="8687" max="8687" customWidth="1" width="10.83203125"/>
    <col min="8688" max="8688" customWidth="1" width="10.83203125"/>
    <col min="8689" max="8689" customWidth="1" width="10.83203125"/>
    <col min="8690" max="8690" customWidth="1" width="10.83203125"/>
    <col min="8691" max="8691" customWidth="1" width="10.83203125"/>
    <col min="8692" max="8692" customWidth="1" width="10.83203125"/>
    <col min="8693" max="8693" customWidth="1" width="10.83203125"/>
    <col min="8694" max="8694" customWidth="1" width="10.83203125"/>
    <col min="8695" max="8695" customWidth="1" width="10.83203125"/>
    <col min="8696" max="8696" customWidth="1" width="10.83203125"/>
    <col min="8697" max="8697" customWidth="1" width="10.83203125"/>
    <col min="8698" max="8698" customWidth="1" width="10.83203125"/>
    <col min="8699" max="8699" customWidth="1" width="10.83203125"/>
    <col min="8700" max="8700" customWidth="1" width="10.83203125"/>
    <col min="8701" max="8701" customWidth="1" width="10.83203125"/>
    <col min="8702" max="8702" customWidth="1" width="10.83203125"/>
    <col min="8703" max="8703" customWidth="1" width="10.83203125"/>
    <col min="8704" max="8704" customWidth="1" width="10.83203125"/>
    <col min="8705" max="8705" customWidth="1" width="10.83203125"/>
    <col min="8706" max="8706" customWidth="1" width="10.83203125"/>
    <col min="8707" max="8707" customWidth="1" width="10.83203125"/>
    <col min="8708" max="8708" customWidth="1" width="10.83203125"/>
    <col min="8709" max="8709" customWidth="1" width="10.83203125"/>
    <col min="8710" max="8710" customWidth="1" width="10.83203125"/>
    <col min="8711" max="8711" customWidth="1" width="10.83203125"/>
    <col min="8712" max="8712" customWidth="1" width="10.83203125"/>
    <col min="8713" max="8713" customWidth="1" width="10.83203125"/>
    <col min="8714" max="8714" customWidth="1" width="10.83203125"/>
    <col min="8715" max="8715" customWidth="1" width="10.83203125"/>
    <col min="8716" max="8716" customWidth="1" width="10.83203125"/>
    <col min="8717" max="8717" customWidth="1" width="10.83203125"/>
    <col min="8718" max="8718" customWidth="1" width="10.83203125"/>
    <col min="8719" max="8719" customWidth="1" width="10.83203125"/>
    <col min="8720" max="8720" customWidth="1" width="10.83203125"/>
    <col min="8721" max="8721" customWidth="1" width="10.83203125"/>
    <col min="8722" max="8722" customWidth="1" width="10.83203125"/>
    <col min="8723" max="8723" customWidth="1" width="10.83203125"/>
    <col min="8724" max="8724" customWidth="1" width="10.83203125"/>
    <col min="8725" max="8725" customWidth="1" width="10.83203125"/>
    <col min="8726" max="8726" customWidth="1" width="10.83203125"/>
    <col min="8727" max="8727" customWidth="1" width="10.83203125"/>
    <col min="8728" max="8728" customWidth="1" width="10.83203125"/>
    <col min="8729" max="8729" customWidth="1" width="10.83203125"/>
    <col min="8730" max="8730" customWidth="1" width="10.83203125"/>
    <col min="8731" max="8731" customWidth="1" width="10.83203125"/>
    <col min="8732" max="8732" customWidth="1" width="10.83203125"/>
    <col min="8733" max="8733" customWidth="1" width="10.83203125"/>
    <col min="8734" max="8734" customWidth="1" width="10.83203125"/>
    <col min="8735" max="8735" customWidth="1" width="10.83203125"/>
    <col min="8736" max="8736" customWidth="1" width="10.83203125"/>
    <col min="8737" max="8737" customWidth="1" width="10.83203125"/>
    <col min="8738" max="8738" customWidth="1" width="10.83203125"/>
    <col min="8739" max="8739" customWidth="1" width="10.83203125"/>
    <col min="8740" max="8740" customWidth="1" width="10.83203125"/>
    <col min="8741" max="8741" customWidth="1" width="10.83203125"/>
    <col min="8742" max="8742" customWidth="1" width="10.83203125"/>
    <col min="8743" max="8743" customWidth="1" width="10.83203125"/>
    <col min="8744" max="8744" customWidth="1" width="10.83203125"/>
    <col min="8745" max="8745" customWidth="1" width="10.83203125"/>
    <col min="8746" max="8746" customWidth="1" width="10.83203125"/>
    <col min="8747" max="8747" customWidth="1" width="10.83203125"/>
    <col min="8748" max="8748" customWidth="1" width="10.83203125"/>
    <col min="8749" max="8749" customWidth="1" width="10.83203125"/>
    <col min="8750" max="8750" customWidth="1" width="10.83203125"/>
    <col min="8751" max="8751" customWidth="1" width="10.83203125"/>
    <col min="8752" max="8752" customWidth="1" width="10.83203125"/>
    <col min="8753" max="8753" customWidth="1" width="10.83203125"/>
    <col min="8754" max="8754" customWidth="1" width="10.83203125"/>
    <col min="8755" max="8755" customWidth="1" width="10.83203125"/>
    <col min="8756" max="8756" customWidth="1" width="10.83203125"/>
    <col min="8757" max="8757" customWidth="1" width="10.83203125"/>
    <col min="8758" max="8758" customWidth="1" width="10.83203125"/>
    <col min="8759" max="8759" customWidth="1" width="10.83203125"/>
    <col min="8760" max="8760" customWidth="1" width="10.83203125"/>
    <col min="8761" max="8761" customWidth="1" width="10.83203125"/>
    <col min="8762" max="8762" customWidth="1" width="10.83203125"/>
    <col min="8763" max="8763" customWidth="1" width="10.83203125"/>
    <col min="8764" max="8764" customWidth="1" width="10.83203125"/>
    <col min="8765" max="8765" customWidth="1" width="10.83203125"/>
    <col min="8766" max="8766" customWidth="1" width="10.83203125"/>
    <col min="8767" max="8767" customWidth="1" width="10.83203125"/>
    <col min="8768" max="8768" customWidth="1" width="10.83203125"/>
    <col min="8769" max="8769" customWidth="1" width="10.83203125"/>
    <col min="8770" max="8770" customWidth="1" width="10.83203125"/>
    <col min="8771" max="8771" customWidth="1" width="10.83203125"/>
    <col min="8772" max="8772" customWidth="1" width="10.83203125"/>
    <col min="8773" max="8773" customWidth="1" width="10.83203125"/>
    <col min="8774" max="8774" customWidth="1" width="10.83203125"/>
    <col min="8775" max="8775" customWidth="1" width="10.83203125"/>
    <col min="8776" max="8776" customWidth="1" width="10.83203125"/>
    <col min="8777" max="8777" customWidth="1" width="10.83203125"/>
    <col min="8778" max="8778" customWidth="1" width="10.83203125"/>
    <col min="8779" max="8779" customWidth="1" width="10.83203125"/>
    <col min="8780" max="8780" customWidth="1" width="10.83203125"/>
    <col min="8781" max="8781" customWidth="1" width="10.83203125"/>
    <col min="8782" max="8782" customWidth="1" width="10.83203125"/>
    <col min="8783" max="8783" customWidth="1" width="10.83203125"/>
    <col min="8784" max="8784" customWidth="1" width="10.83203125"/>
    <col min="8785" max="8785" customWidth="1" width="10.83203125"/>
    <col min="8786" max="8786" customWidth="1" width="10.83203125"/>
    <col min="8787" max="8787" customWidth="1" width="10.83203125"/>
    <col min="8788" max="8788" customWidth="1" width="10.83203125"/>
    <col min="8789" max="8789" customWidth="1" width="10.83203125"/>
    <col min="8790" max="8790" customWidth="1" width="10.83203125"/>
    <col min="8791" max="8791" customWidth="1" width="10.83203125"/>
    <col min="8792" max="8792" customWidth="1" width="10.83203125"/>
    <col min="8793" max="8793" customWidth="1" width="10.83203125"/>
    <col min="8794" max="8794" customWidth="1" width="10.83203125"/>
    <col min="8795" max="8795" customWidth="1" width="10.83203125"/>
    <col min="8796" max="8796" customWidth="1" width="10.83203125"/>
    <col min="8797" max="8797" customWidth="1" width="10.83203125"/>
    <col min="8798" max="8798" customWidth="1" width="10.83203125"/>
    <col min="8799" max="8799" customWidth="1" width="10.83203125"/>
    <col min="8800" max="8800" customWidth="1" width="10.83203125"/>
    <col min="8801" max="8801" customWidth="1" width="10.83203125"/>
    <col min="8802" max="8802" customWidth="1" width="10.83203125"/>
    <col min="8803" max="8803" customWidth="1" width="10.83203125"/>
    <col min="8804" max="8804" customWidth="1" width="10.83203125"/>
    <col min="8805" max="8805" customWidth="1" width="10.83203125"/>
    <col min="8806" max="8806" customWidth="1" width="10.83203125"/>
    <col min="8807" max="8807" customWidth="1" width="10.83203125"/>
    <col min="8808" max="8808" customWidth="1" width="10.83203125"/>
    <col min="8809" max="8809" customWidth="1" width="10.83203125"/>
    <col min="8810" max="8810" customWidth="1" width="10.83203125"/>
    <col min="8811" max="8811" customWidth="1" width="10.83203125"/>
    <col min="8812" max="8812" customWidth="1" width="10.83203125"/>
    <col min="8813" max="8813" customWidth="1" width="10.83203125"/>
    <col min="8814" max="8814" customWidth="1" width="10.83203125"/>
    <col min="8815" max="8815" customWidth="1" width="10.83203125"/>
    <col min="8816" max="8816" customWidth="1" width="10.83203125"/>
    <col min="8817" max="8817" customWidth="1" width="10.83203125"/>
    <col min="8818" max="8818" customWidth="1" width="10.83203125"/>
    <col min="8819" max="8819" customWidth="1" width="10.83203125"/>
    <col min="8820" max="8820" customWidth="1" width="10.83203125"/>
    <col min="8821" max="8821" customWidth="1" width="10.83203125"/>
    <col min="8822" max="8822" customWidth="1" width="10.83203125"/>
    <col min="8823" max="8823" customWidth="1" width="10.83203125"/>
    <col min="8824" max="8824" customWidth="1" width="10.83203125"/>
    <col min="8825" max="8825" customWidth="1" width="10.83203125"/>
    <col min="8826" max="8826" customWidth="1" width="10.83203125"/>
    <col min="8827" max="8827" customWidth="1" width="10.83203125"/>
    <col min="8828" max="8828" customWidth="1" width="10.83203125"/>
    <col min="8829" max="8829" customWidth="1" width="10.83203125"/>
    <col min="8830" max="8830" customWidth="1" width="10.83203125"/>
    <col min="8831" max="8831" customWidth="1" width="10.83203125"/>
    <col min="8832" max="8832" customWidth="1" width="10.83203125"/>
    <col min="8833" max="8833" customWidth="1" width="10.83203125"/>
    <col min="8834" max="8834" customWidth="1" width="10.83203125"/>
    <col min="8835" max="8835" customWidth="1" width="10.83203125"/>
    <col min="8836" max="8836" customWidth="1" width="10.83203125"/>
    <col min="8837" max="8837" customWidth="1" width="10.83203125"/>
    <col min="8838" max="8838" customWidth="1" width="10.83203125"/>
    <col min="8839" max="8839" customWidth="1" width="10.83203125"/>
    <col min="8840" max="8840" customWidth="1" width="10.83203125"/>
    <col min="8841" max="8841" customWidth="1" width="10.83203125"/>
    <col min="8842" max="8842" customWidth="1" width="10.83203125"/>
    <col min="8843" max="8843" customWidth="1" width="10.83203125"/>
    <col min="8844" max="8844" customWidth="1" width="10.83203125"/>
    <col min="8845" max="8845" customWidth="1" width="10.83203125"/>
    <col min="8846" max="8846" customWidth="1" width="10.83203125"/>
    <col min="8847" max="8847" customWidth="1" width="10.83203125"/>
    <col min="8848" max="8848" customWidth="1" width="10.83203125"/>
    <col min="8849" max="8849" customWidth="1" width="10.83203125"/>
    <col min="8850" max="8850" customWidth="1" width="10.83203125"/>
    <col min="8851" max="8851" customWidth="1" width="10.83203125"/>
    <col min="8852" max="8852" customWidth="1" width="10.83203125"/>
    <col min="8853" max="8853" customWidth="1" width="10.83203125"/>
    <col min="8854" max="8854" customWidth="1" width="10.83203125"/>
    <col min="8855" max="8855" customWidth="1" width="10.83203125"/>
    <col min="8856" max="8856" customWidth="1" width="10.83203125"/>
    <col min="8857" max="8857" customWidth="1" width="10.83203125"/>
    <col min="8858" max="8858" customWidth="1" width="10.83203125"/>
    <col min="8859" max="8859" customWidth="1" width="10.83203125"/>
    <col min="8860" max="8860" customWidth="1" width="10.83203125"/>
    <col min="8861" max="8861" customWidth="1" width="10.83203125"/>
    <col min="8862" max="8862" customWidth="1" width="10.83203125"/>
    <col min="8863" max="8863" customWidth="1" width="10.83203125"/>
    <col min="8864" max="8864" customWidth="1" width="10.83203125"/>
    <col min="8865" max="8865" customWidth="1" width="10.83203125"/>
    <col min="8866" max="8866" customWidth="1" width="10.83203125"/>
    <col min="8867" max="8867" customWidth="1" width="10.83203125"/>
    <col min="8868" max="8868" customWidth="1" width="10.83203125"/>
    <col min="8869" max="8869" customWidth="1" width="10.83203125"/>
    <col min="8870" max="8870" customWidth="1" width="10.83203125"/>
    <col min="8871" max="8871" customWidth="1" width="10.83203125"/>
    <col min="8872" max="8872" customWidth="1" width="10.83203125"/>
    <col min="8873" max="8873" customWidth="1" width="10.83203125"/>
    <col min="8874" max="8874" customWidth="1" width="10.83203125"/>
    <col min="8875" max="8875" customWidth="1" width="10.83203125"/>
    <col min="8876" max="8876" customWidth="1" width="10.83203125"/>
    <col min="8877" max="8877" customWidth="1" width="10.83203125"/>
    <col min="8878" max="8878" customWidth="1" width="10.83203125"/>
    <col min="8879" max="8879" customWidth="1" width="10.83203125"/>
    <col min="8880" max="8880" customWidth="1" width="10.83203125"/>
    <col min="8881" max="8881" customWidth="1" width="10.83203125"/>
    <col min="8882" max="8882" customWidth="1" width="10.83203125"/>
    <col min="8883" max="8883" customWidth="1" width="10.83203125"/>
    <col min="8884" max="8884" customWidth="1" width="10.83203125"/>
    <col min="8885" max="8885" customWidth="1" width="10.83203125"/>
    <col min="8886" max="8886" customWidth="1" width="10.83203125"/>
    <col min="8887" max="8887" customWidth="1" width="10.83203125"/>
    <col min="8888" max="8888" customWidth="1" width="10.83203125"/>
    <col min="8889" max="8889" customWidth="1" width="10.83203125"/>
    <col min="8890" max="8890" customWidth="1" width="10.83203125"/>
    <col min="8891" max="8891" customWidth="1" width="10.83203125"/>
    <col min="8892" max="8892" customWidth="1" width="10.83203125"/>
    <col min="8893" max="8893" customWidth="1" width="10.83203125"/>
    <col min="8894" max="8894" customWidth="1" width="10.83203125"/>
    <col min="8895" max="8895" customWidth="1" width="10.83203125"/>
    <col min="8896" max="8896" customWidth="1" width="10.83203125"/>
    <col min="8897" max="8897" customWidth="1" width="10.83203125"/>
    <col min="8898" max="8898" customWidth="1" width="10.83203125"/>
    <col min="8899" max="8899" customWidth="1" width="10.83203125"/>
    <col min="8900" max="8900" customWidth="1" width="10.83203125"/>
    <col min="8901" max="8901" customWidth="1" width="10.83203125"/>
    <col min="8902" max="8902" customWidth="1" width="10.83203125"/>
    <col min="8903" max="8903" customWidth="1" width="10.83203125"/>
    <col min="8904" max="8904" customWidth="1" width="10.83203125"/>
    <col min="8905" max="8905" customWidth="1" width="10.83203125"/>
    <col min="8906" max="8906" customWidth="1" width="10.83203125"/>
    <col min="8907" max="8907" customWidth="1" width="10.83203125"/>
    <col min="8908" max="8908" customWidth="1" width="10.83203125"/>
    <col min="8909" max="8909" customWidth="1" width="10.83203125"/>
    <col min="8910" max="8910" customWidth="1" width="10.83203125"/>
    <col min="8911" max="8911" customWidth="1" width="10.83203125"/>
    <col min="8912" max="8912" customWidth="1" width="10.83203125"/>
    <col min="8913" max="8913" customWidth="1" width="10.83203125"/>
    <col min="8914" max="8914" customWidth="1" width="10.83203125"/>
    <col min="8915" max="8915" customWidth="1" width="10.83203125"/>
    <col min="8916" max="8916" customWidth="1" width="10.83203125"/>
    <col min="8917" max="8917" customWidth="1" width="10.83203125"/>
    <col min="8918" max="8918" customWidth="1" width="10.83203125"/>
    <col min="8919" max="8919" customWidth="1" width="10.83203125"/>
    <col min="8920" max="8920" customWidth="1" width="10.83203125"/>
    <col min="8921" max="8921" customWidth="1" width="10.83203125"/>
    <col min="8922" max="8922" customWidth="1" width="10.83203125"/>
    <col min="8923" max="8923" customWidth="1" width="10.83203125"/>
    <col min="8924" max="8924" customWidth="1" width="10.83203125"/>
    <col min="8925" max="8925" customWidth="1" width="10.83203125"/>
    <col min="8926" max="8926" customWidth="1" width="10.83203125"/>
    <col min="8927" max="8927" customWidth="1" width="10.83203125"/>
    <col min="8928" max="8928" customWidth="1" width="10.83203125"/>
    <col min="8929" max="8929" customWidth="1" width="10.83203125"/>
    <col min="8930" max="8930" customWidth="1" width="10.83203125"/>
    <col min="8931" max="8931" customWidth="1" width="10.83203125"/>
    <col min="8932" max="8932" customWidth="1" width="10.83203125"/>
    <col min="8933" max="8933" customWidth="1" width="10.83203125"/>
    <col min="8934" max="8934" customWidth="1" width="10.83203125"/>
    <col min="8935" max="8935" customWidth="1" width="10.83203125"/>
    <col min="8936" max="8936" customWidth="1" width="10.83203125"/>
    <col min="8937" max="8937" customWidth="1" width="10.83203125"/>
    <col min="8938" max="8938" customWidth="1" width="10.83203125"/>
    <col min="8939" max="8939" customWidth="1" width="10.83203125"/>
    <col min="8940" max="8940" customWidth="1" width="10.83203125"/>
    <col min="8941" max="8941" customWidth="1" width="10.83203125"/>
    <col min="8942" max="8942" customWidth="1" width="10.83203125"/>
    <col min="8943" max="8943" customWidth="1" width="10.83203125"/>
    <col min="8944" max="8944" customWidth="1" width="10.83203125"/>
    <col min="8945" max="8945" customWidth="1" width="10.83203125"/>
    <col min="8946" max="8946" customWidth="1" width="10.83203125"/>
    <col min="8947" max="8947" customWidth="1" width="10.83203125"/>
    <col min="8948" max="8948" customWidth="1" width="10.83203125"/>
    <col min="8949" max="8949" customWidth="1" width="10.83203125"/>
    <col min="8950" max="8950" customWidth="1" width="10.83203125"/>
    <col min="8951" max="8951" customWidth="1" width="10.83203125"/>
    <col min="8952" max="8952" customWidth="1" width="10.83203125"/>
    <col min="8953" max="8953" customWidth="1" width="10.83203125"/>
    <col min="8954" max="8954" customWidth="1" width="10.83203125"/>
    <col min="8955" max="8955" customWidth="1" width="10.83203125"/>
    <col min="8956" max="8956" customWidth="1" width="10.83203125"/>
    <col min="8957" max="8957" customWidth="1" width="10.83203125"/>
    <col min="8958" max="8958" customWidth="1" width="10.83203125"/>
    <col min="8959" max="8959" customWidth="1" width="10.83203125"/>
    <col min="8960" max="8960" customWidth="1" width="10.83203125"/>
    <col min="8961" max="8961" customWidth="1" width="10.83203125"/>
    <col min="8962" max="8962" customWidth="1" width="10.83203125"/>
    <col min="8963" max="8963" customWidth="1" width="10.83203125"/>
    <col min="8964" max="8964" customWidth="1" width="10.83203125"/>
    <col min="8965" max="8965" customWidth="1" width="10.83203125"/>
    <col min="8966" max="8966" customWidth="1" width="10.83203125"/>
    <col min="8967" max="8967" customWidth="1" width="10.83203125"/>
    <col min="8968" max="8968" customWidth="1" width="10.83203125"/>
    <col min="8969" max="8969" customWidth="1" width="10.83203125"/>
    <col min="8970" max="8970" customWidth="1" width="10.83203125"/>
    <col min="8971" max="8971" customWidth="1" width="10.83203125"/>
    <col min="8972" max="8972" customWidth="1" width="10.83203125"/>
    <col min="8973" max="8973" customWidth="1" width="10.83203125"/>
    <col min="8974" max="8974" customWidth="1" width="10.83203125"/>
    <col min="8975" max="8975" customWidth="1" width="10.83203125"/>
    <col min="8976" max="8976" customWidth="1" width="10.83203125"/>
    <col min="8977" max="8977" customWidth="1" width="10.83203125"/>
    <col min="8978" max="8978" customWidth="1" width="10.83203125"/>
    <col min="8979" max="8979" customWidth="1" width="10.83203125"/>
    <col min="8980" max="8980" customWidth="1" width="10.83203125"/>
    <col min="8981" max="8981" customWidth="1" width="10.83203125"/>
    <col min="8982" max="8982" customWidth="1" width="10.83203125"/>
    <col min="8983" max="8983" customWidth="1" width="10.83203125"/>
    <col min="8984" max="8984" customWidth="1" width="10.83203125"/>
    <col min="8985" max="8985" customWidth="1" width="10.83203125"/>
    <col min="8986" max="8986" customWidth="1" width="10.83203125"/>
    <col min="8987" max="8987" customWidth="1" width="10.83203125"/>
    <col min="8988" max="8988" customWidth="1" width="10.83203125"/>
    <col min="8989" max="8989" customWidth="1" width="10.83203125"/>
    <col min="8990" max="8990" customWidth="1" width="10.83203125"/>
    <col min="8991" max="8991" customWidth="1" width="10.83203125"/>
    <col min="8992" max="8992" customWidth="1" width="10.83203125"/>
    <col min="8993" max="8993" customWidth="1" width="10.83203125"/>
    <col min="8994" max="8994" customWidth="1" width="10.83203125"/>
    <col min="8995" max="8995" customWidth="1" width="10.83203125"/>
    <col min="8996" max="8996" customWidth="1" width="10.83203125"/>
    <col min="8997" max="8997" customWidth="1" width="10.83203125"/>
    <col min="8998" max="8998" customWidth="1" width="10.83203125"/>
    <col min="8999" max="8999" customWidth="1" width="10.83203125"/>
    <col min="9000" max="9000" customWidth="1" width="10.83203125"/>
    <col min="9001" max="9001" customWidth="1" width="10.83203125"/>
    <col min="9002" max="9002" customWidth="1" width="10.83203125"/>
    <col min="9003" max="9003" customWidth="1" width="10.83203125"/>
    <col min="9004" max="9004" customWidth="1" width="10.83203125"/>
    <col min="9005" max="9005" customWidth="1" width="10.83203125"/>
    <col min="9006" max="9006" customWidth="1" width="10.83203125"/>
    <col min="9007" max="9007" customWidth="1" width="10.83203125"/>
    <col min="9008" max="9008" customWidth="1" width="10.83203125"/>
    <col min="9009" max="9009" customWidth="1" width="10.83203125"/>
    <col min="9010" max="9010" customWidth="1" width="10.83203125"/>
    <col min="9011" max="9011" customWidth="1" width="10.83203125"/>
    <col min="9012" max="9012" customWidth="1" width="10.83203125"/>
    <col min="9013" max="9013" customWidth="1" width="10.83203125"/>
    <col min="9014" max="9014" customWidth="1" width="10.83203125"/>
    <col min="9015" max="9015" customWidth="1" width="10.83203125"/>
    <col min="9016" max="9016" customWidth="1" width="10.83203125"/>
    <col min="9017" max="9017" customWidth="1" width="10.83203125"/>
    <col min="9018" max="9018" customWidth="1" width="10.83203125"/>
    <col min="9019" max="9019" customWidth="1" width="10.83203125"/>
    <col min="9020" max="9020" customWidth="1" width="10.83203125"/>
    <col min="9021" max="9021" customWidth="1" width="10.83203125"/>
    <col min="9022" max="9022" customWidth="1" width="10.83203125"/>
    <col min="9023" max="9023" customWidth="1" width="10.83203125"/>
    <col min="9024" max="9024" customWidth="1" width="10.83203125"/>
    <col min="9025" max="9025" customWidth="1" width="10.83203125"/>
    <col min="9026" max="9026" customWidth="1" width="10.83203125"/>
    <col min="9027" max="9027" customWidth="1" width="10.83203125"/>
    <col min="9028" max="9028" customWidth="1" width="10.83203125"/>
    <col min="9029" max="9029" customWidth="1" width="10.83203125"/>
    <col min="9030" max="9030" customWidth="1" width="10.83203125"/>
    <col min="9031" max="9031" customWidth="1" width="10.83203125"/>
    <col min="9032" max="9032" customWidth="1" width="10.83203125"/>
    <col min="9033" max="9033" customWidth="1" width="10.83203125"/>
    <col min="9034" max="9034" customWidth="1" width="10.83203125"/>
    <col min="9035" max="9035" customWidth="1" width="10.83203125"/>
    <col min="9036" max="9036" customWidth="1" width="10.83203125"/>
    <col min="9037" max="9037" customWidth="1" width="10.83203125"/>
    <col min="9038" max="9038" customWidth="1" width="10.83203125"/>
    <col min="9039" max="9039" customWidth="1" width="10.83203125"/>
    <col min="9040" max="9040" customWidth="1" width="10.83203125"/>
    <col min="9041" max="9041" customWidth="1" width="10.83203125"/>
    <col min="9042" max="9042" customWidth="1" width="10.83203125"/>
    <col min="9043" max="9043" customWidth="1" width="10.83203125"/>
    <col min="9044" max="9044" customWidth="1" width="10.83203125"/>
    <col min="9045" max="9045" customWidth="1" width="10.83203125"/>
    <col min="9046" max="9046" customWidth="1" width="10.83203125"/>
    <col min="9047" max="9047" customWidth="1" width="10.83203125"/>
    <col min="9048" max="9048" customWidth="1" width="10.83203125"/>
    <col min="9049" max="9049" customWidth="1" width="10.83203125"/>
    <col min="9050" max="9050" customWidth="1" width="10.83203125"/>
    <col min="9051" max="9051" customWidth="1" width="10.83203125"/>
    <col min="9052" max="9052" customWidth="1" width="10.83203125"/>
    <col min="9053" max="9053" customWidth="1" width="10.83203125"/>
    <col min="9054" max="9054" customWidth="1" width="10.83203125"/>
    <col min="9055" max="9055" customWidth="1" width="10.83203125"/>
    <col min="9056" max="9056" customWidth="1" width="10.83203125"/>
    <col min="9057" max="9057" customWidth="1" width="10.83203125"/>
    <col min="9058" max="9058" customWidth="1" width="10.83203125"/>
    <col min="9059" max="9059" customWidth="1" width="10.83203125"/>
    <col min="9060" max="9060" customWidth="1" width="10.83203125"/>
    <col min="9061" max="9061" customWidth="1" width="10.83203125"/>
    <col min="9062" max="9062" customWidth="1" width="10.83203125"/>
    <col min="9063" max="9063" customWidth="1" width="10.83203125"/>
    <col min="9064" max="9064" customWidth="1" width="10.83203125"/>
    <col min="9065" max="9065" customWidth="1" width="10.83203125"/>
    <col min="9066" max="9066" customWidth="1" width="10.83203125"/>
    <col min="9067" max="9067" customWidth="1" width="10.83203125"/>
    <col min="9068" max="9068" customWidth="1" width="10.83203125"/>
    <col min="9069" max="9069" customWidth="1" width="10.83203125"/>
    <col min="9070" max="9070" customWidth="1" width="10.83203125"/>
    <col min="9071" max="9071" customWidth="1" width="10.83203125"/>
    <col min="9072" max="9072" customWidth="1" width="10.83203125"/>
    <col min="9073" max="9073" customWidth="1" width="10.83203125"/>
    <col min="9074" max="9074" customWidth="1" width="10.83203125"/>
    <col min="9075" max="9075" customWidth="1" width="10.83203125"/>
    <col min="9076" max="9076" customWidth="1" width="10.83203125"/>
    <col min="9077" max="9077" customWidth="1" width="10.83203125"/>
    <col min="9078" max="9078" customWidth="1" width="10.83203125"/>
    <col min="9079" max="9079" customWidth="1" width="10.83203125"/>
    <col min="9080" max="9080" customWidth="1" width="10.83203125"/>
    <col min="9081" max="9081" customWidth="1" width="10.83203125"/>
    <col min="9082" max="9082" customWidth="1" width="10.83203125"/>
    <col min="9083" max="9083" customWidth="1" width="10.83203125"/>
    <col min="9084" max="9084" customWidth="1" width="10.83203125"/>
    <col min="9085" max="9085" customWidth="1" width="10.83203125"/>
    <col min="9086" max="9086" customWidth="1" width="10.83203125"/>
    <col min="9087" max="9087" customWidth="1" width="10.83203125"/>
    <col min="9088" max="9088" customWidth="1" width="10.83203125"/>
    <col min="9089" max="9089" customWidth="1" width="10.83203125"/>
    <col min="9090" max="9090" customWidth="1" width="10.83203125"/>
    <col min="9091" max="9091" customWidth="1" width="10.83203125"/>
    <col min="9092" max="9092" customWidth="1" width="10.83203125"/>
    <col min="9093" max="9093" customWidth="1" width="10.83203125"/>
    <col min="9094" max="9094" customWidth="1" width="10.83203125"/>
    <col min="9095" max="9095" customWidth="1" width="10.83203125"/>
    <col min="9096" max="9096" customWidth="1" width="10.83203125"/>
    <col min="9097" max="9097" customWidth="1" width="10.83203125"/>
    <col min="9098" max="9098" customWidth="1" width="10.83203125"/>
    <col min="9099" max="9099" customWidth="1" width="10.83203125"/>
    <col min="9100" max="9100" customWidth="1" width="10.83203125"/>
    <col min="9101" max="9101" customWidth="1" width="10.83203125"/>
    <col min="9102" max="9102" customWidth="1" width="10.83203125"/>
    <col min="9103" max="9103" customWidth="1" width="10.83203125"/>
    <col min="9104" max="9104" customWidth="1" width="10.83203125"/>
    <col min="9105" max="9105" customWidth="1" width="10.83203125"/>
    <col min="9106" max="9106" customWidth="1" width="10.83203125"/>
    <col min="9107" max="9107" customWidth="1" width="10.83203125"/>
    <col min="9108" max="9108" customWidth="1" width="10.83203125"/>
    <col min="9109" max="9109" customWidth="1" width="10.83203125"/>
    <col min="9110" max="9110" customWidth="1" width="10.83203125"/>
    <col min="9111" max="9111" customWidth="1" width="10.83203125"/>
    <col min="9112" max="9112" customWidth="1" width="10.83203125"/>
    <col min="9113" max="9113" customWidth="1" width="10.83203125"/>
    <col min="9114" max="9114" customWidth="1" width="10.83203125"/>
    <col min="9115" max="9115" customWidth="1" width="10.83203125"/>
    <col min="9116" max="9116" customWidth="1" width="10.83203125"/>
    <col min="9117" max="9117" customWidth="1" width="10.83203125"/>
    <col min="9118" max="9118" customWidth="1" width="10.83203125"/>
    <col min="9119" max="9119" customWidth="1" width="10.83203125"/>
    <col min="9120" max="9120" customWidth="1" width="10.83203125"/>
    <col min="9121" max="9121" customWidth="1" width="10.83203125"/>
    <col min="9122" max="9122" customWidth="1" width="10.83203125"/>
    <col min="9123" max="9123" customWidth="1" width="10.83203125"/>
    <col min="9124" max="9124" customWidth="1" width="10.83203125"/>
    <col min="9125" max="9125" customWidth="1" width="10.83203125"/>
    <col min="9126" max="9126" customWidth="1" width="10.83203125"/>
    <col min="9127" max="9127" customWidth="1" width="10.83203125"/>
    <col min="9128" max="9128" customWidth="1" width="10.83203125"/>
    <col min="9129" max="9129" customWidth="1" width="10.83203125"/>
    <col min="9130" max="9130" customWidth="1" width="10.83203125"/>
    <col min="9131" max="9131" customWidth="1" width="10.83203125"/>
    <col min="9132" max="9132" customWidth="1" width="10.83203125"/>
    <col min="9133" max="9133" customWidth="1" width="10.83203125"/>
    <col min="9134" max="9134" customWidth="1" width="10.83203125"/>
    <col min="9135" max="9135" customWidth="1" width="10.83203125"/>
    <col min="9136" max="9136" customWidth="1" width="10.83203125"/>
    <col min="9137" max="9137" customWidth="1" width="10.83203125"/>
    <col min="9138" max="9138" customWidth="1" width="10.83203125"/>
    <col min="9139" max="9139" customWidth="1" width="10.83203125"/>
    <col min="9140" max="9140" customWidth="1" width="10.83203125"/>
    <col min="9141" max="9141" customWidth="1" width="10.83203125"/>
    <col min="9142" max="9142" customWidth="1" width="10.83203125"/>
    <col min="9143" max="9143" customWidth="1" width="10.83203125"/>
    <col min="9144" max="9144" customWidth="1" width="10.83203125"/>
    <col min="9145" max="9145" customWidth="1" width="10.83203125"/>
    <col min="9146" max="9146" customWidth="1" width="10.83203125"/>
    <col min="9147" max="9147" customWidth="1" width="10.83203125"/>
    <col min="9148" max="9148" customWidth="1" width="10.83203125"/>
    <col min="9149" max="9149" customWidth="1" width="10.83203125"/>
    <col min="9150" max="9150" customWidth="1" width="10.83203125"/>
    <col min="9151" max="9151" customWidth="1" width="10.83203125"/>
    <col min="9152" max="9152" customWidth="1" width="10.83203125"/>
    <col min="9153" max="9153" customWidth="1" width="10.83203125"/>
    <col min="9154" max="9154" customWidth="1" width="10.83203125"/>
    <col min="9155" max="9155" customWidth="1" width="10.83203125"/>
    <col min="9156" max="9156" customWidth="1" width="10.83203125"/>
    <col min="9157" max="9157" customWidth="1" width="10.83203125"/>
    <col min="9158" max="9158" customWidth="1" width="10.83203125"/>
    <col min="9159" max="9159" customWidth="1" width="10.83203125"/>
    <col min="9160" max="9160" customWidth="1" width="10.83203125"/>
    <col min="9161" max="9161" customWidth="1" width="10.83203125"/>
    <col min="9162" max="9162" customWidth="1" width="10.83203125"/>
    <col min="9163" max="9163" customWidth="1" width="10.83203125"/>
    <col min="9164" max="9164" customWidth="1" width="10.83203125"/>
    <col min="9165" max="9165" customWidth="1" width="10.83203125"/>
    <col min="9166" max="9166" customWidth="1" width="10.83203125"/>
    <col min="9167" max="9167" customWidth="1" width="10.83203125"/>
    <col min="9168" max="9168" customWidth="1" width="10.83203125"/>
    <col min="9169" max="9169" customWidth="1" width="10.83203125"/>
    <col min="9170" max="9170" customWidth="1" width="10.83203125"/>
    <col min="9171" max="9171" customWidth="1" width="10.83203125"/>
    <col min="9172" max="9172" customWidth="1" width="10.83203125"/>
    <col min="9173" max="9173" customWidth="1" width="10.83203125"/>
    <col min="9174" max="9174" customWidth="1" width="10.83203125"/>
    <col min="9175" max="9175" customWidth="1" width="10.83203125"/>
    <col min="9176" max="9176" customWidth="1" width="10.83203125"/>
    <col min="9177" max="9177" customWidth="1" width="10.83203125"/>
    <col min="9178" max="9178" customWidth="1" width="10.83203125"/>
    <col min="9179" max="9179" customWidth="1" width="10.83203125"/>
    <col min="9180" max="9180" customWidth="1" width="10.83203125"/>
    <col min="9181" max="9181" customWidth="1" width="10.83203125"/>
    <col min="9182" max="9182" customWidth="1" width="10.83203125"/>
    <col min="9183" max="9183" customWidth="1" width="10.83203125"/>
    <col min="9184" max="9184" customWidth="1" width="10.83203125"/>
    <col min="9185" max="9185" customWidth="1" width="10.83203125"/>
    <col min="9186" max="9186" customWidth="1" width="10.83203125"/>
    <col min="9187" max="9187" customWidth="1" width="10.83203125"/>
    <col min="9188" max="9188" customWidth="1" width="10.83203125"/>
    <col min="9189" max="9189" customWidth="1" width="10.83203125"/>
    <col min="9190" max="9190" customWidth="1" width="10.83203125"/>
    <col min="9191" max="9191" customWidth="1" width="10.83203125"/>
    <col min="9192" max="9192" customWidth="1" width="10.83203125"/>
    <col min="9193" max="9193" customWidth="1" width="10.83203125"/>
    <col min="9194" max="9194" customWidth="1" width="10.83203125"/>
    <col min="9195" max="9195" customWidth="1" width="10.83203125"/>
    <col min="9196" max="9196" customWidth="1" width="10.83203125"/>
    <col min="9197" max="9197" customWidth="1" width="10.83203125"/>
    <col min="9198" max="9198" customWidth="1" width="10.83203125"/>
    <col min="9199" max="9199" customWidth="1" width="10.83203125"/>
    <col min="9200" max="9200" customWidth="1" width="10.83203125"/>
    <col min="9201" max="9201" customWidth="1" width="10.83203125"/>
    <col min="9202" max="9202" customWidth="1" width="10.83203125"/>
    <col min="9203" max="9203" customWidth="1" width="10.83203125"/>
    <col min="9204" max="9204" customWidth="1" width="10.83203125"/>
    <col min="9205" max="9205" customWidth="1" width="10.83203125"/>
    <col min="9206" max="9206" customWidth="1" width="10.83203125"/>
    <col min="9207" max="9207" customWidth="1" width="10.83203125"/>
    <col min="9208" max="9208" customWidth="1" width="10.83203125"/>
    <col min="9209" max="9209" customWidth="1" width="10.83203125"/>
    <col min="9210" max="9210" customWidth="1" width="10.83203125"/>
    <col min="9211" max="9211" customWidth="1" width="10.83203125"/>
    <col min="9212" max="9212" customWidth="1" width="10.83203125"/>
    <col min="9213" max="9213" customWidth="1" width="10.83203125"/>
    <col min="9214" max="9214" customWidth="1" width="10.83203125"/>
    <col min="9215" max="9215" customWidth="1" width="10.83203125"/>
    <col min="9216" max="9216" customWidth="1" width="10.83203125"/>
    <col min="9217" max="9217" customWidth="1" width="10.83203125"/>
    <col min="9218" max="9218" customWidth="1" width="10.83203125"/>
    <col min="9219" max="9219" customWidth="1" width="10.83203125"/>
    <col min="9220" max="9220" customWidth="1" width="10.83203125"/>
    <col min="9221" max="9221" customWidth="1" width="10.83203125"/>
    <col min="9222" max="9222" customWidth="1" width="10.83203125"/>
    <col min="9223" max="9223" customWidth="1" width="10.83203125"/>
    <col min="9224" max="9224" customWidth="1" width="10.83203125"/>
    <col min="9225" max="9225" customWidth="1" width="10.83203125"/>
    <col min="9226" max="9226" customWidth="1" width="10.83203125"/>
    <col min="9227" max="9227" customWidth="1" width="10.83203125"/>
    <col min="9228" max="9228" customWidth="1" width="10.83203125"/>
    <col min="9229" max="9229" customWidth="1" width="10.83203125"/>
    <col min="9230" max="9230" customWidth="1" width="10.83203125"/>
    <col min="9231" max="9231" customWidth="1" width="10.83203125"/>
    <col min="9232" max="9232" customWidth="1" width="10.83203125"/>
    <col min="9233" max="9233" customWidth="1" width="10.83203125"/>
    <col min="9234" max="9234" customWidth="1" width="10.83203125"/>
    <col min="9235" max="9235" customWidth="1" width="10.83203125"/>
    <col min="9236" max="9236" customWidth="1" width="10.83203125"/>
    <col min="9237" max="9237" customWidth="1" width="10.83203125"/>
    <col min="9238" max="9238" customWidth="1" width="10.83203125"/>
    <col min="9239" max="9239" customWidth="1" width="10.83203125"/>
    <col min="9240" max="9240" customWidth="1" width="10.83203125"/>
    <col min="9241" max="9241" customWidth="1" width="10.83203125"/>
    <col min="9242" max="9242" customWidth="1" width="10.83203125"/>
    <col min="9243" max="9243" customWidth="1" width="10.83203125"/>
    <col min="9244" max="9244" customWidth="1" width="10.83203125"/>
    <col min="9245" max="9245" customWidth="1" width="10.83203125"/>
    <col min="9246" max="9246" customWidth="1" width="10.83203125"/>
    <col min="9247" max="9247" customWidth="1" width="10.83203125"/>
    <col min="9248" max="9248" customWidth="1" width="10.83203125"/>
    <col min="9249" max="9249" customWidth="1" width="10.83203125"/>
    <col min="9250" max="9250" customWidth="1" width="10.83203125"/>
    <col min="9251" max="9251" customWidth="1" width="10.83203125"/>
    <col min="9252" max="9252" customWidth="1" width="10.83203125"/>
    <col min="9253" max="9253" customWidth="1" width="10.83203125"/>
    <col min="9254" max="9254" customWidth="1" width="10.83203125"/>
    <col min="9255" max="9255" customWidth="1" width="10.83203125"/>
    <col min="9256" max="9256" customWidth="1" width="10.83203125"/>
    <col min="9257" max="9257" customWidth="1" width="10.83203125"/>
    <col min="9258" max="9258" customWidth="1" width="10.83203125"/>
    <col min="9259" max="9259" customWidth="1" width="10.83203125"/>
    <col min="9260" max="9260" customWidth="1" width="10.83203125"/>
    <col min="9261" max="9261" customWidth="1" width="10.83203125"/>
    <col min="9262" max="9262" customWidth="1" width="10.83203125"/>
    <col min="9263" max="9263" customWidth="1" width="10.83203125"/>
    <col min="9264" max="9264" customWidth="1" width="10.83203125"/>
    <col min="9265" max="9265" customWidth="1" width="10.83203125"/>
    <col min="9266" max="9266" customWidth="1" width="10.83203125"/>
    <col min="9267" max="9267" customWidth="1" width="10.83203125"/>
    <col min="9268" max="9268" customWidth="1" width="10.83203125"/>
    <col min="9269" max="9269" customWidth="1" width="10.83203125"/>
    <col min="9270" max="9270" customWidth="1" width="10.83203125"/>
    <col min="9271" max="9271" customWidth="1" width="10.83203125"/>
    <col min="9272" max="9272" customWidth="1" width="10.83203125"/>
    <col min="9273" max="9273" customWidth="1" width="10.83203125"/>
    <col min="9274" max="9274" customWidth="1" width="10.83203125"/>
    <col min="9275" max="9275" customWidth="1" width="10.83203125"/>
    <col min="9276" max="9276" customWidth="1" width="10.83203125"/>
    <col min="9277" max="9277" customWidth="1" width="10.83203125"/>
    <col min="9278" max="9278" customWidth="1" width="10.83203125"/>
    <col min="9279" max="9279" customWidth="1" width="10.83203125"/>
    <col min="9280" max="9280" customWidth="1" width="10.83203125"/>
    <col min="9281" max="9281" customWidth="1" width="10.83203125"/>
    <col min="9282" max="9282" customWidth="1" width="10.83203125"/>
    <col min="9283" max="9283" customWidth="1" width="10.83203125"/>
    <col min="9284" max="9284" customWidth="1" width="10.83203125"/>
    <col min="9285" max="9285" customWidth="1" width="10.83203125"/>
    <col min="9286" max="9286" customWidth="1" width="10.83203125"/>
    <col min="9287" max="9287" customWidth="1" width="10.83203125"/>
    <col min="9288" max="9288" customWidth="1" width="10.83203125"/>
    <col min="9289" max="9289" customWidth="1" width="10.83203125"/>
    <col min="9290" max="9290" customWidth="1" width="10.83203125"/>
    <col min="9291" max="9291" customWidth="1" width="10.83203125"/>
    <col min="9292" max="9292" customWidth="1" width="10.83203125"/>
    <col min="9293" max="9293" customWidth="1" width="10.83203125"/>
    <col min="9294" max="9294" customWidth="1" width="10.83203125"/>
    <col min="9295" max="9295" customWidth="1" width="10.83203125"/>
    <col min="9296" max="9296" customWidth="1" width="10.83203125"/>
    <col min="9297" max="9297" customWidth="1" width="10.83203125"/>
    <col min="9298" max="9298" customWidth="1" width="10.83203125"/>
    <col min="9299" max="9299" customWidth="1" width="10.83203125"/>
    <col min="9300" max="9300" customWidth="1" width="10.83203125"/>
    <col min="9301" max="9301" customWidth="1" width="10.83203125"/>
    <col min="9302" max="9302" customWidth="1" width="10.83203125"/>
    <col min="9303" max="9303" customWidth="1" width="10.83203125"/>
    <col min="9304" max="9304" customWidth="1" width="10.83203125"/>
    <col min="9305" max="9305" customWidth="1" width="10.83203125"/>
    <col min="9306" max="9306" customWidth="1" width="10.83203125"/>
    <col min="9307" max="9307" customWidth="1" width="10.83203125"/>
    <col min="9308" max="9308" customWidth="1" width="10.83203125"/>
    <col min="9309" max="9309" customWidth="1" width="10.83203125"/>
    <col min="9310" max="9310" customWidth="1" width="10.83203125"/>
    <col min="9311" max="9311" customWidth="1" width="10.83203125"/>
    <col min="9312" max="9312" customWidth="1" width="10.83203125"/>
    <col min="9313" max="9313" customWidth="1" width="10.83203125"/>
    <col min="9314" max="9314" customWidth="1" width="10.83203125"/>
    <col min="9315" max="9315" customWidth="1" width="10.83203125"/>
    <col min="9316" max="9316" customWidth="1" width="10.83203125"/>
    <col min="9317" max="9317" customWidth="1" width="10.83203125"/>
    <col min="9318" max="9318" customWidth="1" width="10.83203125"/>
    <col min="9319" max="9319" customWidth="1" width="10.83203125"/>
    <col min="9320" max="9320" customWidth="1" width="10.83203125"/>
    <col min="9321" max="9321" customWidth="1" width="10.83203125"/>
    <col min="9322" max="9322" customWidth="1" width="10.83203125"/>
    <col min="9323" max="9323" customWidth="1" width="10.83203125"/>
    <col min="9324" max="9324" customWidth="1" width="10.83203125"/>
    <col min="9325" max="9325" customWidth="1" width="10.83203125"/>
    <col min="9326" max="9326" customWidth="1" width="10.83203125"/>
    <col min="9327" max="9327" customWidth="1" width="10.83203125"/>
    <col min="9328" max="9328" customWidth="1" width="10.83203125"/>
    <col min="9329" max="9329" customWidth="1" width="10.83203125"/>
    <col min="9330" max="9330" customWidth="1" width="10.83203125"/>
    <col min="9331" max="9331" customWidth="1" width="10.83203125"/>
    <col min="9332" max="9332" customWidth="1" width="10.83203125"/>
    <col min="9333" max="9333" customWidth="1" width="10.83203125"/>
    <col min="9334" max="9334" customWidth="1" width="10.83203125"/>
    <col min="9335" max="9335" customWidth="1" width="10.83203125"/>
    <col min="9336" max="9336" customWidth="1" width="10.83203125"/>
    <col min="9337" max="9337" customWidth="1" width="10.83203125"/>
    <col min="9338" max="9338" customWidth="1" width="10.83203125"/>
    <col min="9339" max="9339" customWidth="1" width="10.83203125"/>
    <col min="9340" max="9340" customWidth="1" width="10.83203125"/>
    <col min="9341" max="9341" customWidth="1" width="10.83203125"/>
    <col min="9342" max="9342" customWidth="1" width="10.83203125"/>
    <col min="9343" max="9343" customWidth="1" width="10.83203125"/>
    <col min="9344" max="9344" customWidth="1" width="10.83203125"/>
    <col min="9345" max="9345" customWidth="1" width="10.83203125"/>
    <col min="9346" max="9346" customWidth="1" width="10.83203125"/>
    <col min="9347" max="9347" customWidth="1" width="10.83203125"/>
    <col min="9348" max="9348" customWidth="1" width="10.83203125"/>
    <col min="9349" max="9349" customWidth="1" width="10.83203125"/>
    <col min="9350" max="9350" customWidth="1" width="10.83203125"/>
    <col min="9351" max="9351" customWidth="1" width="10.83203125"/>
    <col min="9352" max="9352" customWidth="1" width="10.83203125"/>
    <col min="9353" max="9353" customWidth="1" width="10.83203125"/>
    <col min="9354" max="9354" customWidth="1" width="10.83203125"/>
    <col min="9355" max="9355" customWidth="1" width="10.83203125"/>
    <col min="9356" max="9356" customWidth="1" width="10.83203125"/>
    <col min="9357" max="9357" customWidth="1" width="10.83203125"/>
    <col min="9358" max="9358" customWidth="1" width="10.83203125"/>
    <col min="9359" max="9359" customWidth="1" width="10.83203125"/>
    <col min="9360" max="9360" customWidth="1" width="10.83203125"/>
    <col min="9361" max="9361" customWidth="1" width="10.83203125"/>
    <col min="9362" max="9362" customWidth="1" width="10.83203125"/>
    <col min="9363" max="9363" customWidth="1" width="10.83203125"/>
    <col min="9364" max="9364" customWidth="1" width="10.83203125"/>
    <col min="9365" max="9365" customWidth="1" width="10.83203125"/>
    <col min="9366" max="9366" customWidth="1" width="10.83203125"/>
    <col min="9367" max="9367" customWidth="1" width="10.83203125"/>
    <col min="9368" max="9368" customWidth="1" width="10.83203125"/>
    <col min="9369" max="9369" customWidth="1" width="10.83203125"/>
    <col min="9370" max="9370" customWidth="1" width="10.83203125"/>
    <col min="9371" max="9371" customWidth="1" width="10.83203125"/>
    <col min="9372" max="9372" customWidth="1" width="10.83203125"/>
    <col min="9373" max="9373" customWidth="1" width="10.83203125"/>
    <col min="9374" max="9374" customWidth="1" width="10.83203125"/>
    <col min="9375" max="9375" customWidth="1" width="10.83203125"/>
    <col min="9376" max="9376" customWidth="1" width="10.83203125"/>
    <col min="9377" max="9377" customWidth="1" width="10.83203125"/>
    <col min="9378" max="9378" customWidth="1" width="10.83203125"/>
    <col min="9379" max="9379" customWidth="1" width="10.83203125"/>
    <col min="9380" max="9380" customWidth="1" width="10.83203125"/>
    <col min="9381" max="9381" customWidth="1" width="10.83203125"/>
    <col min="9382" max="9382" customWidth="1" width="10.83203125"/>
    <col min="9383" max="9383" customWidth="1" width="10.83203125"/>
    <col min="9384" max="9384" customWidth="1" width="10.83203125"/>
    <col min="9385" max="9385" customWidth="1" width="10.83203125"/>
    <col min="9386" max="9386" customWidth="1" width="10.83203125"/>
    <col min="9387" max="9387" customWidth="1" width="10.83203125"/>
    <col min="9388" max="9388" customWidth="1" width="10.83203125"/>
    <col min="9389" max="9389" customWidth="1" width="10.83203125"/>
    <col min="9390" max="9390" customWidth="1" width="10.83203125"/>
    <col min="9391" max="9391" customWidth="1" width="10.83203125"/>
    <col min="9392" max="9392" customWidth="1" width="10.83203125"/>
    <col min="9393" max="9393" customWidth="1" width="10.83203125"/>
    <col min="9394" max="9394" customWidth="1" width="10.83203125"/>
    <col min="9395" max="9395" customWidth="1" width="10.83203125"/>
    <col min="9396" max="9396" customWidth="1" width="10.83203125"/>
    <col min="9397" max="9397" customWidth="1" width="10.83203125"/>
    <col min="9398" max="9398" customWidth="1" width="10.83203125"/>
    <col min="9399" max="9399" customWidth="1" width="10.83203125"/>
    <col min="9400" max="9400" customWidth="1" width="10.83203125"/>
    <col min="9401" max="9401" customWidth="1" width="10.83203125"/>
    <col min="9402" max="9402" customWidth="1" width="10.83203125"/>
    <col min="9403" max="9403" customWidth="1" width="10.83203125"/>
    <col min="9404" max="9404" customWidth="1" width="10.83203125"/>
    <col min="9405" max="9405" customWidth="1" width="10.83203125"/>
    <col min="9406" max="9406" customWidth="1" width="10.83203125"/>
    <col min="9407" max="9407" customWidth="1" width="10.83203125"/>
    <col min="9408" max="9408" customWidth="1" width="10.83203125"/>
    <col min="9409" max="9409" customWidth="1" width="10.83203125"/>
    <col min="9410" max="9410" customWidth="1" width="10.83203125"/>
    <col min="9411" max="9411" customWidth="1" width="10.83203125"/>
    <col min="9412" max="9412" customWidth="1" width="10.83203125"/>
    <col min="9413" max="9413" customWidth="1" width="10.83203125"/>
    <col min="9414" max="9414" customWidth="1" width="10.83203125"/>
    <col min="9415" max="9415" customWidth="1" width="10.83203125"/>
    <col min="9416" max="9416" customWidth="1" width="10.83203125"/>
    <col min="9417" max="9417" customWidth="1" width="10.83203125"/>
    <col min="9418" max="9418" customWidth="1" width="10.83203125"/>
    <col min="9419" max="9419" customWidth="1" width="10.83203125"/>
    <col min="9420" max="9420" customWidth="1" width="10.83203125"/>
    <col min="9421" max="9421" customWidth="1" width="10.83203125"/>
    <col min="9422" max="9422" customWidth="1" width="10.83203125"/>
    <col min="9423" max="9423" customWidth="1" width="10.83203125"/>
    <col min="9424" max="9424" customWidth="1" width="10.83203125"/>
    <col min="9425" max="9425" customWidth="1" width="10.83203125"/>
    <col min="9426" max="9426" customWidth="1" width="10.83203125"/>
    <col min="9427" max="9427" customWidth="1" width="10.83203125"/>
    <col min="9428" max="9428" customWidth="1" width="10.83203125"/>
    <col min="9429" max="9429" customWidth="1" width="10.83203125"/>
    <col min="9430" max="9430" customWidth="1" width="10.83203125"/>
    <col min="9431" max="9431" customWidth="1" width="10.83203125"/>
    <col min="9432" max="9432" customWidth="1" width="10.83203125"/>
    <col min="9433" max="9433" customWidth="1" width="10.83203125"/>
    <col min="9434" max="9434" customWidth="1" width="10.83203125"/>
    <col min="9435" max="9435" customWidth="1" width="10.83203125"/>
    <col min="9436" max="9436" customWidth="1" width="10.83203125"/>
    <col min="9437" max="9437" customWidth="1" width="10.83203125"/>
    <col min="9438" max="9438" customWidth="1" width="10.83203125"/>
    <col min="9439" max="9439" customWidth="1" width="10.83203125"/>
    <col min="9440" max="9440" customWidth="1" width="10.83203125"/>
    <col min="9441" max="9441" customWidth="1" width="10.83203125"/>
    <col min="9442" max="9442" customWidth="1" width="10.83203125"/>
    <col min="9443" max="9443" customWidth="1" width="10.83203125"/>
    <col min="9444" max="9444" customWidth="1" width="10.83203125"/>
    <col min="9445" max="9445" customWidth="1" width="10.83203125"/>
    <col min="9446" max="9446" customWidth="1" width="10.83203125"/>
    <col min="9447" max="9447" customWidth="1" width="10.83203125"/>
    <col min="9448" max="9448" customWidth="1" width="10.83203125"/>
    <col min="9449" max="9449" customWidth="1" width="10.83203125"/>
    <col min="9450" max="9450" customWidth="1" width="10.83203125"/>
    <col min="9451" max="9451" customWidth="1" width="10.83203125"/>
    <col min="9452" max="9452" customWidth="1" width="10.83203125"/>
    <col min="9453" max="9453" customWidth="1" width="10.83203125"/>
    <col min="9454" max="9454" customWidth="1" width="10.83203125"/>
    <col min="9455" max="9455" customWidth="1" width="10.83203125"/>
    <col min="9456" max="9456" customWidth="1" width="10.83203125"/>
    <col min="9457" max="9457" customWidth="1" width="10.83203125"/>
    <col min="9458" max="9458" customWidth="1" width="10.83203125"/>
    <col min="9459" max="9459" customWidth="1" width="10.83203125"/>
    <col min="9460" max="9460" customWidth="1" width="10.83203125"/>
    <col min="9461" max="9461" customWidth="1" width="10.83203125"/>
    <col min="9462" max="9462" customWidth="1" width="10.83203125"/>
    <col min="9463" max="9463" customWidth="1" width="10.83203125"/>
    <col min="9464" max="9464" customWidth="1" width="10.83203125"/>
    <col min="9465" max="9465" customWidth="1" width="10.83203125"/>
    <col min="9466" max="9466" customWidth="1" width="10.83203125"/>
    <col min="9467" max="9467" customWidth="1" width="10.83203125"/>
    <col min="9468" max="9468" customWidth="1" width="10.83203125"/>
    <col min="9469" max="9469" customWidth="1" width="10.83203125"/>
    <col min="9470" max="9470" customWidth="1" width="10.83203125"/>
    <col min="9471" max="9471" customWidth="1" width="10.83203125"/>
    <col min="9472" max="9472" customWidth="1" width="10.83203125"/>
    <col min="9473" max="9473" customWidth="1" width="10.83203125"/>
    <col min="9474" max="9474" customWidth="1" width="10.83203125"/>
    <col min="9475" max="9475" customWidth="1" width="10.83203125"/>
    <col min="9476" max="9476" customWidth="1" width="10.83203125"/>
    <col min="9477" max="9477" customWidth="1" width="10.83203125"/>
    <col min="9478" max="9478" customWidth="1" width="10.83203125"/>
    <col min="9479" max="9479" customWidth="1" width="10.83203125"/>
    <col min="9480" max="9480" customWidth="1" width="10.83203125"/>
    <col min="9481" max="9481" customWidth="1" width="10.83203125"/>
    <col min="9482" max="9482" customWidth="1" width="10.83203125"/>
    <col min="9483" max="9483" customWidth="1" width="10.83203125"/>
    <col min="9484" max="9484" customWidth="1" width="10.83203125"/>
    <col min="9485" max="9485" customWidth="1" width="10.83203125"/>
    <col min="9486" max="9486" customWidth="1" width="10.83203125"/>
    <col min="9487" max="9487" customWidth="1" width="10.83203125"/>
    <col min="9488" max="9488" customWidth="1" width="10.83203125"/>
    <col min="9489" max="9489" customWidth="1" width="10.83203125"/>
    <col min="9490" max="9490" customWidth="1" width="10.83203125"/>
    <col min="9491" max="9491" customWidth="1" width="10.83203125"/>
    <col min="9492" max="9492" customWidth="1" width="10.83203125"/>
    <col min="9493" max="9493" customWidth="1" width="10.83203125"/>
    <col min="9494" max="9494" customWidth="1" width="10.83203125"/>
    <col min="9495" max="9495" customWidth="1" width="10.83203125"/>
    <col min="9496" max="9496" customWidth="1" width="10.83203125"/>
    <col min="9497" max="9497" customWidth="1" width="10.83203125"/>
    <col min="9498" max="9498" customWidth="1" width="10.83203125"/>
    <col min="9499" max="9499" customWidth="1" width="10.83203125"/>
    <col min="9500" max="9500" customWidth="1" width="10.83203125"/>
    <col min="9501" max="9501" customWidth="1" width="10.83203125"/>
    <col min="9502" max="9502" customWidth="1" width="10.83203125"/>
    <col min="9503" max="9503" customWidth="1" width="10.83203125"/>
    <col min="9504" max="9504" customWidth="1" width="10.83203125"/>
    <col min="9505" max="9505" customWidth="1" width="10.83203125"/>
    <col min="9506" max="9506" customWidth="1" width="10.83203125"/>
    <col min="9507" max="9507" customWidth="1" width="10.83203125"/>
    <col min="9508" max="9508" customWidth="1" width="10.83203125"/>
    <col min="9509" max="9509" customWidth="1" width="10.83203125"/>
    <col min="9510" max="9510" customWidth="1" width="10.83203125"/>
    <col min="9511" max="9511" customWidth="1" width="10.83203125"/>
    <col min="9512" max="9512" customWidth="1" width="10.83203125"/>
    <col min="9513" max="9513" customWidth="1" width="10.83203125"/>
    <col min="9514" max="9514" customWidth="1" width="10.83203125"/>
    <col min="9515" max="9515" customWidth="1" width="10.83203125"/>
    <col min="9516" max="9516" customWidth="1" width="10.83203125"/>
    <col min="9517" max="9517" customWidth="1" width="10.83203125"/>
    <col min="9518" max="9518" customWidth="1" width="10.83203125"/>
    <col min="9519" max="9519" customWidth="1" width="10.83203125"/>
    <col min="9520" max="9520" customWidth="1" width="10.83203125"/>
    <col min="9521" max="9521" customWidth="1" width="10.83203125"/>
    <col min="9522" max="9522" customWidth="1" width="10.83203125"/>
    <col min="9523" max="9523" customWidth="1" width="10.83203125"/>
    <col min="9524" max="9524" customWidth="1" width="10.83203125"/>
    <col min="9525" max="9525" customWidth="1" width="10.83203125"/>
    <col min="9526" max="9526" customWidth="1" width="10.83203125"/>
    <col min="9527" max="9527" customWidth="1" width="10.83203125"/>
    <col min="9528" max="9528" customWidth="1" width="10.83203125"/>
    <col min="9529" max="9529" customWidth="1" width="10.83203125"/>
    <col min="9530" max="9530" customWidth="1" width="10.83203125"/>
    <col min="9531" max="9531" customWidth="1" width="10.83203125"/>
    <col min="9532" max="9532" customWidth="1" width="10.83203125"/>
    <col min="9533" max="9533" customWidth="1" width="10.83203125"/>
    <col min="9534" max="9534" customWidth="1" width="10.83203125"/>
    <col min="9535" max="9535" customWidth="1" width="10.83203125"/>
    <col min="9536" max="9536" customWidth="1" width="10.83203125"/>
    <col min="9537" max="9537" customWidth="1" width="10.83203125"/>
    <col min="9538" max="9538" customWidth="1" width="10.83203125"/>
    <col min="9539" max="9539" customWidth="1" width="10.83203125"/>
    <col min="9540" max="9540" customWidth="1" width="10.83203125"/>
    <col min="9541" max="9541" customWidth="1" width="10.83203125"/>
    <col min="9542" max="9542" customWidth="1" width="10.83203125"/>
    <col min="9543" max="9543" customWidth="1" width="10.83203125"/>
    <col min="9544" max="9544" customWidth="1" width="10.83203125"/>
    <col min="9545" max="9545" customWidth="1" width="10.83203125"/>
    <col min="9546" max="9546" customWidth="1" width="10.83203125"/>
    <col min="9547" max="9547" customWidth="1" width="10.83203125"/>
    <col min="9548" max="9548" customWidth="1" width="10.83203125"/>
    <col min="9549" max="9549" customWidth="1" width="10.83203125"/>
    <col min="9550" max="9550" customWidth="1" width="10.83203125"/>
    <col min="9551" max="9551" customWidth="1" width="10.83203125"/>
    <col min="9552" max="9552" customWidth="1" width="10.83203125"/>
    <col min="9553" max="9553" customWidth="1" width="10.83203125"/>
    <col min="9554" max="9554" customWidth="1" width="10.83203125"/>
    <col min="9555" max="9555" customWidth="1" width="10.83203125"/>
    <col min="9556" max="9556" customWidth="1" width="10.83203125"/>
    <col min="9557" max="9557" customWidth="1" width="10.83203125"/>
    <col min="9558" max="9558" customWidth="1" width="10.83203125"/>
    <col min="9559" max="9559" customWidth="1" width="10.83203125"/>
    <col min="9560" max="9560" customWidth="1" width="10.83203125"/>
    <col min="9561" max="9561" customWidth="1" width="10.83203125"/>
    <col min="9562" max="9562" customWidth="1" width="10.83203125"/>
    <col min="9563" max="9563" customWidth="1" width="10.83203125"/>
    <col min="9564" max="9564" customWidth="1" width="10.83203125"/>
    <col min="9565" max="9565" customWidth="1" width="10.83203125"/>
    <col min="9566" max="9566" customWidth="1" width="10.83203125"/>
    <col min="9567" max="9567" customWidth="1" width="10.83203125"/>
    <col min="9568" max="9568" customWidth="1" width="10.83203125"/>
    <col min="9569" max="9569" customWidth="1" width="10.83203125"/>
    <col min="9570" max="9570" customWidth="1" width="10.83203125"/>
    <col min="9571" max="9571" customWidth="1" width="10.83203125"/>
    <col min="9572" max="9572" customWidth="1" width="10.83203125"/>
    <col min="9573" max="9573" customWidth="1" width="10.83203125"/>
    <col min="9574" max="9574" customWidth="1" width="10.83203125"/>
    <col min="9575" max="9575" customWidth="1" width="10.83203125"/>
    <col min="9576" max="9576" customWidth="1" width="10.83203125"/>
    <col min="9577" max="9577" customWidth="1" width="10.83203125"/>
    <col min="9578" max="9578" customWidth="1" width="10.83203125"/>
    <col min="9579" max="9579" customWidth="1" width="10.83203125"/>
    <col min="9580" max="9580" customWidth="1" width="10.83203125"/>
    <col min="9581" max="9581" customWidth="1" width="10.83203125"/>
    <col min="9582" max="9582" customWidth="1" width="10.83203125"/>
    <col min="9583" max="9583" customWidth="1" width="10.83203125"/>
    <col min="9584" max="9584" customWidth="1" width="10.83203125"/>
    <col min="9585" max="9585" customWidth="1" width="10.83203125"/>
    <col min="9586" max="9586" customWidth="1" width="10.83203125"/>
    <col min="9587" max="9587" customWidth="1" width="10.83203125"/>
    <col min="9588" max="9588" customWidth="1" width="10.83203125"/>
    <col min="9589" max="9589" customWidth="1" width="10.83203125"/>
    <col min="9590" max="9590" customWidth="1" width="10.83203125"/>
    <col min="9591" max="9591" customWidth="1" width="10.83203125"/>
    <col min="9592" max="9592" customWidth="1" width="10.83203125"/>
    <col min="9593" max="9593" customWidth="1" width="10.83203125"/>
    <col min="9594" max="9594" customWidth="1" width="10.83203125"/>
    <col min="9595" max="9595" customWidth="1" width="10.83203125"/>
    <col min="9596" max="9596" customWidth="1" width="10.83203125"/>
    <col min="9597" max="9597" customWidth="1" width="10.83203125"/>
    <col min="9598" max="9598" customWidth="1" width="10.83203125"/>
    <col min="9599" max="9599" customWidth="1" width="10.83203125"/>
    <col min="9600" max="9600" customWidth="1" width="10.83203125"/>
    <col min="9601" max="9601" customWidth="1" width="10.83203125"/>
    <col min="9602" max="9602" customWidth="1" width="10.83203125"/>
    <col min="9603" max="9603" customWidth="1" width="10.83203125"/>
    <col min="9604" max="9604" customWidth="1" width="10.83203125"/>
    <col min="9605" max="9605" customWidth="1" width="10.83203125"/>
    <col min="9606" max="9606" customWidth="1" width="10.83203125"/>
    <col min="9607" max="9607" customWidth="1" width="10.83203125"/>
    <col min="9608" max="9608" customWidth="1" width="10.83203125"/>
    <col min="9609" max="9609" customWidth="1" width="10.83203125"/>
    <col min="9610" max="9610" customWidth="1" width="10.83203125"/>
    <col min="9611" max="9611" customWidth="1" width="10.83203125"/>
    <col min="9612" max="9612" customWidth="1" width="10.83203125"/>
    <col min="9613" max="9613" customWidth="1" width="10.83203125"/>
    <col min="9614" max="9614" customWidth="1" width="10.83203125"/>
    <col min="9615" max="9615" customWidth="1" width="10.83203125"/>
    <col min="9616" max="9616" customWidth="1" width="10.83203125"/>
    <col min="9617" max="9617" customWidth="1" width="10.83203125"/>
    <col min="9618" max="9618" customWidth="1" width="10.83203125"/>
    <col min="9619" max="9619" customWidth="1" width="10.83203125"/>
    <col min="9620" max="9620" customWidth="1" width="10.83203125"/>
    <col min="9621" max="9621" customWidth="1" width="10.83203125"/>
    <col min="9622" max="9622" customWidth="1" width="10.83203125"/>
    <col min="9623" max="9623" customWidth="1" width="10.83203125"/>
    <col min="9624" max="9624" customWidth="1" width="10.83203125"/>
    <col min="9625" max="9625" customWidth="1" width="10.83203125"/>
    <col min="9626" max="9626" customWidth="1" width="10.83203125"/>
    <col min="9627" max="9627" customWidth="1" width="10.83203125"/>
    <col min="9628" max="9628" customWidth="1" width="10.83203125"/>
    <col min="9629" max="9629" customWidth="1" width="10.83203125"/>
    <col min="9630" max="9630" customWidth="1" width="10.83203125"/>
    <col min="9631" max="9631" customWidth="1" width="10.83203125"/>
    <col min="9632" max="9632" customWidth="1" width="10.83203125"/>
    <col min="9633" max="9633" customWidth="1" width="10.83203125"/>
    <col min="9634" max="9634" customWidth="1" width="10.83203125"/>
    <col min="9635" max="9635" customWidth="1" width="10.83203125"/>
    <col min="9636" max="9636" customWidth="1" width="10.83203125"/>
    <col min="9637" max="9637" customWidth="1" width="10.83203125"/>
    <col min="9638" max="9638" customWidth="1" width="10.83203125"/>
    <col min="9639" max="9639" customWidth="1" width="10.83203125"/>
    <col min="9640" max="9640" customWidth="1" width="10.83203125"/>
    <col min="9641" max="9641" customWidth="1" width="10.83203125"/>
    <col min="9642" max="9642" customWidth="1" width="10.83203125"/>
    <col min="9643" max="9643" customWidth="1" width="10.83203125"/>
    <col min="9644" max="9644" customWidth="1" width="10.83203125"/>
    <col min="9645" max="9645" customWidth="1" width="10.83203125"/>
    <col min="9646" max="9646" customWidth="1" width="10.83203125"/>
    <col min="9647" max="9647" customWidth="1" width="10.83203125"/>
    <col min="9648" max="9648" customWidth="1" width="10.83203125"/>
    <col min="9649" max="9649" customWidth="1" width="10.83203125"/>
    <col min="9650" max="9650" customWidth="1" width="10.83203125"/>
    <col min="9651" max="9651" customWidth="1" width="10.83203125"/>
    <col min="9652" max="9652" customWidth="1" width="10.83203125"/>
    <col min="9653" max="9653" customWidth="1" width="10.83203125"/>
    <col min="9654" max="9654" customWidth="1" width="10.83203125"/>
    <col min="9655" max="9655" customWidth="1" width="10.83203125"/>
    <col min="9656" max="9656" customWidth="1" width="10.83203125"/>
    <col min="9657" max="9657" customWidth="1" width="10.83203125"/>
    <col min="9658" max="9658" customWidth="1" width="10.83203125"/>
    <col min="9659" max="9659" customWidth="1" width="10.83203125"/>
    <col min="9660" max="9660" customWidth="1" width="10.83203125"/>
    <col min="9661" max="9661" customWidth="1" width="10.83203125"/>
    <col min="9662" max="9662" customWidth="1" width="10.83203125"/>
    <col min="9663" max="9663" customWidth="1" width="10.83203125"/>
    <col min="9664" max="9664" customWidth="1" width="10.83203125"/>
    <col min="9665" max="9665" customWidth="1" width="10.83203125"/>
    <col min="9666" max="9666" customWidth="1" width="10.83203125"/>
    <col min="9667" max="9667" customWidth="1" width="10.83203125"/>
    <col min="9668" max="9668" customWidth="1" width="10.83203125"/>
    <col min="9669" max="9669" customWidth="1" width="10.83203125"/>
    <col min="9670" max="9670" customWidth="1" width="10.83203125"/>
    <col min="9671" max="9671" customWidth="1" width="10.83203125"/>
    <col min="9672" max="9672" customWidth="1" width="10.83203125"/>
    <col min="9673" max="9673" customWidth="1" width="10.83203125"/>
    <col min="9674" max="9674" customWidth="1" width="10.83203125"/>
    <col min="9675" max="9675" customWidth="1" width="10.83203125"/>
    <col min="9676" max="9676" customWidth="1" width="10.83203125"/>
    <col min="9677" max="9677" customWidth="1" width="10.83203125"/>
    <col min="9678" max="9678" customWidth="1" width="10.83203125"/>
    <col min="9679" max="9679" customWidth="1" width="10.83203125"/>
    <col min="9680" max="9680" customWidth="1" width="10.83203125"/>
    <col min="9681" max="9681" customWidth="1" width="10.83203125"/>
    <col min="9682" max="9682" customWidth="1" width="10.83203125"/>
    <col min="9683" max="9683" customWidth="1" width="10.83203125"/>
    <col min="9684" max="9684" customWidth="1" width="10.83203125"/>
    <col min="9685" max="9685" customWidth="1" width="10.83203125"/>
    <col min="9686" max="9686" customWidth="1" width="10.83203125"/>
    <col min="9687" max="9687" customWidth="1" width="10.83203125"/>
    <col min="9688" max="9688" customWidth="1" width="10.83203125"/>
    <col min="9689" max="9689" customWidth="1" width="10.83203125"/>
    <col min="9690" max="9690" customWidth="1" width="10.83203125"/>
    <col min="9691" max="9691" customWidth="1" width="10.83203125"/>
    <col min="9692" max="9692" customWidth="1" width="10.83203125"/>
    <col min="9693" max="9693" customWidth="1" width="10.83203125"/>
    <col min="9694" max="9694" customWidth="1" width="10.83203125"/>
    <col min="9695" max="9695" customWidth="1" width="10.83203125"/>
    <col min="9696" max="9696" customWidth="1" width="10.83203125"/>
    <col min="9697" max="9697" customWidth="1" width="10.83203125"/>
    <col min="9698" max="9698" customWidth="1" width="10.83203125"/>
    <col min="9699" max="9699" customWidth="1" width="10.83203125"/>
    <col min="9700" max="9700" customWidth="1" width="10.83203125"/>
    <col min="9701" max="9701" customWidth="1" width="10.83203125"/>
    <col min="9702" max="9702" customWidth="1" width="10.83203125"/>
    <col min="9703" max="9703" customWidth="1" width="10.83203125"/>
    <col min="9704" max="9704" customWidth="1" width="10.83203125"/>
    <col min="9705" max="9705" customWidth="1" width="10.83203125"/>
    <col min="9706" max="9706" customWidth="1" width="10.83203125"/>
    <col min="9707" max="9707" customWidth="1" width="10.83203125"/>
    <col min="9708" max="9708" customWidth="1" width="10.83203125"/>
    <col min="9709" max="9709" customWidth="1" width="10.83203125"/>
    <col min="9710" max="9710" customWidth="1" width="10.83203125"/>
    <col min="9711" max="9711" customWidth="1" width="10.83203125"/>
    <col min="9712" max="9712" customWidth="1" width="10.83203125"/>
    <col min="9713" max="9713" customWidth="1" width="10.83203125"/>
    <col min="9714" max="9714" customWidth="1" width="10.83203125"/>
    <col min="9715" max="9715" customWidth="1" width="10.83203125"/>
    <col min="9716" max="9716" customWidth="1" width="10.83203125"/>
    <col min="9717" max="9717" customWidth="1" width="10.83203125"/>
    <col min="9718" max="9718" customWidth="1" width="10.83203125"/>
    <col min="9719" max="9719" customWidth="1" width="10.83203125"/>
    <col min="9720" max="9720" customWidth="1" width="10.83203125"/>
    <col min="9721" max="9721" customWidth="1" width="10.83203125"/>
    <col min="9722" max="9722" customWidth="1" width="10.83203125"/>
    <col min="9723" max="9723" customWidth="1" width="10.83203125"/>
    <col min="9724" max="9724" customWidth="1" width="10.83203125"/>
    <col min="9725" max="9725" customWidth="1" width="10.83203125"/>
    <col min="9726" max="9726" customWidth="1" width="10.83203125"/>
    <col min="9727" max="9727" customWidth="1" width="10.83203125"/>
    <col min="9728" max="9728" customWidth="1" width="10.83203125"/>
    <col min="9729" max="9729" customWidth="1" width="10.83203125"/>
    <col min="9730" max="9730" customWidth="1" width="10.83203125"/>
    <col min="9731" max="9731" customWidth="1" width="10.83203125"/>
    <col min="9732" max="9732" customWidth="1" width="10.83203125"/>
    <col min="9733" max="9733" customWidth="1" width="10.83203125"/>
    <col min="9734" max="9734" customWidth="1" width="10.83203125"/>
    <col min="9735" max="9735" customWidth="1" width="10.83203125"/>
    <col min="9736" max="9736" customWidth="1" width="10.83203125"/>
    <col min="9737" max="9737" customWidth="1" width="10.83203125"/>
    <col min="9738" max="9738" customWidth="1" width="10.83203125"/>
    <col min="9739" max="9739" customWidth="1" width="10.83203125"/>
    <col min="9740" max="9740" customWidth="1" width="10.83203125"/>
    <col min="9741" max="9741" customWidth="1" width="10.83203125"/>
    <col min="9742" max="9742" customWidth="1" width="10.83203125"/>
    <col min="9743" max="9743" customWidth="1" width="10.83203125"/>
    <col min="9744" max="9744" customWidth="1" width="10.83203125"/>
    <col min="9745" max="9745" customWidth="1" width="10.83203125"/>
    <col min="9746" max="9746" customWidth="1" width="10.83203125"/>
    <col min="9747" max="9747" customWidth="1" width="10.83203125"/>
    <col min="9748" max="9748" customWidth="1" width="10.83203125"/>
    <col min="9749" max="9749" customWidth="1" width="10.83203125"/>
    <col min="9750" max="9750" customWidth="1" width="10.83203125"/>
    <col min="9751" max="9751" customWidth="1" width="10.83203125"/>
    <col min="9752" max="9752" customWidth="1" width="10.83203125"/>
    <col min="9753" max="9753" customWidth="1" width="10.83203125"/>
    <col min="9754" max="9754" customWidth="1" width="10.83203125"/>
    <col min="9755" max="9755" customWidth="1" width="10.83203125"/>
    <col min="9756" max="9756" customWidth="1" width="10.83203125"/>
    <col min="9757" max="9757" customWidth="1" width="10.83203125"/>
    <col min="9758" max="9758" customWidth="1" width="10.83203125"/>
    <col min="9759" max="9759" customWidth="1" width="10.83203125"/>
    <col min="9760" max="9760" customWidth="1" width="10.83203125"/>
    <col min="9761" max="9761" customWidth="1" width="10.83203125"/>
    <col min="9762" max="9762" customWidth="1" width="10.83203125"/>
    <col min="9763" max="9763" customWidth="1" width="10.83203125"/>
    <col min="9764" max="9764" customWidth="1" width="10.83203125"/>
    <col min="9765" max="9765" customWidth="1" width="10.83203125"/>
    <col min="9766" max="9766" customWidth="1" width="10.83203125"/>
    <col min="9767" max="9767" customWidth="1" width="10.83203125"/>
    <col min="9768" max="9768" customWidth="1" width="10.83203125"/>
    <col min="9769" max="9769" customWidth="1" width="10.83203125"/>
    <col min="9770" max="9770" customWidth="1" width="10.83203125"/>
    <col min="9771" max="9771" customWidth="1" width="10.83203125"/>
    <col min="9772" max="9772" customWidth="1" width="10.83203125"/>
    <col min="9773" max="9773" customWidth="1" width="10.83203125"/>
    <col min="9774" max="9774" customWidth="1" width="10.83203125"/>
    <col min="9775" max="9775" customWidth="1" width="10.83203125"/>
    <col min="9776" max="9776" customWidth="1" width="10.83203125"/>
    <col min="9777" max="9777" customWidth="1" width="10.83203125"/>
    <col min="9778" max="9778" customWidth="1" width="10.83203125"/>
    <col min="9779" max="9779" customWidth="1" width="10.83203125"/>
    <col min="9780" max="9780" customWidth="1" width="10.83203125"/>
    <col min="9781" max="9781" customWidth="1" width="10.83203125"/>
    <col min="9782" max="9782" customWidth="1" width="10.83203125"/>
    <col min="9783" max="9783" customWidth="1" width="10.83203125"/>
    <col min="9784" max="9784" customWidth="1" width="10.83203125"/>
    <col min="9785" max="9785" customWidth="1" width="10.83203125"/>
    <col min="9786" max="9786" customWidth="1" width="10.83203125"/>
    <col min="9787" max="9787" customWidth="1" width="10.83203125"/>
    <col min="9788" max="9788" customWidth="1" width="10.83203125"/>
    <col min="9789" max="9789" customWidth="1" width="10.83203125"/>
    <col min="9790" max="9790" customWidth="1" width="10.83203125"/>
    <col min="9791" max="9791" customWidth="1" width="10.83203125"/>
    <col min="9792" max="9792" customWidth="1" width="10.83203125"/>
    <col min="9793" max="9793" customWidth="1" width="10.83203125"/>
    <col min="9794" max="9794" customWidth="1" width="10.83203125"/>
    <col min="9795" max="9795" customWidth="1" width="10.83203125"/>
    <col min="9796" max="9796" customWidth="1" width="10.83203125"/>
    <col min="9797" max="9797" customWidth="1" width="10.83203125"/>
    <col min="9798" max="9798" customWidth="1" width="10.83203125"/>
    <col min="9799" max="9799" customWidth="1" width="10.83203125"/>
    <col min="9800" max="9800" customWidth="1" width="10.83203125"/>
    <col min="9801" max="9801" customWidth="1" width="10.83203125"/>
    <col min="9802" max="9802" customWidth="1" width="10.83203125"/>
    <col min="9803" max="9803" customWidth="1" width="10.83203125"/>
    <col min="9804" max="9804" customWidth="1" width="10.83203125"/>
    <col min="9805" max="9805" customWidth="1" width="10.83203125"/>
    <col min="9806" max="9806" customWidth="1" width="10.83203125"/>
    <col min="9807" max="9807" customWidth="1" width="10.83203125"/>
    <col min="9808" max="9808" customWidth="1" width="10.83203125"/>
    <col min="9809" max="9809" customWidth="1" width="10.83203125"/>
    <col min="9810" max="9810" customWidth="1" width="10.83203125"/>
    <col min="9811" max="9811" customWidth="1" width="10.83203125"/>
    <col min="9812" max="9812" customWidth="1" width="10.83203125"/>
    <col min="9813" max="9813" customWidth="1" width="10.83203125"/>
    <col min="9814" max="9814" customWidth="1" width="10.83203125"/>
    <col min="9815" max="9815" customWidth="1" width="10.83203125"/>
    <col min="9816" max="9816" customWidth="1" width="10.83203125"/>
    <col min="9817" max="9817" customWidth="1" width="10.83203125"/>
    <col min="9818" max="9818" customWidth="1" width="10.83203125"/>
    <col min="9819" max="9819" customWidth="1" width="10.83203125"/>
    <col min="9820" max="9820" customWidth="1" width="10.83203125"/>
    <col min="9821" max="9821" customWidth="1" width="10.83203125"/>
    <col min="9822" max="9822" customWidth="1" width="10.83203125"/>
    <col min="9823" max="9823" customWidth="1" width="10.83203125"/>
    <col min="9824" max="9824" customWidth="1" width="10.83203125"/>
    <col min="9825" max="9825" customWidth="1" width="10.83203125"/>
    <col min="9826" max="9826" customWidth="1" width="10.83203125"/>
    <col min="9827" max="9827" customWidth="1" width="10.83203125"/>
    <col min="9828" max="9828" customWidth="1" width="10.83203125"/>
    <col min="9829" max="9829" customWidth="1" width="10.83203125"/>
    <col min="9830" max="9830" customWidth="1" width="10.83203125"/>
    <col min="9831" max="9831" customWidth="1" width="10.83203125"/>
    <col min="9832" max="9832" customWidth="1" width="10.83203125"/>
    <col min="9833" max="9833" customWidth="1" width="10.83203125"/>
    <col min="9834" max="9834" customWidth="1" width="10.83203125"/>
    <col min="9835" max="9835" customWidth="1" width="10.83203125"/>
    <col min="9836" max="9836" customWidth="1" width="10.83203125"/>
    <col min="9837" max="9837" customWidth="1" width="10.83203125"/>
    <col min="9838" max="9838" customWidth="1" width="10.83203125"/>
    <col min="9839" max="9839" customWidth="1" width="10.83203125"/>
    <col min="9840" max="9840" customWidth="1" width="10.83203125"/>
    <col min="9841" max="9841" customWidth="1" width="10.83203125"/>
    <col min="9842" max="9842" customWidth="1" width="10.83203125"/>
    <col min="9843" max="9843" customWidth="1" width="10.83203125"/>
    <col min="9844" max="9844" customWidth="1" width="10.83203125"/>
    <col min="9845" max="9845" customWidth="1" width="10.83203125"/>
    <col min="9846" max="9846" customWidth="1" width="10.83203125"/>
    <col min="9847" max="9847" customWidth="1" width="10.83203125"/>
    <col min="9848" max="9848" customWidth="1" width="10.83203125"/>
    <col min="9849" max="9849" customWidth="1" width="10.83203125"/>
    <col min="9850" max="9850" customWidth="1" width="10.83203125"/>
    <col min="9851" max="9851" customWidth="1" width="10.83203125"/>
    <col min="9852" max="9852" customWidth="1" width="10.83203125"/>
    <col min="9853" max="9853" customWidth="1" width="10.83203125"/>
    <col min="9854" max="9854" customWidth="1" width="10.83203125"/>
    <col min="9855" max="9855" customWidth="1" width="10.83203125"/>
    <col min="9856" max="9856" customWidth="1" width="10.83203125"/>
    <col min="9857" max="9857" customWidth="1" width="10.83203125"/>
    <col min="9858" max="9858" customWidth="1" width="10.83203125"/>
    <col min="9859" max="9859" customWidth="1" width="10.83203125"/>
    <col min="9860" max="9860" customWidth="1" width="10.83203125"/>
    <col min="9861" max="9861" customWidth="1" width="10.83203125"/>
    <col min="9862" max="9862" customWidth="1" width="10.83203125"/>
    <col min="9863" max="9863" customWidth="1" width="10.83203125"/>
    <col min="9864" max="9864" customWidth="1" width="10.83203125"/>
    <col min="9865" max="9865" customWidth="1" width="10.83203125"/>
    <col min="9866" max="9866" customWidth="1" width="10.83203125"/>
    <col min="9867" max="9867" customWidth="1" width="10.83203125"/>
    <col min="9868" max="9868" customWidth="1" width="10.83203125"/>
    <col min="9869" max="9869" customWidth="1" width="10.83203125"/>
    <col min="9870" max="9870" customWidth="1" width="10.83203125"/>
    <col min="9871" max="9871" customWidth="1" width="10.83203125"/>
    <col min="9872" max="9872" customWidth="1" width="10.83203125"/>
    <col min="9873" max="9873" customWidth="1" width="10.83203125"/>
    <col min="9874" max="9874" customWidth="1" width="10.83203125"/>
    <col min="9875" max="9875" customWidth="1" width="10.83203125"/>
    <col min="9876" max="9876" customWidth="1" width="10.83203125"/>
    <col min="9877" max="9877" customWidth="1" width="10.83203125"/>
    <col min="9878" max="9878" customWidth="1" width="10.83203125"/>
    <col min="9879" max="9879" customWidth="1" width="10.83203125"/>
    <col min="9880" max="9880" customWidth="1" width="10.83203125"/>
    <col min="9881" max="9881" customWidth="1" width="10.83203125"/>
    <col min="9882" max="9882" customWidth="1" width="10.83203125"/>
    <col min="9883" max="9883" customWidth="1" width="10.83203125"/>
    <col min="9884" max="9884" customWidth="1" width="10.83203125"/>
    <col min="9885" max="9885" customWidth="1" width="10.83203125"/>
    <col min="9886" max="9886" customWidth="1" width="10.83203125"/>
    <col min="9887" max="9887" customWidth="1" width="10.83203125"/>
    <col min="9888" max="9888" customWidth="1" width="10.83203125"/>
    <col min="9889" max="9889" customWidth="1" width="10.83203125"/>
    <col min="9890" max="9890" customWidth="1" width="10.83203125"/>
    <col min="9891" max="9891" customWidth="1" width="10.83203125"/>
    <col min="9892" max="9892" customWidth="1" width="10.83203125"/>
    <col min="9893" max="9893" customWidth="1" width="10.83203125"/>
    <col min="9894" max="9894" customWidth="1" width="10.83203125"/>
    <col min="9895" max="9895" customWidth="1" width="10.83203125"/>
    <col min="9896" max="9896" customWidth="1" width="10.83203125"/>
    <col min="9897" max="9897" customWidth="1" width="10.83203125"/>
    <col min="9898" max="9898" customWidth="1" width="10.83203125"/>
    <col min="9899" max="9899" customWidth="1" width="10.83203125"/>
    <col min="9900" max="9900" customWidth="1" width="10.83203125"/>
    <col min="9901" max="9901" customWidth="1" width="10.83203125"/>
    <col min="9902" max="9902" customWidth="1" width="10.83203125"/>
    <col min="9903" max="9903" customWidth="1" width="10.83203125"/>
    <col min="9904" max="9904" customWidth="1" width="10.83203125"/>
    <col min="9905" max="9905" customWidth="1" width="10.83203125"/>
    <col min="9906" max="9906" customWidth="1" width="10.83203125"/>
    <col min="9907" max="9907" customWidth="1" width="10.83203125"/>
    <col min="9908" max="9908" customWidth="1" width="10.83203125"/>
    <col min="9909" max="9909" customWidth="1" width="10.83203125"/>
    <col min="9910" max="9910" customWidth="1" width="10.83203125"/>
    <col min="9911" max="9911" customWidth="1" width="10.83203125"/>
    <col min="9912" max="9912" customWidth="1" width="10.83203125"/>
    <col min="9913" max="9913" customWidth="1" width="10.83203125"/>
    <col min="9914" max="9914" customWidth="1" width="10.83203125"/>
    <col min="9915" max="9915" customWidth="1" width="10.83203125"/>
    <col min="9916" max="9916" customWidth="1" width="10.83203125"/>
    <col min="9917" max="9917" customWidth="1" width="10.83203125"/>
    <col min="9918" max="9918" customWidth="1" width="10.83203125"/>
    <col min="9919" max="9919" customWidth="1" width="10.83203125"/>
    <col min="9920" max="9920" customWidth="1" width="10.83203125"/>
    <col min="9921" max="9921" customWidth="1" width="10.83203125"/>
    <col min="9922" max="9922" customWidth="1" width="10.83203125"/>
    <col min="9923" max="9923" customWidth="1" width="10.83203125"/>
    <col min="9924" max="9924" customWidth="1" width="10.83203125"/>
    <col min="9925" max="9925" customWidth="1" width="10.83203125"/>
    <col min="9926" max="9926" customWidth="1" width="10.83203125"/>
    <col min="9927" max="9927" customWidth="1" width="10.83203125"/>
    <col min="9928" max="9928" customWidth="1" width="10.83203125"/>
    <col min="9929" max="9929" customWidth="1" width="10.83203125"/>
    <col min="9930" max="9930" customWidth="1" width="10.83203125"/>
    <col min="9931" max="9931" customWidth="1" width="10.83203125"/>
    <col min="9932" max="9932" customWidth="1" width="10.83203125"/>
    <col min="9933" max="9933" customWidth="1" width="10.83203125"/>
    <col min="9934" max="9934" customWidth="1" width="10.83203125"/>
    <col min="9935" max="9935" customWidth="1" width="10.83203125"/>
    <col min="9936" max="9936" customWidth="1" width="10.83203125"/>
    <col min="9937" max="9937" customWidth="1" width="10.83203125"/>
    <col min="9938" max="9938" customWidth="1" width="10.83203125"/>
    <col min="9939" max="9939" customWidth="1" width="10.83203125"/>
    <col min="9940" max="9940" customWidth="1" width="10.83203125"/>
    <col min="9941" max="9941" customWidth="1" width="10.83203125"/>
    <col min="9942" max="9942" customWidth="1" width="10.83203125"/>
    <col min="9943" max="9943" customWidth="1" width="10.83203125"/>
    <col min="9944" max="9944" customWidth="1" width="10.83203125"/>
    <col min="9945" max="9945" customWidth="1" width="10.83203125"/>
    <col min="9946" max="9946" customWidth="1" width="10.83203125"/>
    <col min="9947" max="9947" customWidth="1" width="10.83203125"/>
    <col min="9948" max="9948" customWidth="1" width="10.83203125"/>
    <col min="9949" max="9949" customWidth="1" width="10.83203125"/>
    <col min="9950" max="9950" customWidth="1" width="10.83203125"/>
    <col min="9951" max="9951" customWidth="1" width="10.83203125"/>
    <col min="9952" max="9952" customWidth="1" width="10.83203125"/>
    <col min="9953" max="9953" customWidth="1" width="10.83203125"/>
    <col min="9954" max="9954" customWidth="1" width="10.83203125"/>
    <col min="9955" max="9955" customWidth="1" width="10.83203125"/>
    <col min="9956" max="9956" customWidth="1" width="10.83203125"/>
    <col min="9957" max="9957" customWidth="1" width="10.83203125"/>
    <col min="9958" max="9958" customWidth="1" width="10.83203125"/>
    <col min="9959" max="9959" customWidth="1" width="10.83203125"/>
    <col min="9960" max="9960" customWidth="1" width="10.83203125"/>
    <col min="9961" max="9961" customWidth="1" width="10.83203125"/>
    <col min="9962" max="9962" customWidth="1" width="10.83203125"/>
    <col min="9963" max="9963" customWidth="1" width="10.83203125"/>
    <col min="9964" max="9964" customWidth="1" width="10.83203125"/>
    <col min="9965" max="9965" customWidth="1" width="10.83203125"/>
    <col min="9966" max="9966" customWidth="1" width="10.83203125"/>
    <col min="9967" max="9967" customWidth="1" width="10.83203125"/>
    <col min="9968" max="9968" customWidth="1" width="10.83203125"/>
    <col min="9969" max="9969" customWidth="1" width="10.83203125"/>
    <col min="9970" max="9970" customWidth="1" width="10.83203125"/>
    <col min="9971" max="9971" customWidth="1" width="10.83203125"/>
    <col min="9972" max="9972" customWidth="1" width="10.83203125"/>
    <col min="9973" max="9973" customWidth="1" width="10.83203125"/>
    <col min="9974" max="9974" customWidth="1" width="10.83203125"/>
    <col min="9975" max="9975" customWidth="1" width="10.83203125"/>
    <col min="9976" max="9976" customWidth="1" width="10.83203125"/>
    <col min="9977" max="9977" customWidth="1" width="10.83203125"/>
    <col min="9978" max="9978" customWidth="1" width="10.83203125"/>
    <col min="9979" max="9979" customWidth="1" width="10.83203125"/>
    <col min="9980" max="9980" customWidth="1" width="10.83203125"/>
    <col min="9981" max="9981" customWidth="1" width="10.83203125"/>
    <col min="9982" max="9982" customWidth="1" width="10.83203125"/>
    <col min="9983" max="9983" customWidth="1" width="10.83203125"/>
    <col min="9984" max="9984" customWidth="1" width="10.83203125"/>
    <col min="9985" max="9985" customWidth="1" width="10.83203125"/>
    <col min="9986" max="9986" customWidth="1" width="10.83203125"/>
    <col min="9987" max="9987" customWidth="1" width="10.83203125"/>
    <col min="9988" max="9988" customWidth="1" width="10.83203125"/>
    <col min="9989" max="9989" customWidth="1" width="10.83203125"/>
    <col min="9990" max="9990" customWidth="1" width="10.83203125"/>
    <col min="9991" max="9991" customWidth="1" width="10.83203125"/>
    <col min="9992" max="9992" customWidth="1" width="10.83203125"/>
    <col min="9993" max="9993" customWidth="1" width="10.83203125"/>
    <col min="9994" max="9994" customWidth="1" width="10.83203125"/>
    <col min="9995" max="9995" customWidth="1" width="10.83203125"/>
    <col min="9996" max="9996" customWidth="1" width="10.83203125"/>
    <col min="9997" max="9997" customWidth="1" width="10.83203125"/>
    <col min="9998" max="9998" customWidth="1" width="10.83203125"/>
    <col min="9999" max="9999" customWidth="1" width="10.83203125"/>
    <col min="10000" max="10000" customWidth="1" width="10.83203125"/>
    <col min="10001" max="10001" customWidth="1" width="10.83203125"/>
    <col min="10002" max="10002" customWidth="1" width="10.83203125"/>
    <col min="10003" max="10003" customWidth="1" width="10.83203125"/>
    <col min="10004" max="10004" customWidth="1" width="10.83203125"/>
    <col min="10005" max="10005" customWidth="1" width="10.83203125"/>
    <col min="10006" max="10006" customWidth="1" width="10.83203125"/>
    <col min="10007" max="10007" customWidth="1" width="10.83203125"/>
    <col min="10008" max="10008" customWidth="1" width="10.83203125"/>
    <col min="10009" max="10009" customWidth="1" width="10.83203125"/>
    <col min="10010" max="10010" customWidth="1" width="10.83203125"/>
    <col min="10011" max="10011" customWidth="1" width="10.83203125"/>
    <col min="10012" max="10012" customWidth="1" width="10.83203125"/>
    <col min="10013" max="10013" customWidth="1" width="10.83203125"/>
    <col min="10014" max="10014" customWidth="1" width="10.83203125"/>
    <col min="10015" max="10015" customWidth="1" width="10.83203125"/>
    <col min="10016" max="10016" customWidth="1" width="10.83203125"/>
    <col min="10017" max="10017" customWidth="1" width="10.83203125"/>
    <col min="10018" max="10018" customWidth="1" width="10.83203125"/>
    <col min="10019" max="10019" customWidth="1" width="10.83203125"/>
    <col min="10020" max="10020" customWidth="1" width="10.83203125"/>
    <col min="10021" max="10021" customWidth="1" width="10.83203125"/>
    <col min="10022" max="10022" customWidth="1" width="10.83203125"/>
    <col min="10023" max="10023" customWidth="1" width="10.83203125"/>
    <col min="10024" max="10024" customWidth="1" width="10.83203125"/>
    <col min="10025" max="10025" customWidth="1" width="10.83203125"/>
    <col min="10026" max="10026" customWidth="1" width="10.83203125"/>
    <col min="10027" max="10027" customWidth="1" width="10.83203125"/>
    <col min="10028" max="10028" customWidth="1" width="10.83203125"/>
    <col min="10029" max="10029" customWidth="1" width="10.83203125"/>
    <col min="10030" max="10030" customWidth="1" width="10.83203125"/>
    <col min="10031" max="10031" customWidth="1" width="10.83203125"/>
    <col min="10032" max="10032" customWidth="1" width="10.83203125"/>
    <col min="10033" max="10033" customWidth="1" width="10.83203125"/>
    <col min="10034" max="10034" customWidth="1" width="10.83203125"/>
    <col min="10035" max="10035" customWidth="1" width="10.83203125"/>
    <col min="10036" max="10036" customWidth="1" width="10.83203125"/>
    <col min="10037" max="10037" customWidth="1" width="10.83203125"/>
    <col min="10038" max="10038" customWidth="1" width="10.83203125"/>
    <col min="10039" max="10039" customWidth="1" width="10.83203125"/>
    <col min="10040" max="10040" customWidth="1" width="10.83203125"/>
    <col min="10041" max="10041" customWidth="1" width="10.83203125"/>
    <col min="10042" max="10042" customWidth="1" width="10.83203125"/>
    <col min="10043" max="10043" customWidth="1" width="10.83203125"/>
    <col min="10044" max="10044" customWidth="1" width="10.83203125"/>
    <col min="10045" max="10045" customWidth="1" width="10.83203125"/>
    <col min="10046" max="10046" customWidth="1" width="10.83203125"/>
    <col min="10047" max="10047" customWidth="1" width="10.83203125"/>
    <col min="10048" max="10048" customWidth="1" width="10.83203125"/>
    <col min="10049" max="10049" customWidth="1" width="10.83203125"/>
    <col min="10050" max="10050" customWidth="1" width="10.83203125"/>
    <col min="10051" max="10051" customWidth="1" width="10.83203125"/>
    <col min="10052" max="10052" customWidth="1" width="10.83203125"/>
    <col min="10053" max="10053" customWidth="1" width="10.83203125"/>
    <col min="10054" max="10054" customWidth="1" width="10.83203125"/>
    <col min="10055" max="10055" customWidth="1" width="10.83203125"/>
    <col min="10056" max="10056" customWidth="1" width="10.83203125"/>
    <col min="10057" max="10057" customWidth="1" width="10.83203125"/>
    <col min="10058" max="10058" customWidth="1" width="10.83203125"/>
    <col min="10059" max="10059" customWidth="1" width="10.83203125"/>
    <col min="10060" max="10060" customWidth="1" width="10.83203125"/>
    <col min="10061" max="10061" customWidth="1" width="10.83203125"/>
    <col min="10062" max="10062" customWidth="1" width="10.83203125"/>
    <col min="10063" max="10063" customWidth="1" width="10.83203125"/>
    <col min="10064" max="10064" customWidth="1" width="10.83203125"/>
    <col min="10065" max="10065" customWidth="1" width="10.83203125"/>
    <col min="10066" max="10066" customWidth="1" width="10.83203125"/>
    <col min="10067" max="10067" customWidth="1" width="10.83203125"/>
    <col min="10068" max="10068" customWidth="1" width="10.83203125"/>
    <col min="10069" max="10069" customWidth="1" width="10.83203125"/>
    <col min="10070" max="10070" customWidth="1" width="10.83203125"/>
    <col min="10071" max="10071" customWidth="1" width="10.83203125"/>
    <col min="10072" max="10072" customWidth="1" width="10.83203125"/>
    <col min="10073" max="10073" customWidth="1" width="10.83203125"/>
    <col min="10074" max="10074" customWidth="1" width="10.83203125"/>
    <col min="10075" max="10075" customWidth="1" width="10.83203125"/>
    <col min="10076" max="10076" customWidth="1" width="10.83203125"/>
    <col min="10077" max="10077" customWidth="1" width="10.83203125"/>
    <col min="10078" max="10078" customWidth="1" width="10.83203125"/>
    <col min="10079" max="10079" customWidth="1" width="10.83203125"/>
    <col min="10080" max="10080" customWidth="1" width="10.83203125"/>
    <col min="10081" max="10081" customWidth="1" width="10.83203125"/>
    <col min="10082" max="10082" customWidth="1" width="10.83203125"/>
    <col min="10083" max="10083" customWidth="1" width="10.83203125"/>
    <col min="10084" max="10084" customWidth="1" width="10.83203125"/>
    <col min="10085" max="10085" customWidth="1" width="10.83203125"/>
    <col min="10086" max="10086" customWidth="1" width="10.83203125"/>
    <col min="10087" max="10087" customWidth="1" width="10.83203125"/>
    <col min="10088" max="10088" customWidth="1" width="10.83203125"/>
    <col min="10089" max="10089" customWidth="1" width="10.83203125"/>
    <col min="10090" max="10090" customWidth="1" width="10.83203125"/>
    <col min="10091" max="10091" customWidth="1" width="10.83203125"/>
    <col min="10092" max="10092" customWidth="1" width="10.83203125"/>
    <col min="10093" max="10093" customWidth="1" width="10.83203125"/>
    <col min="10094" max="10094" customWidth="1" width="10.83203125"/>
    <col min="10095" max="10095" customWidth="1" width="10.83203125"/>
    <col min="10096" max="10096" customWidth="1" width="10.83203125"/>
    <col min="10097" max="10097" customWidth="1" width="10.83203125"/>
    <col min="10098" max="10098" customWidth="1" width="10.83203125"/>
    <col min="10099" max="10099" customWidth="1" width="10.83203125"/>
    <col min="10100" max="10100" customWidth="1" width="10.83203125"/>
    <col min="10101" max="10101" customWidth="1" width="10.83203125"/>
    <col min="10102" max="10102" customWidth="1" width="10.83203125"/>
    <col min="10103" max="10103" customWidth="1" width="10.83203125"/>
    <col min="10104" max="10104" customWidth="1" width="10.83203125"/>
    <col min="10105" max="10105" customWidth="1" width="10.83203125"/>
    <col min="10106" max="10106" customWidth="1" width="10.83203125"/>
    <col min="10107" max="10107" customWidth="1" width="10.83203125"/>
    <col min="10108" max="10108" customWidth="1" width="10.83203125"/>
    <col min="10109" max="10109" customWidth="1" width="10.83203125"/>
    <col min="10110" max="10110" customWidth="1" width="10.83203125"/>
    <col min="10111" max="10111" customWidth="1" width="10.83203125"/>
    <col min="10112" max="10112" customWidth="1" width="10.83203125"/>
    <col min="10113" max="10113" customWidth="1" width="10.83203125"/>
    <col min="10114" max="10114" customWidth="1" width="10.83203125"/>
    <col min="10115" max="10115" customWidth="1" width="10.83203125"/>
    <col min="10116" max="10116" customWidth="1" width="10.83203125"/>
    <col min="10117" max="10117" customWidth="1" width="10.83203125"/>
    <col min="10118" max="10118" customWidth="1" width="10.83203125"/>
    <col min="10119" max="10119" customWidth="1" width="10.83203125"/>
    <col min="10120" max="10120" customWidth="1" width="10.83203125"/>
    <col min="10121" max="10121" customWidth="1" width="10.83203125"/>
    <col min="10122" max="10122" customWidth="1" width="10.83203125"/>
    <col min="10123" max="10123" customWidth="1" width="10.83203125"/>
    <col min="10124" max="10124" customWidth="1" width="10.83203125"/>
    <col min="10125" max="10125" customWidth="1" width="10.83203125"/>
    <col min="10126" max="10126" customWidth="1" width="10.83203125"/>
    <col min="10127" max="10127" customWidth="1" width="10.83203125"/>
    <col min="10128" max="10128" customWidth="1" width="10.83203125"/>
    <col min="10129" max="10129" customWidth="1" width="10.83203125"/>
    <col min="10130" max="10130" customWidth="1" width="10.83203125"/>
    <col min="10131" max="10131" customWidth="1" width="10.83203125"/>
    <col min="10132" max="10132" customWidth="1" width="10.83203125"/>
    <col min="10133" max="10133" customWidth="1" width="10.83203125"/>
    <col min="10134" max="10134" customWidth="1" width="10.83203125"/>
    <col min="10135" max="10135" customWidth="1" width="10.83203125"/>
    <col min="10136" max="10136" customWidth="1" width="10.83203125"/>
    <col min="10137" max="10137" customWidth="1" width="10.83203125"/>
    <col min="10138" max="10138" customWidth="1" width="10.83203125"/>
    <col min="10139" max="10139" customWidth="1" width="10.83203125"/>
    <col min="10140" max="10140" customWidth="1" width="10.83203125"/>
    <col min="10141" max="10141" customWidth="1" width="10.83203125"/>
    <col min="10142" max="10142" customWidth="1" width="10.83203125"/>
    <col min="10143" max="10143" customWidth="1" width="10.83203125"/>
    <col min="10144" max="10144" customWidth="1" width="10.83203125"/>
    <col min="10145" max="10145" customWidth="1" width="10.83203125"/>
    <col min="10146" max="10146" customWidth="1" width="10.83203125"/>
    <col min="10147" max="10147" customWidth="1" width="10.83203125"/>
    <col min="10148" max="10148" customWidth="1" width="10.83203125"/>
    <col min="10149" max="10149" customWidth="1" width="10.83203125"/>
    <col min="10150" max="10150" customWidth="1" width="10.83203125"/>
    <col min="10151" max="10151" customWidth="1" width="10.83203125"/>
    <col min="10152" max="10152" customWidth="1" width="10.83203125"/>
    <col min="10153" max="10153" customWidth="1" width="10.83203125"/>
    <col min="10154" max="10154" customWidth="1" width="10.83203125"/>
    <col min="10155" max="10155" customWidth="1" width="10.83203125"/>
    <col min="10156" max="10156" customWidth="1" width="10.83203125"/>
    <col min="10157" max="10157" customWidth="1" width="10.83203125"/>
    <col min="10158" max="10158" customWidth="1" width="10.83203125"/>
    <col min="10159" max="10159" customWidth="1" width="10.83203125"/>
    <col min="10160" max="10160" customWidth="1" width="10.83203125"/>
    <col min="10161" max="10161" customWidth="1" width="10.83203125"/>
    <col min="10162" max="10162" customWidth="1" width="10.83203125"/>
    <col min="10163" max="10163" customWidth="1" width="10.83203125"/>
    <col min="10164" max="10164" customWidth="1" width="10.83203125"/>
    <col min="10165" max="10165" customWidth="1" width="10.83203125"/>
    <col min="10166" max="10166" customWidth="1" width="10.83203125"/>
    <col min="10167" max="10167" customWidth="1" width="10.83203125"/>
    <col min="10168" max="10168" customWidth="1" width="10.83203125"/>
    <col min="10169" max="10169" customWidth="1" width="10.83203125"/>
    <col min="10170" max="10170" customWidth="1" width="10.83203125"/>
    <col min="10171" max="10171" customWidth="1" width="10.83203125"/>
    <col min="10172" max="10172" customWidth="1" width="10.83203125"/>
    <col min="10173" max="10173" customWidth="1" width="10.83203125"/>
    <col min="10174" max="10174" customWidth="1" width="10.83203125"/>
    <col min="10175" max="10175" customWidth="1" width="10.83203125"/>
    <col min="10176" max="10176" customWidth="1" width="10.83203125"/>
    <col min="10177" max="10177" customWidth="1" width="10.83203125"/>
    <col min="10178" max="10178" customWidth="1" width="10.83203125"/>
    <col min="10179" max="10179" customWidth="1" width="10.83203125"/>
    <col min="10180" max="10180" customWidth="1" width="10.83203125"/>
    <col min="10181" max="10181" customWidth="1" width="10.83203125"/>
    <col min="10182" max="10182" customWidth="1" width="10.83203125"/>
    <col min="10183" max="10183" customWidth="1" width="10.83203125"/>
    <col min="10184" max="10184" customWidth="1" width="10.83203125"/>
    <col min="10185" max="10185" customWidth="1" width="10.83203125"/>
    <col min="10186" max="10186" customWidth="1" width="10.83203125"/>
    <col min="10187" max="10187" customWidth="1" width="10.83203125"/>
    <col min="10188" max="10188" customWidth="1" width="10.83203125"/>
    <col min="10189" max="10189" customWidth="1" width="10.83203125"/>
    <col min="10190" max="10190" customWidth="1" width="10.83203125"/>
    <col min="10191" max="10191" customWidth="1" width="10.83203125"/>
    <col min="10192" max="10192" customWidth="1" width="10.83203125"/>
    <col min="10193" max="10193" customWidth="1" width="10.83203125"/>
    <col min="10194" max="10194" customWidth="1" width="10.83203125"/>
    <col min="10195" max="10195" customWidth="1" width="10.83203125"/>
    <col min="10196" max="10196" customWidth="1" width="10.83203125"/>
    <col min="10197" max="10197" customWidth="1" width="10.83203125"/>
    <col min="10198" max="10198" customWidth="1" width="10.83203125"/>
    <col min="10199" max="10199" customWidth="1" width="10.83203125"/>
    <col min="10200" max="10200" customWidth="1" width="10.83203125"/>
    <col min="10201" max="10201" customWidth="1" width="10.83203125"/>
    <col min="10202" max="10202" customWidth="1" width="10.83203125"/>
    <col min="10203" max="10203" customWidth="1" width="10.83203125"/>
    <col min="10204" max="10204" customWidth="1" width="10.83203125"/>
    <col min="10205" max="10205" customWidth="1" width="10.83203125"/>
    <col min="10206" max="10206" customWidth="1" width="10.83203125"/>
    <col min="10207" max="10207" customWidth="1" width="10.83203125"/>
    <col min="10208" max="10208" customWidth="1" width="10.83203125"/>
    <col min="10209" max="10209" customWidth="1" width="10.83203125"/>
    <col min="10210" max="10210" customWidth="1" width="10.83203125"/>
    <col min="10211" max="10211" customWidth="1" width="10.83203125"/>
    <col min="10212" max="10212" customWidth="1" width="10.83203125"/>
    <col min="10213" max="10213" customWidth="1" width="10.83203125"/>
    <col min="10214" max="10214" customWidth="1" width="10.83203125"/>
    <col min="10215" max="10215" customWidth="1" width="10.83203125"/>
    <col min="10216" max="10216" customWidth="1" width="10.83203125"/>
    <col min="10217" max="10217" customWidth="1" width="10.83203125"/>
    <col min="10218" max="10218" customWidth="1" width="10.83203125"/>
    <col min="10219" max="10219" customWidth="1" width="10.83203125"/>
    <col min="10220" max="10220" customWidth="1" width="10.83203125"/>
    <col min="10221" max="10221" customWidth="1" width="10.83203125"/>
    <col min="10222" max="10222" customWidth="1" width="10.83203125"/>
    <col min="10223" max="10223" customWidth="1" width="10.83203125"/>
    <col min="10224" max="10224" customWidth="1" width="10.83203125"/>
    <col min="10225" max="10225" customWidth="1" width="10.83203125"/>
    <col min="10226" max="10226" customWidth="1" width="10.83203125"/>
    <col min="10227" max="10227" customWidth="1" width="10.83203125"/>
    <col min="10228" max="10228" customWidth="1" width="10.83203125"/>
    <col min="10229" max="10229" customWidth="1" width="10.83203125"/>
    <col min="10230" max="10230" customWidth="1" width="10.83203125"/>
    <col min="10231" max="10231" customWidth="1" width="10.83203125"/>
    <col min="10232" max="10232" customWidth="1" width="10.83203125"/>
    <col min="10233" max="10233" customWidth="1" width="10.83203125"/>
    <col min="10234" max="10234" customWidth="1" width="10.83203125"/>
    <col min="10235" max="10235" customWidth="1" width="10.83203125"/>
    <col min="10236" max="10236" customWidth="1" width="10.83203125"/>
    <col min="10237" max="10237" customWidth="1" width="10.83203125"/>
    <col min="10238" max="10238" customWidth="1" width="10.83203125"/>
    <col min="10239" max="10239" customWidth="1" width="10.83203125"/>
    <col min="10240" max="10240" customWidth="1" width="10.83203125"/>
    <col min="10241" max="10241" customWidth="1" width="10.83203125"/>
    <col min="10242" max="10242" customWidth="1" width="10.83203125"/>
    <col min="10243" max="10243" customWidth="1" width="10.83203125"/>
    <col min="10244" max="10244" customWidth="1" width="10.83203125"/>
    <col min="10245" max="10245" customWidth="1" width="10.83203125"/>
    <col min="10246" max="10246" customWidth="1" width="10.83203125"/>
    <col min="10247" max="10247" customWidth="1" width="10.83203125"/>
    <col min="10248" max="10248" customWidth="1" width="10.83203125"/>
    <col min="10249" max="10249" customWidth="1" width="10.83203125"/>
    <col min="10250" max="10250" customWidth="1" width="10.83203125"/>
    <col min="10251" max="10251" customWidth="1" width="10.83203125"/>
    <col min="10252" max="10252" customWidth="1" width="10.83203125"/>
    <col min="10253" max="10253" customWidth="1" width="10.83203125"/>
    <col min="10254" max="10254" customWidth="1" width="10.83203125"/>
    <col min="10255" max="10255" customWidth="1" width="10.83203125"/>
    <col min="10256" max="10256" customWidth="1" width="10.83203125"/>
    <col min="10257" max="10257" customWidth="1" width="10.83203125"/>
    <col min="10258" max="10258" customWidth="1" width="10.83203125"/>
    <col min="10259" max="10259" customWidth="1" width="10.83203125"/>
    <col min="10260" max="10260" customWidth="1" width="10.83203125"/>
    <col min="10261" max="10261" customWidth="1" width="10.83203125"/>
    <col min="10262" max="10262" customWidth="1" width="10.83203125"/>
    <col min="10263" max="10263" customWidth="1" width="10.83203125"/>
    <col min="10264" max="10264" customWidth="1" width="10.83203125"/>
    <col min="10265" max="10265" customWidth="1" width="10.83203125"/>
    <col min="10266" max="10266" customWidth="1" width="10.83203125"/>
    <col min="10267" max="10267" customWidth="1" width="10.83203125"/>
    <col min="10268" max="10268" customWidth="1" width="10.83203125"/>
    <col min="10269" max="10269" customWidth="1" width="10.83203125"/>
    <col min="10270" max="10270" customWidth="1" width="10.83203125"/>
    <col min="10271" max="10271" customWidth="1" width="10.83203125"/>
    <col min="10272" max="10272" customWidth="1" width="10.83203125"/>
    <col min="10273" max="10273" customWidth="1" width="10.83203125"/>
    <col min="10274" max="10274" customWidth="1" width="10.83203125"/>
    <col min="10275" max="10275" customWidth="1" width="10.83203125"/>
    <col min="10276" max="10276" customWidth="1" width="10.83203125"/>
    <col min="10277" max="10277" customWidth="1" width="10.83203125"/>
    <col min="10278" max="10278" customWidth="1" width="10.83203125"/>
    <col min="10279" max="10279" customWidth="1" width="10.83203125"/>
    <col min="10280" max="10280" customWidth="1" width="10.83203125"/>
    <col min="10281" max="10281" customWidth="1" width="10.83203125"/>
    <col min="10282" max="10282" customWidth="1" width="10.83203125"/>
    <col min="10283" max="10283" customWidth="1" width="10.83203125"/>
    <col min="10284" max="10284" customWidth="1" width="10.83203125"/>
    <col min="10285" max="10285" customWidth="1" width="10.83203125"/>
    <col min="10286" max="10286" customWidth="1" width="10.83203125"/>
    <col min="10287" max="10287" customWidth="1" width="10.83203125"/>
    <col min="10288" max="10288" customWidth="1" width="10.83203125"/>
    <col min="10289" max="10289" customWidth="1" width="10.83203125"/>
    <col min="10290" max="10290" customWidth="1" width="10.83203125"/>
    <col min="10291" max="10291" customWidth="1" width="10.83203125"/>
    <col min="10292" max="10292" customWidth="1" width="10.83203125"/>
    <col min="10293" max="10293" customWidth="1" width="10.83203125"/>
    <col min="10294" max="10294" customWidth="1" width="10.83203125"/>
    <col min="10295" max="10295" customWidth="1" width="10.83203125"/>
    <col min="10296" max="10296" customWidth="1" width="10.83203125"/>
    <col min="10297" max="10297" customWidth="1" width="10.83203125"/>
    <col min="10298" max="10298" customWidth="1" width="10.83203125"/>
    <col min="10299" max="10299" customWidth="1" width="10.83203125"/>
    <col min="10300" max="10300" customWidth="1" width="10.83203125"/>
    <col min="10301" max="10301" customWidth="1" width="10.83203125"/>
    <col min="10302" max="10302" customWidth="1" width="10.83203125"/>
    <col min="10303" max="10303" customWidth="1" width="10.83203125"/>
    <col min="10304" max="10304" customWidth="1" width="10.83203125"/>
    <col min="10305" max="10305" customWidth="1" width="10.83203125"/>
    <col min="10306" max="10306" customWidth="1" width="10.83203125"/>
    <col min="10307" max="10307" customWidth="1" width="10.83203125"/>
    <col min="10308" max="10308" customWidth="1" width="10.83203125"/>
    <col min="10309" max="10309" customWidth="1" width="10.83203125"/>
    <col min="10310" max="10310" customWidth="1" width="10.83203125"/>
    <col min="10311" max="10311" customWidth="1" width="10.83203125"/>
    <col min="10312" max="10312" customWidth="1" width="10.83203125"/>
    <col min="10313" max="10313" customWidth="1" width="10.83203125"/>
    <col min="10314" max="10314" customWidth="1" width="10.83203125"/>
    <col min="10315" max="10315" customWidth="1" width="10.83203125"/>
    <col min="10316" max="10316" customWidth="1" width="10.83203125"/>
    <col min="10317" max="10317" customWidth="1" width="10.83203125"/>
    <col min="10318" max="10318" customWidth="1" width="10.83203125"/>
    <col min="10319" max="10319" customWidth="1" width="10.83203125"/>
    <col min="10320" max="10320" customWidth="1" width="10.83203125"/>
    <col min="10321" max="10321" customWidth="1" width="10.83203125"/>
    <col min="10322" max="10322" customWidth="1" width="10.83203125"/>
    <col min="10323" max="10323" customWidth="1" width="10.83203125"/>
    <col min="10324" max="10324" customWidth="1" width="10.83203125"/>
    <col min="10325" max="10325" customWidth="1" width="10.83203125"/>
    <col min="10326" max="10326" customWidth="1" width="10.83203125"/>
    <col min="10327" max="10327" customWidth="1" width="10.83203125"/>
    <col min="10328" max="10328" customWidth="1" width="10.83203125"/>
    <col min="10329" max="10329" customWidth="1" width="10.83203125"/>
    <col min="10330" max="10330" customWidth="1" width="10.83203125"/>
    <col min="10331" max="10331" customWidth="1" width="10.83203125"/>
    <col min="10332" max="10332" customWidth="1" width="10.83203125"/>
    <col min="10333" max="10333" customWidth="1" width="10.83203125"/>
    <col min="10334" max="10334" customWidth="1" width="10.83203125"/>
    <col min="10335" max="10335" customWidth="1" width="10.83203125"/>
    <col min="10336" max="10336" customWidth="1" width="10.83203125"/>
    <col min="10337" max="10337" customWidth="1" width="10.83203125"/>
    <col min="10338" max="10338" customWidth="1" width="10.83203125"/>
    <col min="10339" max="10339" customWidth="1" width="10.83203125"/>
    <col min="10340" max="10340" customWidth="1" width="10.83203125"/>
    <col min="10341" max="10341" customWidth="1" width="10.83203125"/>
    <col min="10342" max="10342" customWidth="1" width="10.83203125"/>
    <col min="10343" max="10343" customWidth="1" width="10.83203125"/>
    <col min="10344" max="10344" customWidth="1" width="10.83203125"/>
    <col min="10345" max="10345" customWidth="1" width="10.83203125"/>
    <col min="10346" max="10346" customWidth="1" width="10.83203125"/>
    <col min="10347" max="10347" customWidth="1" width="10.83203125"/>
    <col min="10348" max="10348" customWidth="1" width="10.83203125"/>
    <col min="10349" max="10349" customWidth="1" width="10.83203125"/>
    <col min="10350" max="10350" customWidth="1" width="10.83203125"/>
    <col min="10351" max="10351" customWidth="1" width="10.83203125"/>
    <col min="10352" max="10352" customWidth="1" width="10.83203125"/>
    <col min="10353" max="10353" customWidth="1" width="10.83203125"/>
    <col min="10354" max="10354" customWidth="1" width="10.83203125"/>
    <col min="10355" max="10355" customWidth="1" width="10.83203125"/>
    <col min="10356" max="10356" customWidth="1" width="10.83203125"/>
    <col min="10357" max="10357" customWidth="1" width="10.83203125"/>
    <col min="10358" max="10358" customWidth="1" width="10.83203125"/>
    <col min="10359" max="10359" customWidth="1" width="10.83203125"/>
    <col min="10360" max="10360" customWidth="1" width="10.83203125"/>
    <col min="10361" max="10361" customWidth="1" width="10.83203125"/>
    <col min="10362" max="10362" customWidth="1" width="10.83203125"/>
    <col min="10363" max="10363" customWidth="1" width="10.83203125"/>
    <col min="10364" max="10364" customWidth="1" width="10.83203125"/>
    <col min="10365" max="10365" customWidth="1" width="10.83203125"/>
    <col min="10366" max="10366" customWidth="1" width="10.83203125"/>
    <col min="10367" max="10367" customWidth="1" width="10.83203125"/>
    <col min="10368" max="10368" customWidth="1" width="10.83203125"/>
    <col min="10369" max="10369" customWidth="1" width="10.83203125"/>
    <col min="10370" max="10370" customWidth="1" width="10.83203125"/>
    <col min="10371" max="10371" customWidth="1" width="10.83203125"/>
    <col min="10372" max="10372" customWidth="1" width="10.83203125"/>
    <col min="10373" max="10373" customWidth="1" width="10.83203125"/>
    <col min="10374" max="10374" customWidth="1" width="10.83203125"/>
    <col min="10375" max="10375" customWidth="1" width="10.83203125"/>
    <col min="10376" max="10376" customWidth="1" width="10.83203125"/>
    <col min="10377" max="10377" customWidth="1" width="10.83203125"/>
    <col min="10378" max="10378" customWidth="1" width="10.83203125"/>
    <col min="10379" max="10379" customWidth="1" width="10.83203125"/>
    <col min="10380" max="10380" customWidth="1" width="10.83203125"/>
    <col min="10381" max="10381" customWidth="1" width="10.83203125"/>
    <col min="10382" max="10382" customWidth="1" width="10.83203125"/>
    <col min="10383" max="10383" customWidth="1" width="10.83203125"/>
    <col min="10384" max="10384" customWidth="1" width="10.83203125"/>
    <col min="10385" max="10385" customWidth="1" width="10.83203125"/>
    <col min="10386" max="10386" customWidth="1" width="10.83203125"/>
    <col min="10387" max="10387" customWidth="1" width="10.83203125"/>
    <col min="10388" max="10388" customWidth="1" width="10.83203125"/>
    <col min="10389" max="10389" customWidth="1" width="10.83203125"/>
    <col min="10390" max="10390" customWidth="1" width="10.83203125"/>
    <col min="10391" max="10391" customWidth="1" width="10.83203125"/>
    <col min="10392" max="10392" customWidth="1" width="10.83203125"/>
    <col min="10393" max="10393" customWidth="1" width="10.83203125"/>
    <col min="10394" max="10394" customWidth="1" width="10.83203125"/>
    <col min="10395" max="10395" customWidth="1" width="10.83203125"/>
    <col min="10396" max="10396" customWidth="1" width="10.83203125"/>
    <col min="10397" max="10397" customWidth="1" width="10.83203125"/>
    <col min="10398" max="10398" customWidth="1" width="10.83203125"/>
    <col min="10399" max="10399" customWidth="1" width="10.83203125"/>
    <col min="10400" max="10400" customWidth="1" width="10.83203125"/>
    <col min="10401" max="10401" customWidth="1" width="10.83203125"/>
    <col min="10402" max="10402" customWidth="1" width="10.83203125"/>
    <col min="10403" max="10403" customWidth="1" width="10.83203125"/>
    <col min="10404" max="10404" customWidth="1" width="10.83203125"/>
    <col min="10405" max="10405" customWidth="1" width="10.83203125"/>
    <col min="10406" max="10406" customWidth="1" width="10.83203125"/>
    <col min="10407" max="10407" customWidth="1" width="10.83203125"/>
    <col min="10408" max="10408" customWidth="1" width="10.83203125"/>
    <col min="10409" max="10409" customWidth="1" width="10.83203125"/>
    <col min="10410" max="10410" customWidth="1" width="10.83203125"/>
    <col min="10411" max="10411" customWidth="1" width="10.83203125"/>
    <col min="10412" max="10412" customWidth="1" width="10.83203125"/>
    <col min="10413" max="10413" customWidth="1" width="10.83203125"/>
    <col min="10414" max="10414" customWidth="1" width="10.83203125"/>
    <col min="10415" max="10415" customWidth="1" width="10.83203125"/>
    <col min="10416" max="10416" customWidth="1" width="10.83203125"/>
    <col min="10417" max="10417" customWidth="1" width="10.83203125"/>
    <col min="10418" max="10418" customWidth="1" width="10.83203125"/>
    <col min="10419" max="10419" customWidth="1" width="10.83203125"/>
    <col min="10420" max="10420" customWidth="1" width="10.83203125"/>
    <col min="10421" max="10421" customWidth="1" width="10.83203125"/>
    <col min="10422" max="10422" customWidth="1" width="10.83203125"/>
    <col min="10423" max="10423" customWidth="1" width="10.83203125"/>
    <col min="10424" max="10424" customWidth="1" width="10.83203125"/>
    <col min="10425" max="10425" customWidth="1" width="10.83203125"/>
    <col min="10426" max="10426" customWidth="1" width="10.83203125"/>
    <col min="10427" max="10427" customWidth="1" width="10.83203125"/>
    <col min="10428" max="10428" customWidth="1" width="10.83203125"/>
    <col min="10429" max="10429" customWidth="1" width="10.83203125"/>
    <col min="10430" max="10430" customWidth="1" width="10.83203125"/>
    <col min="10431" max="10431" customWidth="1" width="10.83203125"/>
    <col min="10432" max="10432" customWidth="1" width="10.83203125"/>
    <col min="10433" max="10433" customWidth="1" width="10.83203125"/>
    <col min="10434" max="10434" customWidth="1" width="10.83203125"/>
    <col min="10435" max="10435" customWidth="1" width="10.83203125"/>
    <col min="10436" max="10436" customWidth="1" width="10.83203125"/>
    <col min="10437" max="10437" customWidth="1" width="10.83203125"/>
    <col min="10438" max="10438" customWidth="1" width="10.83203125"/>
    <col min="10439" max="10439" customWidth="1" width="10.83203125"/>
    <col min="10440" max="10440" customWidth="1" width="10.83203125"/>
    <col min="10441" max="10441" customWidth="1" width="10.83203125"/>
    <col min="10442" max="10442" customWidth="1" width="10.83203125"/>
    <col min="10443" max="10443" customWidth="1" width="10.83203125"/>
    <col min="10444" max="10444" customWidth="1" width="10.83203125"/>
    <col min="10445" max="10445" customWidth="1" width="10.83203125"/>
    <col min="10446" max="10446" customWidth="1" width="10.83203125"/>
    <col min="10447" max="10447" customWidth="1" width="10.83203125"/>
    <col min="10448" max="10448" customWidth="1" width="10.83203125"/>
    <col min="10449" max="10449" customWidth="1" width="10.83203125"/>
    <col min="10450" max="10450" customWidth="1" width="10.83203125"/>
    <col min="10451" max="10451" customWidth="1" width="10.83203125"/>
    <col min="10452" max="10452" customWidth="1" width="10.83203125"/>
    <col min="10453" max="10453" customWidth="1" width="10.83203125"/>
    <col min="10454" max="10454" customWidth="1" width="10.83203125"/>
    <col min="10455" max="10455" customWidth="1" width="10.83203125"/>
    <col min="10456" max="10456" customWidth="1" width="10.83203125"/>
    <col min="10457" max="10457" customWidth="1" width="10.83203125"/>
    <col min="10458" max="10458" customWidth="1" width="10.83203125"/>
    <col min="10459" max="10459" customWidth="1" width="10.83203125"/>
    <col min="10460" max="10460" customWidth="1" width="10.83203125"/>
    <col min="10461" max="10461" customWidth="1" width="10.83203125"/>
    <col min="10462" max="10462" customWidth="1" width="10.83203125"/>
    <col min="10463" max="10463" customWidth="1" width="10.83203125"/>
    <col min="10464" max="10464" customWidth="1" width="10.83203125"/>
    <col min="10465" max="10465" customWidth="1" width="10.83203125"/>
    <col min="10466" max="10466" customWidth="1" width="10.83203125"/>
    <col min="10467" max="10467" customWidth="1" width="10.83203125"/>
    <col min="10468" max="10468" customWidth="1" width="10.83203125"/>
    <col min="10469" max="10469" customWidth="1" width="10.83203125"/>
    <col min="10470" max="10470" customWidth="1" width="10.83203125"/>
    <col min="10471" max="10471" customWidth="1" width="10.83203125"/>
    <col min="10472" max="10472" customWidth="1" width="10.83203125"/>
    <col min="10473" max="10473" customWidth="1" width="10.83203125"/>
    <col min="10474" max="10474" customWidth="1" width="10.83203125"/>
    <col min="10475" max="10475" customWidth="1" width="10.83203125"/>
    <col min="10476" max="10476" customWidth="1" width="10.83203125"/>
    <col min="10477" max="10477" customWidth="1" width="10.83203125"/>
    <col min="10478" max="10478" customWidth="1" width="10.83203125"/>
    <col min="10479" max="10479" customWidth="1" width="10.83203125"/>
    <col min="10480" max="10480" customWidth="1" width="10.83203125"/>
    <col min="10481" max="10481" customWidth="1" width="10.83203125"/>
    <col min="10482" max="10482" customWidth="1" width="10.83203125"/>
    <col min="10483" max="10483" customWidth="1" width="10.83203125"/>
    <col min="10484" max="10484" customWidth="1" width="10.83203125"/>
    <col min="10485" max="10485" customWidth="1" width="10.83203125"/>
    <col min="10486" max="10486" customWidth="1" width="10.83203125"/>
    <col min="10487" max="10487" customWidth="1" width="10.83203125"/>
    <col min="10488" max="10488" customWidth="1" width="10.83203125"/>
    <col min="10489" max="10489" customWidth="1" width="10.83203125"/>
    <col min="10490" max="10490" customWidth="1" width="10.83203125"/>
    <col min="10491" max="10491" customWidth="1" width="10.83203125"/>
    <col min="10492" max="10492" customWidth="1" width="10.83203125"/>
    <col min="10493" max="10493" customWidth="1" width="10.83203125"/>
    <col min="10494" max="10494" customWidth="1" width="10.83203125"/>
    <col min="10495" max="10495" customWidth="1" width="10.83203125"/>
    <col min="10496" max="10496" customWidth="1" width="10.83203125"/>
    <col min="10497" max="10497" customWidth="1" width="10.83203125"/>
    <col min="10498" max="10498" customWidth="1" width="10.83203125"/>
    <col min="10499" max="10499" customWidth="1" width="10.83203125"/>
    <col min="10500" max="10500" customWidth="1" width="10.83203125"/>
    <col min="10501" max="10501" customWidth="1" width="10.83203125"/>
    <col min="10502" max="10502" customWidth="1" width="10.83203125"/>
    <col min="10503" max="10503" customWidth="1" width="10.83203125"/>
    <col min="10504" max="10504" customWidth="1" width="10.83203125"/>
    <col min="10505" max="10505" customWidth="1" width="10.83203125"/>
    <col min="10506" max="10506" customWidth="1" width="10.83203125"/>
    <col min="10507" max="10507" customWidth="1" width="10.83203125"/>
    <col min="10508" max="10508" customWidth="1" width="10.83203125"/>
    <col min="10509" max="10509" customWidth="1" width="10.83203125"/>
    <col min="10510" max="10510" customWidth="1" width="10.83203125"/>
    <col min="10511" max="10511" customWidth="1" width="10.83203125"/>
    <col min="10512" max="10512" customWidth="1" width="10.83203125"/>
    <col min="10513" max="10513" customWidth="1" width="10.83203125"/>
    <col min="10514" max="10514" customWidth="1" width="10.83203125"/>
    <col min="10515" max="10515" customWidth="1" width="10.83203125"/>
    <col min="10516" max="10516" customWidth="1" width="10.83203125"/>
    <col min="10517" max="10517" customWidth="1" width="10.83203125"/>
    <col min="10518" max="10518" customWidth="1" width="10.83203125"/>
    <col min="10519" max="10519" customWidth="1" width="10.83203125"/>
    <col min="10520" max="10520" customWidth="1" width="10.83203125"/>
    <col min="10521" max="10521" customWidth="1" width="10.83203125"/>
    <col min="10522" max="10522" customWidth="1" width="10.83203125"/>
    <col min="10523" max="10523" customWidth="1" width="10.83203125"/>
    <col min="10524" max="10524" customWidth="1" width="10.83203125"/>
    <col min="10525" max="10525" customWidth="1" width="10.83203125"/>
    <col min="10526" max="10526" customWidth="1" width="10.83203125"/>
    <col min="10527" max="10527" customWidth="1" width="10.83203125"/>
    <col min="10528" max="10528" customWidth="1" width="10.83203125"/>
    <col min="10529" max="10529" customWidth="1" width="10.83203125"/>
    <col min="10530" max="10530" customWidth="1" width="10.83203125"/>
    <col min="10531" max="10531" customWidth="1" width="10.83203125"/>
    <col min="10532" max="10532" customWidth="1" width="10.83203125"/>
    <col min="10533" max="10533" customWidth="1" width="10.83203125"/>
    <col min="10534" max="10534" customWidth="1" width="10.83203125"/>
    <col min="10535" max="10535" customWidth="1" width="10.83203125"/>
    <col min="10536" max="10536" customWidth="1" width="10.83203125"/>
    <col min="10537" max="10537" customWidth="1" width="10.83203125"/>
    <col min="10538" max="10538" customWidth="1" width="10.83203125"/>
    <col min="10539" max="10539" customWidth="1" width="10.83203125"/>
    <col min="10540" max="10540" customWidth="1" width="10.83203125"/>
    <col min="10541" max="10541" customWidth="1" width="10.83203125"/>
    <col min="10542" max="10542" customWidth="1" width="10.83203125"/>
    <col min="10543" max="10543" customWidth="1" width="10.83203125"/>
    <col min="10544" max="10544" customWidth="1" width="10.83203125"/>
    <col min="10545" max="10545" customWidth="1" width="10.83203125"/>
    <col min="10546" max="10546" customWidth="1" width="10.83203125"/>
    <col min="10547" max="10547" customWidth="1" width="10.83203125"/>
    <col min="10548" max="10548" customWidth="1" width="10.83203125"/>
    <col min="10549" max="10549" customWidth="1" width="10.83203125"/>
    <col min="10550" max="10550" customWidth="1" width="10.83203125"/>
    <col min="10551" max="10551" customWidth="1" width="10.83203125"/>
    <col min="10552" max="10552" customWidth="1" width="10.83203125"/>
    <col min="10553" max="10553" customWidth="1" width="10.83203125"/>
    <col min="10554" max="10554" customWidth="1" width="10.83203125"/>
    <col min="10555" max="10555" customWidth="1" width="10.83203125"/>
    <col min="10556" max="10556" customWidth="1" width="10.83203125"/>
    <col min="10557" max="10557" customWidth="1" width="10.83203125"/>
    <col min="10558" max="10558" customWidth="1" width="10.83203125"/>
    <col min="10559" max="10559" customWidth="1" width="10.83203125"/>
    <col min="10560" max="10560" customWidth="1" width="10.83203125"/>
    <col min="10561" max="10561" customWidth="1" width="10.83203125"/>
    <col min="10562" max="10562" customWidth="1" width="10.83203125"/>
    <col min="10563" max="10563" customWidth="1" width="10.83203125"/>
    <col min="10564" max="10564" customWidth="1" width="10.83203125"/>
    <col min="10565" max="10565" customWidth="1" width="10.83203125"/>
    <col min="10566" max="10566" customWidth="1" width="10.83203125"/>
    <col min="10567" max="10567" customWidth="1" width="10.83203125"/>
    <col min="10568" max="10568" customWidth="1" width="10.83203125"/>
    <col min="10569" max="10569" customWidth="1" width="10.83203125"/>
    <col min="10570" max="10570" customWidth="1" width="10.83203125"/>
    <col min="10571" max="10571" customWidth="1" width="10.83203125"/>
    <col min="10572" max="10572" customWidth="1" width="10.83203125"/>
    <col min="10573" max="10573" customWidth="1" width="10.83203125"/>
    <col min="10574" max="10574" customWidth="1" width="10.83203125"/>
    <col min="10575" max="10575" customWidth="1" width="10.83203125"/>
    <col min="10576" max="10576" customWidth="1" width="10.83203125"/>
    <col min="10577" max="10577" customWidth="1" width="10.83203125"/>
    <col min="10578" max="10578" customWidth="1" width="10.83203125"/>
    <col min="10579" max="10579" customWidth="1" width="10.83203125"/>
    <col min="10580" max="10580" customWidth="1" width="10.83203125"/>
    <col min="10581" max="10581" customWidth="1" width="10.83203125"/>
    <col min="10582" max="10582" customWidth="1" width="10.83203125"/>
    <col min="10583" max="10583" customWidth="1" width="10.83203125"/>
    <col min="10584" max="10584" customWidth="1" width="10.83203125"/>
    <col min="10585" max="10585" customWidth="1" width="10.83203125"/>
    <col min="10586" max="10586" customWidth="1" width="10.83203125"/>
    <col min="10587" max="10587" customWidth="1" width="10.83203125"/>
    <col min="10588" max="10588" customWidth="1" width="10.83203125"/>
    <col min="10589" max="10589" customWidth="1" width="10.83203125"/>
    <col min="10590" max="10590" customWidth="1" width="10.83203125"/>
    <col min="10591" max="10591" customWidth="1" width="10.83203125"/>
    <col min="10592" max="10592" customWidth="1" width="10.83203125"/>
    <col min="10593" max="10593" customWidth="1" width="10.83203125"/>
    <col min="10594" max="10594" customWidth="1" width="10.83203125"/>
    <col min="10595" max="10595" customWidth="1" width="10.83203125"/>
    <col min="10596" max="10596" customWidth="1" width="10.83203125"/>
    <col min="10597" max="10597" customWidth="1" width="10.83203125"/>
    <col min="10598" max="10598" customWidth="1" width="10.83203125"/>
    <col min="10599" max="10599" customWidth="1" width="10.83203125"/>
    <col min="10600" max="10600" customWidth="1" width="10.83203125"/>
    <col min="10601" max="10601" customWidth="1" width="10.83203125"/>
    <col min="10602" max="10602" customWidth="1" width="10.83203125"/>
    <col min="10603" max="10603" customWidth="1" width="10.83203125"/>
    <col min="10604" max="10604" customWidth="1" width="10.83203125"/>
    <col min="10605" max="10605" customWidth="1" width="10.83203125"/>
    <col min="10606" max="10606" customWidth="1" width="10.83203125"/>
    <col min="10607" max="10607" customWidth="1" width="10.83203125"/>
    <col min="10608" max="10608" customWidth="1" width="10.83203125"/>
    <col min="10609" max="10609" customWidth="1" width="10.83203125"/>
    <col min="10610" max="10610" customWidth="1" width="10.83203125"/>
    <col min="10611" max="10611" customWidth="1" width="10.83203125"/>
    <col min="10612" max="10612" customWidth="1" width="10.83203125"/>
    <col min="10613" max="10613" customWidth="1" width="10.83203125"/>
    <col min="10614" max="10614" customWidth="1" width="10.83203125"/>
    <col min="10615" max="10615" customWidth="1" width="10.83203125"/>
    <col min="10616" max="10616" customWidth="1" width="10.83203125"/>
    <col min="10617" max="10617" customWidth="1" width="10.83203125"/>
    <col min="10618" max="10618" customWidth="1" width="10.83203125"/>
    <col min="10619" max="10619" customWidth="1" width="10.83203125"/>
    <col min="10620" max="10620" customWidth="1" width="10.83203125"/>
    <col min="10621" max="10621" customWidth="1" width="10.83203125"/>
    <col min="10622" max="10622" customWidth="1" width="10.83203125"/>
    <col min="10623" max="10623" customWidth="1" width="10.83203125"/>
    <col min="10624" max="10624" customWidth="1" width="10.83203125"/>
    <col min="10625" max="10625" customWidth="1" width="10.83203125"/>
    <col min="10626" max="10626" customWidth="1" width="10.83203125"/>
    <col min="10627" max="10627" customWidth="1" width="10.83203125"/>
    <col min="10628" max="10628" customWidth="1" width="10.83203125"/>
    <col min="10629" max="10629" customWidth="1" width="10.83203125"/>
    <col min="10630" max="10630" customWidth="1" width="10.83203125"/>
    <col min="10631" max="10631" customWidth="1" width="10.83203125"/>
    <col min="10632" max="10632" customWidth="1" width="10.83203125"/>
    <col min="10633" max="10633" customWidth="1" width="10.83203125"/>
    <col min="10634" max="10634" customWidth="1" width="10.83203125"/>
    <col min="10635" max="10635" customWidth="1" width="10.83203125"/>
    <col min="10636" max="10636" customWidth="1" width="10.83203125"/>
    <col min="10637" max="10637" customWidth="1" width="10.83203125"/>
    <col min="10638" max="10638" customWidth="1" width="10.83203125"/>
    <col min="10639" max="10639" customWidth="1" width="10.83203125"/>
    <col min="10640" max="10640" customWidth="1" width="10.83203125"/>
    <col min="10641" max="10641" customWidth="1" width="10.83203125"/>
    <col min="10642" max="10642" customWidth="1" width="10.83203125"/>
    <col min="10643" max="10643" customWidth="1" width="10.83203125"/>
    <col min="10644" max="10644" customWidth="1" width="10.83203125"/>
    <col min="10645" max="10645" customWidth="1" width="10.83203125"/>
    <col min="10646" max="10646" customWidth="1" width="10.83203125"/>
    <col min="10647" max="10647" customWidth="1" width="10.83203125"/>
    <col min="10648" max="10648" customWidth="1" width="10.83203125"/>
    <col min="10649" max="10649" customWidth="1" width="10.83203125"/>
    <col min="10650" max="10650" customWidth="1" width="10.83203125"/>
    <col min="10651" max="10651" customWidth="1" width="10.83203125"/>
    <col min="10652" max="10652" customWidth="1" width="10.83203125"/>
    <col min="10653" max="10653" customWidth="1" width="10.83203125"/>
    <col min="10654" max="10654" customWidth="1" width="10.83203125"/>
    <col min="10655" max="10655" customWidth="1" width="10.83203125"/>
    <col min="10656" max="10656" customWidth="1" width="10.83203125"/>
    <col min="10657" max="10657" customWidth="1" width="10.83203125"/>
    <col min="10658" max="10658" customWidth="1" width="10.83203125"/>
    <col min="10659" max="10659" customWidth="1" width="10.83203125"/>
    <col min="10660" max="10660" customWidth="1" width="10.83203125"/>
    <col min="10661" max="10661" customWidth="1" width="10.83203125"/>
    <col min="10662" max="10662" customWidth="1" width="10.83203125"/>
    <col min="10663" max="10663" customWidth="1" width="10.83203125"/>
    <col min="10664" max="10664" customWidth="1" width="10.83203125"/>
    <col min="10665" max="10665" customWidth="1" width="10.83203125"/>
    <col min="10666" max="10666" customWidth="1" width="10.83203125"/>
    <col min="10667" max="10667" customWidth="1" width="10.83203125"/>
    <col min="10668" max="10668" customWidth="1" width="10.83203125"/>
    <col min="10669" max="10669" customWidth="1" width="10.83203125"/>
    <col min="10670" max="10670" customWidth="1" width="10.83203125"/>
    <col min="10671" max="10671" customWidth="1" width="10.83203125"/>
    <col min="10672" max="10672" customWidth="1" width="10.83203125"/>
    <col min="10673" max="10673" customWidth="1" width="10.83203125"/>
    <col min="10674" max="10674" customWidth="1" width="10.83203125"/>
    <col min="10675" max="10675" customWidth="1" width="10.83203125"/>
    <col min="10676" max="10676" customWidth="1" width="10.83203125"/>
    <col min="10677" max="10677" customWidth="1" width="10.83203125"/>
    <col min="10678" max="10678" customWidth="1" width="10.83203125"/>
    <col min="10679" max="10679" customWidth="1" width="10.83203125"/>
    <col min="10680" max="10680" customWidth="1" width="10.83203125"/>
    <col min="10681" max="10681" customWidth="1" width="10.83203125"/>
    <col min="10682" max="10682" customWidth="1" width="10.83203125"/>
    <col min="10683" max="10683" customWidth="1" width="10.83203125"/>
    <col min="10684" max="10684" customWidth="1" width="10.83203125"/>
    <col min="10685" max="10685" customWidth="1" width="10.83203125"/>
    <col min="10686" max="10686" customWidth="1" width="10.83203125"/>
    <col min="10687" max="10687" customWidth="1" width="10.83203125"/>
    <col min="10688" max="10688" customWidth="1" width="10.83203125"/>
    <col min="10689" max="10689" customWidth="1" width="10.83203125"/>
    <col min="10690" max="10690" customWidth="1" width="10.83203125"/>
    <col min="10691" max="10691" customWidth="1" width="10.83203125"/>
    <col min="10692" max="10692" customWidth="1" width="10.83203125"/>
    <col min="10693" max="10693" customWidth="1" width="10.83203125"/>
    <col min="10694" max="10694" customWidth="1" width="10.83203125"/>
    <col min="10695" max="10695" customWidth="1" width="10.83203125"/>
    <col min="10696" max="10696" customWidth="1" width="10.83203125"/>
    <col min="10697" max="10697" customWidth="1" width="10.83203125"/>
    <col min="10698" max="10698" customWidth="1" width="10.83203125"/>
    <col min="10699" max="10699" customWidth="1" width="10.83203125"/>
    <col min="10700" max="10700" customWidth="1" width="10.83203125"/>
    <col min="10701" max="10701" customWidth="1" width="10.83203125"/>
    <col min="10702" max="10702" customWidth="1" width="10.83203125"/>
    <col min="10703" max="10703" customWidth="1" width="10.83203125"/>
    <col min="10704" max="10704" customWidth="1" width="10.83203125"/>
    <col min="10705" max="10705" customWidth="1" width="10.83203125"/>
    <col min="10706" max="10706" customWidth="1" width="10.83203125"/>
    <col min="10707" max="10707" customWidth="1" width="10.83203125"/>
    <col min="10708" max="10708" customWidth="1" width="10.83203125"/>
    <col min="10709" max="10709" customWidth="1" width="10.83203125"/>
    <col min="10710" max="10710" customWidth="1" width="10.83203125"/>
    <col min="10711" max="10711" customWidth="1" width="10.83203125"/>
    <col min="10712" max="10712" customWidth="1" width="10.83203125"/>
    <col min="10713" max="10713" customWidth="1" width="10.83203125"/>
    <col min="10714" max="10714" customWidth="1" width="10.83203125"/>
    <col min="10715" max="10715" customWidth="1" width="10.83203125"/>
    <col min="10716" max="10716" customWidth="1" width="10.83203125"/>
    <col min="10717" max="10717" customWidth="1" width="10.83203125"/>
    <col min="10718" max="10718" customWidth="1" width="10.83203125"/>
    <col min="10719" max="10719" customWidth="1" width="10.83203125"/>
    <col min="10720" max="10720" customWidth="1" width="10.83203125"/>
    <col min="10721" max="10721" customWidth="1" width="10.83203125"/>
    <col min="10722" max="10722" customWidth="1" width="10.83203125"/>
    <col min="10723" max="10723" customWidth="1" width="10.83203125"/>
    <col min="10724" max="10724" customWidth="1" width="10.83203125"/>
    <col min="10725" max="10725" customWidth="1" width="10.83203125"/>
    <col min="10726" max="10726" customWidth="1" width="10.83203125"/>
    <col min="10727" max="10727" customWidth="1" width="10.83203125"/>
    <col min="10728" max="10728" customWidth="1" width="10.83203125"/>
    <col min="10729" max="10729" customWidth="1" width="10.83203125"/>
    <col min="10730" max="10730" customWidth="1" width="10.83203125"/>
    <col min="10731" max="10731" customWidth="1" width="10.83203125"/>
    <col min="10732" max="10732" customWidth="1" width="10.83203125"/>
    <col min="10733" max="10733" customWidth="1" width="10.83203125"/>
    <col min="10734" max="10734" customWidth="1" width="10.83203125"/>
    <col min="10735" max="10735" customWidth="1" width="10.83203125"/>
    <col min="10736" max="10736" customWidth="1" width="10.83203125"/>
    <col min="10737" max="10737" customWidth="1" width="10.83203125"/>
    <col min="10738" max="10738" customWidth="1" width="10.83203125"/>
    <col min="10739" max="10739" customWidth="1" width="10.83203125"/>
    <col min="10740" max="10740" customWidth="1" width="10.83203125"/>
    <col min="10741" max="10741" customWidth="1" width="10.83203125"/>
    <col min="10742" max="10742" customWidth="1" width="10.83203125"/>
    <col min="10743" max="10743" customWidth="1" width="10.83203125"/>
    <col min="10744" max="10744" customWidth="1" width="10.83203125"/>
    <col min="10745" max="10745" customWidth="1" width="10.83203125"/>
    <col min="10746" max="10746" customWidth="1" width="10.83203125"/>
    <col min="10747" max="10747" customWidth="1" width="10.83203125"/>
    <col min="10748" max="10748" customWidth="1" width="10.83203125"/>
    <col min="10749" max="10749" customWidth="1" width="10.83203125"/>
    <col min="10750" max="10750" customWidth="1" width="10.83203125"/>
    <col min="10751" max="10751" customWidth="1" width="10.83203125"/>
    <col min="10752" max="10752" customWidth="1" width="10.83203125"/>
    <col min="10753" max="10753" customWidth="1" width="10.83203125"/>
    <col min="10754" max="10754" customWidth="1" width="10.83203125"/>
    <col min="10755" max="10755" customWidth="1" width="10.83203125"/>
    <col min="10756" max="10756" customWidth="1" width="10.83203125"/>
    <col min="10757" max="10757" customWidth="1" width="10.83203125"/>
    <col min="10758" max="10758" customWidth="1" width="10.83203125"/>
    <col min="10759" max="10759" customWidth="1" width="10.83203125"/>
    <col min="10760" max="10760" customWidth="1" width="10.83203125"/>
    <col min="10761" max="10761" customWidth="1" width="10.83203125"/>
    <col min="10762" max="10762" customWidth="1" width="10.83203125"/>
    <col min="10763" max="10763" customWidth="1" width="10.83203125"/>
    <col min="10764" max="10764" customWidth="1" width="10.83203125"/>
    <col min="10765" max="10765" customWidth="1" width="10.83203125"/>
    <col min="10766" max="10766" customWidth="1" width="10.83203125"/>
    <col min="10767" max="10767" customWidth="1" width="10.83203125"/>
    <col min="10768" max="10768" customWidth="1" width="10.83203125"/>
    <col min="10769" max="10769" customWidth="1" width="10.83203125"/>
    <col min="10770" max="10770" customWidth="1" width="10.83203125"/>
    <col min="10771" max="10771" customWidth="1" width="10.83203125"/>
    <col min="10772" max="10772" customWidth="1" width="10.83203125"/>
    <col min="10773" max="10773" customWidth="1" width="10.83203125"/>
    <col min="10774" max="10774" customWidth="1" width="10.83203125"/>
    <col min="10775" max="10775" customWidth="1" width="10.83203125"/>
    <col min="10776" max="10776" customWidth="1" width="10.83203125"/>
    <col min="10777" max="10777" customWidth="1" width="10.83203125"/>
    <col min="10778" max="10778" customWidth="1" width="10.83203125"/>
    <col min="10779" max="10779" customWidth="1" width="10.83203125"/>
    <col min="10780" max="10780" customWidth="1" width="10.83203125"/>
    <col min="10781" max="10781" customWidth="1" width="10.83203125"/>
    <col min="10782" max="10782" customWidth="1" width="10.83203125"/>
    <col min="10783" max="10783" customWidth="1" width="10.83203125"/>
    <col min="10784" max="10784" customWidth="1" width="10.83203125"/>
    <col min="10785" max="10785" customWidth="1" width="10.83203125"/>
    <col min="10786" max="10786" customWidth="1" width="10.83203125"/>
    <col min="10787" max="10787" customWidth="1" width="10.83203125"/>
    <col min="10788" max="10788" customWidth="1" width="10.83203125"/>
    <col min="10789" max="10789" customWidth="1" width="10.83203125"/>
    <col min="10790" max="10790" customWidth="1" width="10.83203125"/>
    <col min="10791" max="10791" customWidth="1" width="10.83203125"/>
    <col min="10792" max="10792" customWidth="1" width="10.83203125"/>
    <col min="10793" max="10793" customWidth="1" width="10.83203125"/>
    <col min="10794" max="10794" customWidth="1" width="10.83203125"/>
    <col min="10795" max="10795" customWidth="1" width="10.83203125"/>
    <col min="10796" max="10796" customWidth="1" width="10.83203125"/>
    <col min="10797" max="10797" customWidth="1" width="10.83203125"/>
    <col min="10798" max="10798" customWidth="1" width="10.83203125"/>
    <col min="10799" max="10799" customWidth="1" width="10.83203125"/>
    <col min="10800" max="10800" customWidth="1" width="10.83203125"/>
    <col min="10801" max="10801" customWidth="1" width="10.83203125"/>
    <col min="10802" max="10802" customWidth="1" width="10.83203125"/>
    <col min="10803" max="10803" customWidth="1" width="10.83203125"/>
    <col min="10804" max="10804" customWidth="1" width="10.83203125"/>
    <col min="10805" max="10805" customWidth="1" width="10.83203125"/>
    <col min="10806" max="10806" customWidth="1" width="10.83203125"/>
    <col min="10807" max="10807" customWidth="1" width="10.83203125"/>
    <col min="10808" max="10808" customWidth="1" width="10.83203125"/>
    <col min="10809" max="10809" customWidth="1" width="10.83203125"/>
    <col min="10810" max="10810" customWidth="1" width="10.83203125"/>
    <col min="10811" max="10811" customWidth="1" width="10.83203125"/>
    <col min="10812" max="10812" customWidth="1" width="10.83203125"/>
    <col min="10813" max="10813" customWidth="1" width="10.83203125"/>
    <col min="10814" max="10814" customWidth="1" width="10.83203125"/>
    <col min="10815" max="10815" customWidth="1" width="10.83203125"/>
    <col min="10816" max="10816" customWidth="1" width="10.83203125"/>
    <col min="10817" max="10817" customWidth="1" width="10.83203125"/>
    <col min="10818" max="10818" customWidth="1" width="10.83203125"/>
    <col min="10819" max="10819" customWidth="1" width="10.83203125"/>
    <col min="10820" max="10820" customWidth="1" width="10.83203125"/>
    <col min="10821" max="10821" customWidth="1" width="10.83203125"/>
    <col min="10822" max="10822" customWidth="1" width="10.83203125"/>
    <col min="10823" max="10823" customWidth="1" width="10.83203125"/>
    <col min="10824" max="10824" customWidth="1" width="10.83203125"/>
    <col min="10825" max="10825" customWidth="1" width="10.83203125"/>
    <col min="10826" max="10826" customWidth="1" width="10.83203125"/>
    <col min="10827" max="10827" customWidth="1" width="10.83203125"/>
    <col min="10828" max="10828" customWidth="1" width="10.83203125"/>
    <col min="10829" max="10829" customWidth="1" width="10.83203125"/>
    <col min="10830" max="10830" customWidth="1" width="10.83203125"/>
    <col min="10831" max="10831" customWidth="1" width="10.83203125"/>
    <col min="10832" max="10832" customWidth="1" width="10.83203125"/>
    <col min="10833" max="10833" customWidth="1" width="10.83203125"/>
    <col min="10834" max="10834" customWidth="1" width="10.83203125"/>
    <col min="10835" max="10835" customWidth="1" width="10.83203125"/>
    <col min="10836" max="10836" customWidth="1" width="10.83203125"/>
    <col min="10837" max="10837" customWidth="1" width="10.83203125"/>
    <col min="10838" max="10838" customWidth="1" width="10.83203125"/>
    <col min="10839" max="10839" customWidth="1" width="10.83203125"/>
    <col min="10840" max="10840" customWidth="1" width="10.83203125"/>
    <col min="10841" max="10841" customWidth="1" width="10.83203125"/>
    <col min="10842" max="10842" customWidth="1" width="10.83203125"/>
    <col min="10843" max="10843" customWidth="1" width="10.83203125"/>
    <col min="10844" max="10844" customWidth="1" width="10.83203125"/>
    <col min="10845" max="10845" customWidth="1" width="10.83203125"/>
    <col min="10846" max="10846" customWidth="1" width="10.83203125"/>
    <col min="10847" max="10847" customWidth="1" width="10.83203125"/>
    <col min="10848" max="10848" customWidth="1" width="10.83203125"/>
    <col min="10849" max="10849" customWidth="1" width="10.83203125"/>
    <col min="10850" max="10850" customWidth="1" width="10.83203125"/>
    <col min="10851" max="10851" customWidth="1" width="10.83203125"/>
    <col min="10852" max="10852" customWidth="1" width="10.83203125"/>
    <col min="10853" max="10853" customWidth="1" width="10.83203125"/>
    <col min="10854" max="10854" customWidth="1" width="10.83203125"/>
    <col min="10855" max="10855" customWidth="1" width="10.83203125"/>
    <col min="10856" max="10856" customWidth="1" width="10.83203125"/>
    <col min="10857" max="10857" customWidth="1" width="10.83203125"/>
    <col min="10858" max="10858" customWidth="1" width="10.83203125"/>
    <col min="10859" max="10859" customWidth="1" width="10.83203125"/>
    <col min="10860" max="10860" customWidth="1" width="10.83203125"/>
    <col min="10861" max="10861" customWidth="1" width="10.83203125"/>
    <col min="10862" max="10862" customWidth="1" width="10.83203125"/>
    <col min="10863" max="10863" customWidth="1" width="10.83203125"/>
    <col min="10864" max="10864" customWidth="1" width="10.83203125"/>
    <col min="10865" max="10865" customWidth="1" width="10.83203125"/>
    <col min="10866" max="10866" customWidth="1" width="10.83203125"/>
    <col min="10867" max="10867" customWidth="1" width="10.83203125"/>
    <col min="10868" max="10868" customWidth="1" width="10.83203125"/>
    <col min="10869" max="10869" customWidth="1" width="10.83203125"/>
    <col min="10870" max="10870" customWidth="1" width="10.83203125"/>
    <col min="10871" max="10871" customWidth="1" width="10.83203125"/>
    <col min="10872" max="10872" customWidth="1" width="10.83203125"/>
    <col min="10873" max="10873" customWidth="1" width="10.83203125"/>
    <col min="10874" max="10874" customWidth="1" width="10.83203125"/>
    <col min="10875" max="10875" customWidth="1" width="10.83203125"/>
    <col min="10876" max="10876" customWidth="1" width="10.83203125"/>
    <col min="10877" max="10877" customWidth="1" width="10.83203125"/>
    <col min="10878" max="10878" customWidth="1" width="10.83203125"/>
    <col min="10879" max="10879" customWidth="1" width="10.83203125"/>
    <col min="10880" max="10880" customWidth="1" width="10.83203125"/>
    <col min="10881" max="10881" customWidth="1" width="10.83203125"/>
    <col min="10882" max="10882" customWidth="1" width="10.83203125"/>
    <col min="10883" max="10883" customWidth="1" width="10.83203125"/>
    <col min="10884" max="10884" customWidth="1" width="10.83203125"/>
    <col min="10885" max="10885" customWidth="1" width="10.83203125"/>
    <col min="10886" max="10886" customWidth="1" width="10.83203125"/>
    <col min="10887" max="10887" customWidth="1" width="10.83203125"/>
    <col min="10888" max="10888" customWidth="1" width="10.83203125"/>
    <col min="10889" max="10889" customWidth="1" width="10.83203125"/>
    <col min="10890" max="10890" customWidth="1" width="10.83203125"/>
    <col min="10891" max="10891" customWidth="1" width="10.83203125"/>
    <col min="10892" max="10892" customWidth="1" width="10.83203125"/>
    <col min="10893" max="10893" customWidth="1" width="10.83203125"/>
    <col min="10894" max="10894" customWidth="1" width="10.83203125"/>
    <col min="10895" max="10895" customWidth="1" width="10.83203125"/>
    <col min="10896" max="10896" customWidth="1" width="10.83203125"/>
    <col min="10897" max="10897" customWidth="1" width="10.83203125"/>
    <col min="10898" max="10898" customWidth="1" width="10.83203125"/>
    <col min="10899" max="10899" customWidth="1" width="10.83203125"/>
    <col min="10900" max="10900" customWidth="1" width="10.83203125"/>
    <col min="10901" max="10901" customWidth="1" width="10.83203125"/>
    <col min="10902" max="10902" customWidth="1" width="10.83203125"/>
    <col min="10903" max="10903" customWidth="1" width="10.83203125"/>
    <col min="10904" max="10904" customWidth="1" width="10.83203125"/>
    <col min="10905" max="10905" customWidth="1" width="10.83203125"/>
    <col min="10906" max="10906" customWidth="1" width="10.83203125"/>
    <col min="10907" max="10907" customWidth="1" width="10.83203125"/>
    <col min="10908" max="10908" customWidth="1" width="10.83203125"/>
    <col min="10909" max="10909" customWidth="1" width="10.83203125"/>
    <col min="10910" max="10910" customWidth="1" width="10.83203125"/>
    <col min="10911" max="10911" customWidth="1" width="10.83203125"/>
    <col min="10912" max="10912" customWidth="1" width="10.83203125"/>
    <col min="10913" max="10913" customWidth="1" width="10.83203125"/>
    <col min="10914" max="10914" customWidth="1" width="10.83203125"/>
    <col min="10915" max="10915" customWidth="1" width="10.83203125"/>
    <col min="10916" max="10916" customWidth="1" width="10.83203125"/>
    <col min="10917" max="10917" customWidth="1" width="10.83203125"/>
    <col min="10918" max="10918" customWidth="1" width="10.83203125"/>
    <col min="10919" max="10919" customWidth="1" width="10.83203125"/>
    <col min="10920" max="10920" customWidth="1" width="10.83203125"/>
    <col min="10921" max="10921" customWidth="1" width="10.83203125"/>
    <col min="10922" max="10922" customWidth="1" width="10.83203125"/>
    <col min="10923" max="10923" customWidth="1" width="10.83203125"/>
    <col min="10924" max="10924" customWidth="1" width="10.83203125"/>
    <col min="10925" max="10925" customWidth="1" width="10.83203125"/>
    <col min="10926" max="10926" customWidth="1" width="10.83203125"/>
    <col min="10927" max="10927" customWidth="1" width="10.83203125"/>
    <col min="10928" max="10928" customWidth="1" width="10.83203125"/>
    <col min="10929" max="10929" customWidth="1" width="10.83203125"/>
    <col min="10930" max="10930" customWidth="1" width="10.83203125"/>
    <col min="10931" max="10931" customWidth="1" width="10.83203125"/>
    <col min="10932" max="10932" customWidth="1" width="10.83203125"/>
    <col min="10933" max="10933" customWidth="1" width="10.83203125"/>
    <col min="10934" max="10934" customWidth="1" width="10.83203125"/>
    <col min="10935" max="10935" customWidth="1" width="10.83203125"/>
    <col min="10936" max="10936" customWidth="1" width="10.83203125"/>
    <col min="10937" max="10937" customWidth="1" width="10.83203125"/>
    <col min="10938" max="10938" customWidth="1" width="10.83203125"/>
    <col min="10939" max="10939" customWidth="1" width="10.83203125"/>
    <col min="10940" max="10940" customWidth="1" width="10.83203125"/>
    <col min="10941" max="10941" customWidth="1" width="10.83203125"/>
    <col min="10942" max="10942" customWidth="1" width="10.83203125"/>
    <col min="10943" max="10943" customWidth="1" width="10.83203125"/>
    <col min="10944" max="10944" customWidth="1" width="10.83203125"/>
    <col min="10945" max="10945" customWidth="1" width="10.83203125"/>
    <col min="10946" max="10946" customWidth="1" width="10.83203125"/>
    <col min="10947" max="10947" customWidth="1" width="10.83203125"/>
    <col min="10948" max="10948" customWidth="1" width="10.83203125"/>
    <col min="10949" max="10949" customWidth="1" width="10.83203125"/>
    <col min="10950" max="10950" customWidth="1" width="10.83203125"/>
    <col min="10951" max="10951" customWidth="1" width="10.83203125"/>
    <col min="10952" max="10952" customWidth="1" width="10.83203125"/>
    <col min="10953" max="10953" customWidth="1" width="10.83203125"/>
    <col min="10954" max="10954" customWidth="1" width="10.83203125"/>
    <col min="10955" max="10955" customWidth="1" width="10.83203125"/>
    <col min="10956" max="10956" customWidth="1" width="10.83203125"/>
    <col min="10957" max="10957" customWidth="1" width="10.83203125"/>
    <col min="10958" max="10958" customWidth="1" width="10.83203125"/>
    <col min="10959" max="10959" customWidth="1" width="10.83203125"/>
    <col min="10960" max="10960" customWidth="1" width="10.83203125"/>
    <col min="10961" max="10961" customWidth="1" width="10.83203125"/>
    <col min="10962" max="10962" customWidth="1" width="10.83203125"/>
    <col min="10963" max="10963" customWidth="1" width="10.83203125"/>
    <col min="10964" max="10964" customWidth="1" width="10.83203125"/>
    <col min="10965" max="10965" customWidth="1" width="10.83203125"/>
    <col min="10966" max="10966" customWidth="1" width="10.83203125"/>
    <col min="10967" max="10967" customWidth="1" width="10.83203125"/>
    <col min="10968" max="10968" customWidth="1" width="10.83203125"/>
    <col min="10969" max="10969" customWidth="1" width="10.83203125"/>
    <col min="10970" max="10970" customWidth="1" width="10.83203125"/>
    <col min="10971" max="10971" customWidth="1" width="10.83203125"/>
    <col min="10972" max="10972" customWidth="1" width="10.83203125"/>
    <col min="10973" max="10973" customWidth="1" width="10.83203125"/>
    <col min="10974" max="10974" customWidth="1" width="10.83203125"/>
    <col min="10975" max="10975" customWidth="1" width="10.83203125"/>
    <col min="10976" max="10976" customWidth="1" width="10.83203125"/>
    <col min="10977" max="10977" customWidth="1" width="10.83203125"/>
    <col min="10978" max="10978" customWidth="1" width="10.83203125"/>
    <col min="10979" max="10979" customWidth="1" width="10.83203125"/>
    <col min="10980" max="10980" customWidth="1" width="10.83203125"/>
    <col min="10981" max="10981" customWidth="1" width="10.83203125"/>
    <col min="10982" max="10982" customWidth="1" width="10.83203125"/>
    <col min="10983" max="10983" customWidth="1" width="10.83203125"/>
    <col min="10984" max="10984" customWidth="1" width="10.83203125"/>
    <col min="10985" max="10985" customWidth="1" width="10.83203125"/>
    <col min="10986" max="10986" customWidth="1" width="10.83203125"/>
    <col min="10987" max="10987" customWidth="1" width="10.83203125"/>
    <col min="10988" max="10988" customWidth="1" width="10.83203125"/>
    <col min="10989" max="10989" customWidth="1" width="10.83203125"/>
    <col min="10990" max="10990" customWidth="1" width="10.83203125"/>
    <col min="10991" max="10991" customWidth="1" width="10.83203125"/>
    <col min="10992" max="10992" customWidth="1" width="10.83203125"/>
    <col min="10993" max="10993" customWidth="1" width="10.83203125"/>
    <col min="10994" max="10994" customWidth="1" width="10.83203125"/>
    <col min="10995" max="10995" customWidth="1" width="10.83203125"/>
    <col min="10996" max="10996" customWidth="1" width="10.83203125"/>
    <col min="10997" max="10997" customWidth="1" width="10.83203125"/>
    <col min="10998" max="10998" customWidth="1" width="10.83203125"/>
    <col min="10999" max="10999" customWidth="1" width="10.83203125"/>
    <col min="11000" max="11000" customWidth="1" width="10.83203125"/>
    <col min="11001" max="11001" customWidth="1" width="10.83203125"/>
    <col min="11002" max="11002" customWidth="1" width="10.83203125"/>
    <col min="11003" max="11003" customWidth="1" width="10.83203125"/>
    <col min="11004" max="11004" customWidth="1" width="10.83203125"/>
    <col min="11005" max="11005" customWidth="1" width="10.83203125"/>
    <col min="11006" max="11006" customWidth="1" width="10.83203125"/>
    <col min="11007" max="11007" customWidth="1" width="10.83203125"/>
    <col min="11008" max="11008" customWidth="1" width="10.83203125"/>
    <col min="11009" max="11009" customWidth="1" width="10.83203125"/>
    <col min="11010" max="11010" customWidth="1" width="10.83203125"/>
    <col min="11011" max="11011" customWidth="1" width="10.83203125"/>
    <col min="11012" max="11012" customWidth="1" width="10.83203125"/>
    <col min="11013" max="11013" customWidth="1" width="10.83203125"/>
    <col min="11014" max="11014" customWidth="1" width="10.83203125"/>
    <col min="11015" max="11015" customWidth="1" width="10.83203125"/>
    <col min="11016" max="11016" customWidth="1" width="10.83203125"/>
    <col min="11017" max="11017" customWidth="1" width="10.83203125"/>
    <col min="11018" max="11018" customWidth="1" width="10.83203125"/>
    <col min="11019" max="11019" customWidth="1" width="10.83203125"/>
    <col min="11020" max="11020" customWidth="1" width="10.83203125"/>
    <col min="11021" max="11021" customWidth="1" width="10.83203125"/>
    <col min="11022" max="11022" customWidth="1" width="10.83203125"/>
    <col min="11023" max="11023" customWidth="1" width="10.83203125"/>
    <col min="11024" max="11024" customWidth="1" width="10.83203125"/>
    <col min="11025" max="11025" customWidth="1" width="10.83203125"/>
    <col min="11026" max="11026" customWidth="1" width="10.83203125"/>
    <col min="11027" max="11027" customWidth="1" width="10.83203125"/>
    <col min="11028" max="11028" customWidth="1" width="10.83203125"/>
    <col min="11029" max="11029" customWidth="1" width="10.83203125"/>
    <col min="11030" max="11030" customWidth="1" width="10.83203125"/>
    <col min="11031" max="11031" customWidth="1" width="10.83203125"/>
    <col min="11032" max="11032" customWidth="1" width="10.83203125"/>
    <col min="11033" max="11033" customWidth="1" width="10.83203125"/>
    <col min="11034" max="11034" customWidth="1" width="10.83203125"/>
    <col min="11035" max="11035" customWidth="1" width="10.83203125"/>
    <col min="11036" max="11036" customWidth="1" width="10.83203125"/>
    <col min="11037" max="11037" customWidth="1" width="10.83203125"/>
    <col min="11038" max="11038" customWidth="1" width="10.83203125"/>
    <col min="11039" max="11039" customWidth="1" width="10.83203125"/>
    <col min="11040" max="11040" customWidth="1" width="10.83203125"/>
    <col min="11041" max="11041" customWidth="1" width="10.83203125"/>
    <col min="11042" max="11042" customWidth="1" width="10.83203125"/>
    <col min="11043" max="11043" customWidth="1" width="10.83203125"/>
    <col min="11044" max="11044" customWidth="1" width="10.83203125"/>
    <col min="11045" max="11045" customWidth="1" width="10.83203125"/>
    <col min="11046" max="11046" customWidth="1" width="10.83203125"/>
    <col min="11047" max="11047" customWidth="1" width="10.83203125"/>
    <col min="11048" max="11048" customWidth="1" width="10.83203125"/>
    <col min="11049" max="11049" customWidth="1" width="10.83203125"/>
    <col min="11050" max="11050" customWidth="1" width="10.83203125"/>
    <col min="11051" max="11051" customWidth="1" width="10.83203125"/>
    <col min="11052" max="11052" customWidth="1" width="10.83203125"/>
    <col min="11053" max="11053" customWidth="1" width="10.83203125"/>
    <col min="11054" max="11054" customWidth="1" width="10.83203125"/>
    <col min="11055" max="11055" customWidth="1" width="10.83203125"/>
    <col min="11056" max="11056" customWidth="1" width="10.83203125"/>
    <col min="11057" max="11057" customWidth="1" width="10.83203125"/>
    <col min="11058" max="11058" customWidth="1" width="10.83203125"/>
    <col min="11059" max="11059" customWidth="1" width="10.83203125"/>
    <col min="11060" max="11060" customWidth="1" width="10.83203125"/>
    <col min="11061" max="11061" customWidth="1" width="10.83203125"/>
    <col min="11062" max="11062" customWidth="1" width="10.83203125"/>
    <col min="11063" max="11063" customWidth="1" width="10.83203125"/>
    <col min="11064" max="11064" customWidth="1" width="10.83203125"/>
    <col min="11065" max="11065" customWidth="1" width="10.83203125"/>
    <col min="11066" max="11066" customWidth="1" width="10.83203125"/>
    <col min="11067" max="11067" customWidth="1" width="10.83203125"/>
    <col min="11068" max="11068" customWidth="1" width="10.83203125"/>
    <col min="11069" max="11069" customWidth="1" width="10.83203125"/>
    <col min="11070" max="11070" customWidth="1" width="10.83203125"/>
    <col min="11071" max="11071" customWidth="1" width="10.83203125"/>
    <col min="11072" max="11072" customWidth="1" width="10.83203125"/>
    <col min="11073" max="11073" customWidth="1" width="10.83203125"/>
    <col min="11074" max="11074" customWidth="1" width="10.83203125"/>
    <col min="11075" max="11075" customWidth="1" width="10.83203125"/>
    <col min="11076" max="11076" customWidth="1" width="10.83203125"/>
    <col min="11077" max="11077" customWidth="1" width="10.83203125"/>
    <col min="11078" max="11078" customWidth="1" width="10.83203125"/>
    <col min="11079" max="11079" customWidth="1" width="10.83203125"/>
    <col min="11080" max="11080" customWidth="1" width="10.83203125"/>
    <col min="11081" max="11081" customWidth="1" width="10.83203125"/>
    <col min="11082" max="11082" customWidth="1" width="10.83203125"/>
    <col min="11083" max="11083" customWidth="1" width="10.83203125"/>
    <col min="11084" max="11084" customWidth="1" width="10.83203125"/>
    <col min="11085" max="11085" customWidth="1" width="10.83203125"/>
    <col min="11086" max="11086" customWidth="1" width="10.83203125"/>
    <col min="11087" max="11087" customWidth="1" width="10.83203125"/>
    <col min="11088" max="11088" customWidth="1" width="10.83203125"/>
    <col min="11089" max="11089" customWidth="1" width="10.83203125"/>
    <col min="11090" max="11090" customWidth="1" width="10.83203125"/>
    <col min="11091" max="11091" customWidth="1" width="10.83203125"/>
    <col min="11092" max="11092" customWidth="1" width="10.83203125"/>
    <col min="11093" max="11093" customWidth="1" width="10.83203125"/>
    <col min="11094" max="11094" customWidth="1" width="10.83203125"/>
    <col min="11095" max="11095" customWidth="1" width="10.83203125"/>
    <col min="11096" max="11096" customWidth="1" width="10.83203125"/>
    <col min="11097" max="11097" customWidth="1" width="10.83203125"/>
    <col min="11098" max="11098" customWidth="1" width="10.83203125"/>
    <col min="11099" max="11099" customWidth="1" width="10.83203125"/>
    <col min="11100" max="11100" customWidth="1" width="10.83203125"/>
    <col min="11101" max="11101" customWidth="1" width="10.83203125"/>
    <col min="11102" max="11102" customWidth="1" width="10.83203125"/>
    <col min="11103" max="11103" customWidth="1" width="10.83203125"/>
    <col min="11104" max="11104" customWidth="1" width="10.83203125"/>
    <col min="11105" max="11105" customWidth="1" width="10.83203125"/>
    <col min="11106" max="11106" customWidth="1" width="10.83203125"/>
    <col min="11107" max="11107" customWidth="1" width="10.83203125"/>
    <col min="11108" max="11108" customWidth="1" width="10.83203125"/>
    <col min="11109" max="11109" customWidth="1" width="10.83203125"/>
    <col min="11110" max="11110" customWidth="1" width="10.83203125"/>
    <col min="11111" max="11111" customWidth="1" width="10.83203125"/>
    <col min="11112" max="11112" customWidth="1" width="10.83203125"/>
    <col min="11113" max="11113" customWidth="1" width="10.83203125"/>
    <col min="11114" max="11114" customWidth="1" width="10.83203125"/>
    <col min="11115" max="11115" customWidth="1" width="10.83203125"/>
    <col min="11116" max="11116" customWidth="1" width="10.83203125"/>
    <col min="11117" max="11117" customWidth="1" width="10.83203125"/>
    <col min="11118" max="11118" customWidth="1" width="10.83203125"/>
    <col min="11119" max="11119" customWidth="1" width="10.83203125"/>
    <col min="11120" max="11120" customWidth="1" width="10.83203125"/>
    <col min="11121" max="11121" customWidth="1" width="10.83203125"/>
    <col min="11122" max="11122" customWidth="1" width="10.83203125"/>
    <col min="11123" max="11123" customWidth="1" width="10.83203125"/>
    <col min="11124" max="11124" customWidth="1" width="10.83203125"/>
    <col min="11125" max="11125" customWidth="1" width="10.83203125"/>
    <col min="11126" max="11126" customWidth="1" width="10.83203125"/>
    <col min="11127" max="11127" customWidth="1" width="10.83203125"/>
    <col min="11128" max="11128" customWidth="1" width="10.83203125"/>
    <col min="11129" max="11129" customWidth="1" width="10.83203125"/>
    <col min="11130" max="11130" customWidth="1" width="10.83203125"/>
    <col min="11131" max="11131" customWidth="1" width="10.83203125"/>
    <col min="11132" max="11132" customWidth="1" width="10.83203125"/>
    <col min="11133" max="11133" customWidth="1" width="10.83203125"/>
    <col min="11134" max="11134" customWidth="1" width="10.83203125"/>
    <col min="11135" max="11135" customWidth="1" width="10.83203125"/>
    <col min="11136" max="11136" customWidth="1" width="10.83203125"/>
    <col min="11137" max="11137" customWidth="1" width="10.83203125"/>
    <col min="11138" max="11138" customWidth="1" width="10.83203125"/>
    <col min="11139" max="11139" customWidth="1" width="10.83203125"/>
    <col min="11140" max="11140" customWidth="1" width="10.83203125"/>
    <col min="11141" max="11141" customWidth="1" width="10.83203125"/>
    <col min="11142" max="11142" customWidth="1" width="10.83203125"/>
    <col min="11143" max="11143" customWidth="1" width="10.83203125"/>
    <col min="11144" max="11144" customWidth="1" width="10.83203125"/>
    <col min="11145" max="11145" customWidth="1" width="10.83203125"/>
    <col min="11146" max="11146" customWidth="1" width="10.83203125"/>
    <col min="11147" max="11147" customWidth="1" width="10.83203125"/>
    <col min="11148" max="11148" customWidth="1" width="10.83203125"/>
    <col min="11149" max="11149" customWidth="1" width="10.83203125"/>
    <col min="11150" max="11150" customWidth="1" width="10.83203125"/>
    <col min="11151" max="11151" customWidth="1" width="10.83203125"/>
    <col min="11152" max="11152" customWidth="1" width="10.83203125"/>
    <col min="11153" max="11153" customWidth="1" width="10.83203125"/>
    <col min="11154" max="11154" customWidth="1" width="10.83203125"/>
    <col min="11155" max="11155" customWidth="1" width="10.83203125"/>
    <col min="11156" max="11156" customWidth="1" width="10.83203125"/>
    <col min="11157" max="11157" customWidth="1" width="10.83203125"/>
    <col min="11158" max="11158" customWidth="1" width="10.83203125"/>
    <col min="11159" max="11159" customWidth="1" width="10.83203125"/>
    <col min="11160" max="11160" customWidth="1" width="10.83203125"/>
    <col min="11161" max="11161" customWidth="1" width="10.83203125"/>
    <col min="11162" max="11162" customWidth="1" width="10.83203125"/>
    <col min="11163" max="11163" customWidth="1" width="10.83203125"/>
    <col min="11164" max="11164" customWidth="1" width="10.83203125"/>
    <col min="11165" max="11165" customWidth="1" width="10.83203125"/>
    <col min="11166" max="11166" customWidth="1" width="10.83203125"/>
    <col min="11167" max="11167" customWidth="1" width="10.83203125"/>
    <col min="11168" max="11168" customWidth="1" width="10.83203125"/>
    <col min="11169" max="11169" customWidth="1" width="10.83203125"/>
    <col min="11170" max="11170" customWidth="1" width="10.83203125"/>
    <col min="11171" max="11171" customWidth="1" width="10.83203125"/>
    <col min="11172" max="11172" customWidth="1" width="10.83203125"/>
    <col min="11173" max="11173" customWidth="1" width="10.83203125"/>
    <col min="11174" max="11174" customWidth="1" width="10.83203125"/>
    <col min="11175" max="11175" customWidth="1" width="10.83203125"/>
    <col min="11176" max="11176" customWidth="1" width="10.83203125"/>
    <col min="11177" max="11177" customWidth="1" width="10.83203125"/>
    <col min="11178" max="11178" customWidth="1" width="10.83203125"/>
    <col min="11179" max="11179" customWidth="1" width="10.83203125"/>
    <col min="11180" max="11180" customWidth="1" width="10.83203125"/>
    <col min="11181" max="11181" customWidth="1" width="10.83203125"/>
    <col min="11182" max="11182" customWidth="1" width="10.83203125"/>
    <col min="11183" max="11183" customWidth="1" width="10.83203125"/>
    <col min="11184" max="11184" customWidth="1" width="10.83203125"/>
    <col min="11185" max="11185" customWidth="1" width="10.83203125"/>
    <col min="11186" max="11186" customWidth="1" width="10.83203125"/>
    <col min="11187" max="11187" customWidth="1" width="10.83203125"/>
    <col min="11188" max="11188" customWidth="1" width="10.83203125"/>
    <col min="11189" max="11189" customWidth="1" width="10.83203125"/>
    <col min="11190" max="11190" customWidth="1" width="10.83203125"/>
    <col min="11191" max="11191" customWidth="1" width="10.83203125"/>
    <col min="11192" max="11192" customWidth="1" width="10.83203125"/>
    <col min="11193" max="11193" customWidth="1" width="10.83203125"/>
    <col min="11194" max="11194" customWidth="1" width="10.83203125"/>
    <col min="11195" max="11195" customWidth="1" width="10.83203125"/>
    <col min="11196" max="11196" customWidth="1" width="10.83203125"/>
    <col min="11197" max="11197" customWidth="1" width="10.83203125"/>
    <col min="11198" max="11198" customWidth="1" width="10.83203125"/>
    <col min="11199" max="11199" customWidth="1" width="10.83203125"/>
    <col min="11200" max="11200" customWidth="1" width="10.83203125"/>
    <col min="11201" max="11201" customWidth="1" width="10.83203125"/>
    <col min="11202" max="11202" customWidth="1" width="10.83203125"/>
    <col min="11203" max="11203" customWidth="1" width="10.83203125"/>
    <col min="11204" max="11204" customWidth="1" width="10.83203125"/>
    <col min="11205" max="11205" customWidth="1" width="10.83203125"/>
    <col min="11206" max="11206" customWidth="1" width="10.83203125"/>
    <col min="11207" max="11207" customWidth="1" width="10.83203125"/>
    <col min="11208" max="11208" customWidth="1" width="10.83203125"/>
    <col min="11209" max="11209" customWidth="1" width="10.83203125"/>
    <col min="11210" max="11210" customWidth="1" width="10.83203125"/>
    <col min="11211" max="11211" customWidth="1" width="10.83203125"/>
    <col min="11212" max="11212" customWidth="1" width="10.83203125"/>
    <col min="11213" max="11213" customWidth="1" width="10.83203125"/>
    <col min="11214" max="11214" customWidth="1" width="10.83203125"/>
    <col min="11215" max="11215" customWidth="1" width="10.83203125"/>
    <col min="11216" max="11216" customWidth="1" width="10.83203125"/>
    <col min="11217" max="11217" customWidth="1" width="10.83203125"/>
    <col min="11218" max="11218" customWidth="1" width="10.83203125"/>
    <col min="11219" max="11219" customWidth="1" width="10.83203125"/>
    <col min="11220" max="11220" customWidth="1" width="10.83203125"/>
    <col min="11221" max="11221" customWidth="1" width="10.83203125"/>
    <col min="11222" max="11222" customWidth="1" width="10.83203125"/>
    <col min="11223" max="11223" customWidth="1" width="10.83203125"/>
    <col min="11224" max="11224" customWidth="1" width="10.83203125"/>
    <col min="11225" max="11225" customWidth="1" width="10.83203125"/>
    <col min="11226" max="11226" customWidth="1" width="10.83203125"/>
    <col min="11227" max="11227" customWidth="1" width="10.83203125"/>
    <col min="11228" max="11228" customWidth="1" width="10.83203125"/>
    <col min="11229" max="11229" customWidth="1" width="10.83203125"/>
    <col min="11230" max="11230" customWidth="1" width="10.83203125"/>
    <col min="11231" max="11231" customWidth="1" width="10.83203125"/>
    <col min="11232" max="11232" customWidth="1" width="10.83203125"/>
    <col min="11233" max="11233" customWidth="1" width="10.83203125"/>
    <col min="11234" max="11234" customWidth="1" width="10.83203125"/>
    <col min="11235" max="11235" customWidth="1" width="10.83203125"/>
    <col min="11236" max="11236" customWidth="1" width="10.83203125"/>
    <col min="11237" max="11237" customWidth="1" width="10.83203125"/>
    <col min="11238" max="11238" customWidth="1" width="10.83203125"/>
    <col min="11239" max="11239" customWidth="1" width="10.83203125"/>
    <col min="11240" max="11240" customWidth="1" width="10.83203125"/>
    <col min="11241" max="11241" customWidth="1" width="10.83203125"/>
    <col min="11242" max="11242" customWidth="1" width="10.83203125"/>
    <col min="11243" max="11243" customWidth="1" width="10.83203125"/>
    <col min="11244" max="11244" customWidth="1" width="10.83203125"/>
    <col min="11245" max="11245" customWidth="1" width="10.83203125"/>
    <col min="11246" max="11246" customWidth="1" width="10.83203125"/>
    <col min="11247" max="11247" customWidth="1" width="10.83203125"/>
    <col min="11248" max="11248" customWidth="1" width="10.83203125"/>
    <col min="11249" max="11249" customWidth="1" width="10.83203125"/>
    <col min="11250" max="11250" customWidth="1" width="10.83203125"/>
    <col min="11251" max="11251" customWidth="1" width="10.83203125"/>
    <col min="11252" max="11252" customWidth="1" width="10.83203125"/>
    <col min="11253" max="11253" customWidth="1" width="10.83203125"/>
    <col min="11254" max="11254" customWidth="1" width="10.83203125"/>
    <col min="11255" max="11255" customWidth="1" width="10.83203125"/>
    <col min="11256" max="11256" customWidth="1" width="10.83203125"/>
    <col min="11257" max="11257" customWidth="1" width="10.83203125"/>
    <col min="11258" max="11258" customWidth="1" width="10.83203125"/>
    <col min="11259" max="11259" customWidth="1" width="10.83203125"/>
    <col min="11260" max="11260" customWidth="1" width="10.83203125"/>
    <col min="11261" max="11261" customWidth="1" width="10.83203125"/>
    <col min="11262" max="11262" customWidth="1" width="10.83203125"/>
    <col min="11263" max="11263" customWidth="1" width="10.83203125"/>
    <col min="11264" max="11264" customWidth="1" width="10.83203125"/>
    <col min="11265" max="11265" customWidth="1" width="10.83203125"/>
    <col min="11266" max="11266" customWidth="1" width="10.83203125"/>
    <col min="11267" max="11267" customWidth="1" width="10.83203125"/>
    <col min="11268" max="11268" customWidth="1" width="10.83203125"/>
    <col min="11269" max="11269" customWidth="1" width="10.83203125"/>
    <col min="11270" max="11270" customWidth="1" width="10.83203125"/>
    <col min="11271" max="11271" customWidth="1" width="10.83203125"/>
    <col min="11272" max="11272" customWidth="1" width="10.83203125"/>
    <col min="11273" max="11273" customWidth="1" width="10.83203125"/>
    <col min="11274" max="11274" customWidth="1" width="10.83203125"/>
    <col min="11275" max="11275" customWidth="1" width="10.83203125"/>
    <col min="11276" max="11276" customWidth="1" width="10.83203125"/>
    <col min="11277" max="11277" customWidth="1" width="10.83203125"/>
    <col min="11278" max="11278" customWidth="1" width="10.83203125"/>
    <col min="11279" max="11279" customWidth="1" width="10.83203125"/>
    <col min="11280" max="11280" customWidth="1" width="10.83203125"/>
    <col min="11281" max="11281" customWidth="1" width="10.83203125"/>
    <col min="11282" max="11282" customWidth="1" width="10.83203125"/>
    <col min="11283" max="11283" customWidth="1" width="10.83203125"/>
    <col min="11284" max="11284" customWidth="1" width="10.83203125"/>
    <col min="11285" max="11285" customWidth="1" width="10.83203125"/>
    <col min="11286" max="11286" customWidth="1" width="10.83203125"/>
    <col min="11287" max="11287" customWidth="1" width="10.83203125"/>
    <col min="11288" max="11288" customWidth="1" width="10.83203125"/>
    <col min="11289" max="11289" customWidth="1" width="10.83203125"/>
    <col min="11290" max="11290" customWidth="1" width="10.83203125"/>
    <col min="11291" max="11291" customWidth="1" width="10.83203125"/>
    <col min="11292" max="11292" customWidth="1" width="10.83203125"/>
    <col min="11293" max="11293" customWidth="1" width="10.83203125"/>
    <col min="11294" max="11294" customWidth="1" width="10.83203125"/>
    <col min="11295" max="11295" customWidth="1" width="10.83203125"/>
    <col min="11296" max="11296" customWidth="1" width="10.83203125"/>
    <col min="11297" max="11297" customWidth="1" width="10.83203125"/>
    <col min="11298" max="11298" customWidth="1" width="10.83203125"/>
    <col min="11299" max="11299" customWidth="1" width="10.83203125"/>
    <col min="11300" max="11300" customWidth="1" width="10.83203125"/>
    <col min="11301" max="11301" customWidth="1" width="10.83203125"/>
    <col min="11302" max="11302" customWidth="1" width="10.83203125"/>
    <col min="11303" max="11303" customWidth="1" width="10.83203125"/>
    <col min="11304" max="11304" customWidth="1" width="10.83203125"/>
    <col min="11305" max="11305" customWidth="1" width="10.83203125"/>
    <col min="11306" max="11306" customWidth="1" width="10.83203125"/>
    <col min="11307" max="11307" customWidth="1" width="10.83203125"/>
    <col min="11308" max="11308" customWidth="1" width="10.83203125"/>
    <col min="11309" max="11309" customWidth="1" width="10.83203125"/>
    <col min="11310" max="11310" customWidth="1" width="10.83203125"/>
    <col min="11311" max="11311" customWidth="1" width="10.83203125"/>
    <col min="11312" max="11312" customWidth="1" width="10.83203125"/>
    <col min="11313" max="11313" customWidth="1" width="10.83203125"/>
    <col min="11314" max="11314" customWidth="1" width="10.83203125"/>
    <col min="11315" max="11315" customWidth="1" width="10.83203125"/>
    <col min="11316" max="11316" customWidth="1" width="10.83203125"/>
    <col min="11317" max="11317" customWidth="1" width="10.83203125"/>
    <col min="11318" max="11318" customWidth="1" width="10.83203125"/>
    <col min="11319" max="11319" customWidth="1" width="10.83203125"/>
    <col min="11320" max="11320" customWidth="1" width="10.83203125"/>
    <col min="11321" max="11321" customWidth="1" width="10.83203125"/>
    <col min="11322" max="11322" customWidth="1" width="10.83203125"/>
    <col min="11323" max="11323" customWidth="1" width="10.83203125"/>
    <col min="11324" max="11324" customWidth="1" width="10.83203125"/>
    <col min="11325" max="11325" customWidth="1" width="10.83203125"/>
    <col min="11326" max="11326" customWidth="1" width="10.83203125"/>
    <col min="11327" max="11327" customWidth="1" width="10.83203125"/>
    <col min="11328" max="11328" customWidth="1" width="10.83203125"/>
    <col min="11329" max="11329" customWidth="1" width="10.83203125"/>
    <col min="11330" max="11330" customWidth="1" width="10.83203125"/>
    <col min="11331" max="11331" customWidth="1" width="10.83203125"/>
    <col min="11332" max="11332" customWidth="1" width="10.83203125"/>
    <col min="11333" max="11333" customWidth="1" width="10.83203125"/>
    <col min="11334" max="11334" customWidth="1" width="10.83203125"/>
    <col min="11335" max="11335" customWidth="1" width="10.83203125"/>
    <col min="11336" max="11336" customWidth="1" width="10.83203125"/>
    <col min="11337" max="11337" customWidth="1" width="10.83203125"/>
    <col min="11338" max="11338" customWidth="1" width="10.83203125"/>
    <col min="11339" max="11339" customWidth="1" width="10.83203125"/>
    <col min="11340" max="11340" customWidth="1" width="10.83203125"/>
    <col min="11341" max="11341" customWidth="1" width="10.83203125"/>
    <col min="11342" max="11342" customWidth="1" width="10.83203125"/>
    <col min="11343" max="11343" customWidth="1" width="10.83203125"/>
    <col min="11344" max="11344" customWidth="1" width="10.83203125"/>
    <col min="11345" max="11345" customWidth="1" width="10.83203125"/>
    <col min="11346" max="11346" customWidth="1" width="10.83203125"/>
    <col min="11347" max="11347" customWidth="1" width="10.83203125"/>
    <col min="11348" max="11348" customWidth="1" width="10.83203125"/>
    <col min="11349" max="11349" customWidth="1" width="10.83203125"/>
    <col min="11350" max="11350" customWidth="1" width="10.83203125"/>
    <col min="11351" max="11351" customWidth="1" width="10.83203125"/>
    <col min="11352" max="11352" customWidth="1" width="10.83203125"/>
    <col min="11353" max="11353" customWidth="1" width="10.83203125"/>
    <col min="11354" max="11354" customWidth="1" width="10.83203125"/>
    <col min="11355" max="11355" customWidth="1" width="10.83203125"/>
    <col min="11356" max="11356" customWidth="1" width="10.83203125"/>
    <col min="11357" max="11357" customWidth="1" width="10.83203125"/>
    <col min="11358" max="11358" customWidth="1" width="10.83203125"/>
    <col min="11359" max="11359" customWidth="1" width="10.83203125"/>
    <col min="11360" max="11360" customWidth="1" width="10.83203125"/>
    <col min="11361" max="11361" customWidth="1" width="10.83203125"/>
    <col min="11362" max="11362" customWidth="1" width="10.83203125"/>
    <col min="11363" max="11363" customWidth="1" width="10.83203125"/>
    <col min="11364" max="11364" customWidth="1" width="10.83203125"/>
    <col min="11365" max="11365" customWidth="1" width="10.83203125"/>
    <col min="11366" max="11366" customWidth="1" width="10.83203125"/>
    <col min="11367" max="11367" customWidth="1" width="10.83203125"/>
    <col min="11368" max="11368" customWidth="1" width="10.83203125"/>
    <col min="11369" max="11369" customWidth="1" width="10.83203125"/>
    <col min="11370" max="11370" customWidth="1" width="10.83203125"/>
    <col min="11371" max="11371" customWidth="1" width="10.83203125"/>
    <col min="11372" max="11372" customWidth="1" width="10.83203125"/>
    <col min="11373" max="11373" customWidth="1" width="10.83203125"/>
    <col min="11374" max="11374" customWidth="1" width="10.83203125"/>
    <col min="11375" max="11375" customWidth="1" width="10.83203125"/>
    <col min="11376" max="11376" customWidth="1" width="10.83203125"/>
    <col min="11377" max="11377" customWidth="1" width="10.83203125"/>
    <col min="11378" max="11378" customWidth="1" width="10.83203125"/>
    <col min="11379" max="11379" customWidth="1" width="10.83203125"/>
    <col min="11380" max="11380" customWidth="1" width="10.83203125"/>
    <col min="11381" max="11381" customWidth="1" width="10.83203125"/>
    <col min="11382" max="11382" customWidth="1" width="10.83203125"/>
    <col min="11383" max="11383" customWidth="1" width="10.83203125"/>
    <col min="11384" max="11384" customWidth="1" width="10.83203125"/>
    <col min="11385" max="11385" customWidth="1" width="10.83203125"/>
    <col min="11386" max="11386" customWidth="1" width="10.83203125"/>
    <col min="11387" max="11387" customWidth="1" width="10.83203125"/>
    <col min="11388" max="11388" customWidth="1" width="10.83203125"/>
    <col min="11389" max="11389" customWidth="1" width="10.83203125"/>
    <col min="11390" max="11390" customWidth="1" width="10.83203125"/>
    <col min="11391" max="11391" customWidth="1" width="10.83203125"/>
    <col min="11392" max="11392" customWidth="1" width="10.83203125"/>
    <col min="11393" max="11393" customWidth="1" width="10.83203125"/>
    <col min="11394" max="11394" customWidth="1" width="10.83203125"/>
    <col min="11395" max="11395" customWidth="1" width="10.83203125"/>
    <col min="11396" max="11396" customWidth="1" width="10.83203125"/>
    <col min="11397" max="11397" customWidth="1" width="10.83203125"/>
    <col min="11398" max="11398" customWidth="1" width="10.83203125"/>
    <col min="11399" max="11399" customWidth="1" width="10.83203125"/>
    <col min="11400" max="11400" customWidth="1" width="10.83203125"/>
    <col min="11401" max="11401" customWidth="1" width="10.83203125"/>
    <col min="11402" max="11402" customWidth="1" width="10.83203125"/>
    <col min="11403" max="11403" customWidth="1" width="10.83203125"/>
    <col min="11404" max="11404" customWidth="1" width="10.83203125"/>
    <col min="11405" max="11405" customWidth="1" width="10.83203125"/>
    <col min="11406" max="11406" customWidth="1" width="10.83203125"/>
    <col min="11407" max="11407" customWidth="1" width="10.83203125"/>
    <col min="11408" max="11408" customWidth="1" width="10.83203125"/>
    <col min="11409" max="11409" customWidth="1" width="10.83203125"/>
    <col min="11410" max="11410" customWidth="1" width="10.83203125"/>
    <col min="11411" max="11411" customWidth="1" width="10.83203125"/>
    <col min="11412" max="11412" customWidth="1" width="10.83203125"/>
    <col min="11413" max="11413" customWidth="1" width="10.83203125"/>
    <col min="11414" max="11414" customWidth="1" width="10.83203125"/>
    <col min="11415" max="11415" customWidth="1" width="10.83203125"/>
    <col min="11416" max="11416" customWidth="1" width="10.83203125"/>
    <col min="11417" max="11417" customWidth="1" width="10.83203125"/>
    <col min="11418" max="11418" customWidth="1" width="10.83203125"/>
    <col min="11419" max="11419" customWidth="1" width="10.83203125"/>
    <col min="11420" max="11420" customWidth="1" width="10.83203125"/>
    <col min="11421" max="11421" customWidth="1" width="10.83203125"/>
    <col min="11422" max="11422" customWidth="1" width="10.83203125"/>
    <col min="11423" max="11423" customWidth="1" width="10.83203125"/>
    <col min="11424" max="11424" customWidth="1" width="10.83203125"/>
    <col min="11425" max="11425" customWidth="1" width="10.83203125"/>
    <col min="11426" max="11426" customWidth="1" width="10.83203125"/>
    <col min="11427" max="11427" customWidth="1" width="10.83203125"/>
    <col min="11428" max="11428" customWidth="1" width="10.83203125"/>
    <col min="11429" max="11429" customWidth="1" width="10.83203125"/>
    <col min="11430" max="11430" customWidth="1" width="10.83203125"/>
    <col min="11431" max="11431" customWidth="1" width="10.83203125"/>
    <col min="11432" max="11432" customWidth="1" width="10.83203125"/>
    <col min="11433" max="11433" customWidth="1" width="10.83203125"/>
    <col min="11434" max="11434" customWidth="1" width="10.83203125"/>
    <col min="11435" max="11435" customWidth="1" width="10.83203125"/>
    <col min="11436" max="11436" customWidth="1" width="10.83203125"/>
    <col min="11437" max="11437" customWidth="1" width="10.83203125"/>
    <col min="11438" max="11438" customWidth="1" width="10.83203125"/>
    <col min="11439" max="11439" customWidth="1" width="10.83203125"/>
    <col min="11440" max="11440" customWidth="1" width="10.83203125"/>
    <col min="11441" max="11441" customWidth="1" width="10.83203125"/>
    <col min="11442" max="11442" customWidth="1" width="10.83203125"/>
    <col min="11443" max="11443" customWidth="1" width="10.83203125"/>
    <col min="11444" max="11444" customWidth="1" width="10.83203125"/>
    <col min="11445" max="11445" customWidth="1" width="10.83203125"/>
    <col min="11446" max="11446" customWidth="1" width="10.83203125"/>
    <col min="11447" max="11447" customWidth="1" width="10.83203125"/>
    <col min="11448" max="11448" customWidth="1" width="10.83203125"/>
    <col min="11449" max="11449" customWidth="1" width="10.83203125"/>
    <col min="11450" max="11450" customWidth="1" width="10.83203125"/>
    <col min="11451" max="11451" customWidth="1" width="10.83203125"/>
    <col min="11452" max="11452" customWidth="1" width="10.83203125"/>
    <col min="11453" max="11453" customWidth="1" width="10.83203125"/>
    <col min="11454" max="11454" customWidth="1" width="10.83203125"/>
    <col min="11455" max="11455" customWidth="1" width="10.83203125"/>
    <col min="11456" max="11456" customWidth="1" width="10.83203125"/>
    <col min="11457" max="11457" customWidth="1" width="10.83203125"/>
    <col min="11458" max="11458" customWidth="1" width="10.83203125"/>
    <col min="11459" max="11459" customWidth="1" width="10.83203125"/>
    <col min="11460" max="11460" customWidth="1" width="10.83203125"/>
    <col min="11461" max="11461" customWidth="1" width="10.83203125"/>
    <col min="11462" max="11462" customWidth="1" width="10.83203125"/>
    <col min="11463" max="11463" customWidth="1" width="10.83203125"/>
    <col min="11464" max="11464" customWidth="1" width="10.83203125"/>
    <col min="11465" max="11465" customWidth="1" width="10.83203125"/>
    <col min="11466" max="11466" customWidth="1" width="10.83203125"/>
    <col min="11467" max="11467" customWidth="1" width="10.83203125"/>
    <col min="11468" max="11468" customWidth="1" width="10.83203125"/>
    <col min="11469" max="11469" customWidth="1" width="10.83203125"/>
    <col min="11470" max="11470" customWidth="1" width="10.83203125"/>
    <col min="11471" max="11471" customWidth="1" width="10.83203125"/>
    <col min="11472" max="11472" customWidth="1" width="10.83203125"/>
    <col min="11473" max="11473" customWidth="1" width="10.83203125"/>
    <col min="11474" max="11474" customWidth="1" width="10.83203125"/>
    <col min="11475" max="11475" customWidth="1" width="10.83203125"/>
    <col min="11476" max="11476" customWidth="1" width="10.83203125"/>
    <col min="11477" max="11477" customWidth="1" width="10.83203125"/>
    <col min="11478" max="11478" customWidth="1" width="10.83203125"/>
    <col min="11479" max="11479" customWidth="1" width="10.83203125"/>
    <col min="11480" max="11480" customWidth="1" width="10.83203125"/>
    <col min="11481" max="11481" customWidth="1" width="10.83203125"/>
    <col min="11482" max="11482" customWidth="1" width="10.83203125"/>
    <col min="11483" max="11483" customWidth="1" width="10.83203125"/>
    <col min="11484" max="11484" customWidth="1" width="10.83203125"/>
    <col min="11485" max="11485" customWidth="1" width="10.83203125"/>
    <col min="11486" max="11486" customWidth="1" width="10.83203125"/>
    <col min="11487" max="11487" customWidth="1" width="10.83203125"/>
    <col min="11488" max="11488" customWidth="1" width="10.83203125"/>
    <col min="11489" max="11489" customWidth="1" width="10.83203125"/>
    <col min="11490" max="11490" customWidth="1" width="10.83203125"/>
    <col min="11491" max="11491" customWidth="1" width="10.83203125"/>
    <col min="11492" max="11492" customWidth="1" width="10.83203125"/>
    <col min="11493" max="11493" customWidth="1" width="10.83203125"/>
    <col min="11494" max="11494" customWidth="1" width="10.83203125"/>
    <col min="11495" max="11495" customWidth="1" width="10.83203125"/>
    <col min="11496" max="11496" customWidth="1" width="10.83203125"/>
    <col min="11497" max="11497" customWidth="1" width="10.83203125"/>
    <col min="11498" max="11498" customWidth="1" width="10.83203125"/>
    <col min="11499" max="11499" customWidth="1" width="10.83203125"/>
    <col min="11500" max="11500" customWidth="1" width="10.83203125"/>
    <col min="11501" max="11501" customWidth="1" width="10.83203125"/>
    <col min="11502" max="11502" customWidth="1" width="10.83203125"/>
    <col min="11503" max="11503" customWidth="1" width="10.83203125"/>
    <col min="11504" max="11504" customWidth="1" width="10.83203125"/>
    <col min="11505" max="11505" customWidth="1" width="10.83203125"/>
    <col min="11506" max="11506" customWidth="1" width="10.83203125"/>
    <col min="11507" max="11507" customWidth="1" width="10.83203125"/>
    <col min="11508" max="11508" customWidth="1" width="10.83203125"/>
    <col min="11509" max="11509" customWidth="1" width="10.83203125"/>
    <col min="11510" max="11510" customWidth="1" width="10.83203125"/>
    <col min="11511" max="11511" customWidth="1" width="10.83203125"/>
    <col min="11512" max="11512" customWidth="1" width="10.83203125"/>
    <col min="11513" max="11513" customWidth="1" width="10.83203125"/>
    <col min="11514" max="11514" customWidth="1" width="10.83203125"/>
    <col min="11515" max="11515" customWidth="1" width="10.83203125"/>
    <col min="11516" max="11516" customWidth="1" width="10.83203125"/>
    <col min="11517" max="11517" customWidth="1" width="10.83203125"/>
    <col min="11518" max="11518" customWidth="1" width="10.83203125"/>
    <col min="11519" max="11519" customWidth="1" width="10.83203125"/>
    <col min="11520" max="11520" customWidth="1" width="10.83203125"/>
    <col min="11521" max="11521" customWidth="1" width="10.83203125"/>
    <col min="11522" max="11522" customWidth="1" width="10.83203125"/>
    <col min="11523" max="11523" customWidth="1" width="10.83203125"/>
    <col min="11524" max="11524" customWidth="1" width="10.83203125"/>
    <col min="11525" max="11525" customWidth="1" width="10.83203125"/>
    <col min="11526" max="11526" customWidth="1" width="10.83203125"/>
    <col min="11527" max="11527" customWidth="1" width="10.83203125"/>
    <col min="11528" max="11528" customWidth="1" width="10.83203125"/>
    <col min="11529" max="11529" customWidth="1" width="10.83203125"/>
    <col min="11530" max="11530" customWidth="1" width="10.83203125"/>
    <col min="11531" max="11531" customWidth="1" width="10.83203125"/>
    <col min="11532" max="11532" customWidth="1" width="10.83203125"/>
    <col min="11533" max="11533" customWidth="1" width="10.83203125"/>
    <col min="11534" max="11534" customWidth="1" width="10.83203125"/>
    <col min="11535" max="11535" customWidth="1" width="10.83203125"/>
    <col min="11536" max="11536" customWidth="1" width="10.83203125"/>
    <col min="11537" max="11537" customWidth="1" width="10.83203125"/>
    <col min="11538" max="11538" customWidth="1" width="10.83203125"/>
    <col min="11539" max="11539" customWidth="1" width="10.83203125"/>
    <col min="11540" max="11540" customWidth="1" width="10.83203125"/>
    <col min="11541" max="11541" customWidth="1" width="10.83203125"/>
    <col min="11542" max="11542" customWidth="1" width="10.83203125"/>
    <col min="11543" max="11543" customWidth="1" width="10.83203125"/>
    <col min="11544" max="11544" customWidth="1" width="10.83203125"/>
    <col min="11545" max="11545" customWidth="1" width="10.83203125"/>
    <col min="11546" max="11546" customWidth="1" width="10.83203125"/>
    <col min="11547" max="11547" customWidth="1" width="10.83203125"/>
    <col min="11548" max="11548" customWidth="1" width="10.83203125"/>
    <col min="11549" max="11549" customWidth="1" width="10.83203125"/>
    <col min="11550" max="11550" customWidth="1" width="10.83203125"/>
    <col min="11551" max="11551" customWidth="1" width="10.83203125"/>
    <col min="11552" max="11552" customWidth="1" width="10.83203125"/>
    <col min="11553" max="11553" customWidth="1" width="10.83203125"/>
    <col min="11554" max="11554" customWidth="1" width="10.83203125"/>
    <col min="11555" max="11555" customWidth="1" width="10.83203125"/>
    <col min="11556" max="11556" customWidth="1" width="10.83203125"/>
    <col min="11557" max="11557" customWidth="1" width="10.83203125"/>
    <col min="11558" max="11558" customWidth="1" width="10.83203125"/>
    <col min="11559" max="11559" customWidth="1" width="10.83203125"/>
    <col min="11560" max="11560" customWidth="1" width="10.83203125"/>
    <col min="11561" max="11561" customWidth="1" width="10.83203125"/>
    <col min="11562" max="11562" customWidth="1" width="10.83203125"/>
    <col min="11563" max="11563" customWidth="1" width="10.83203125"/>
    <col min="11564" max="11564" customWidth="1" width="10.83203125"/>
    <col min="11565" max="11565" customWidth="1" width="10.83203125"/>
    <col min="11566" max="11566" customWidth="1" width="10.83203125"/>
    <col min="11567" max="11567" customWidth="1" width="10.83203125"/>
    <col min="11568" max="11568" customWidth="1" width="10.83203125"/>
    <col min="11569" max="11569" customWidth="1" width="10.83203125"/>
    <col min="11570" max="11570" customWidth="1" width="10.83203125"/>
    <col min="11571" max="11571" customWidth="1" width="10.83203125"/>
    <col min="11572" max="11572" customWidth="1" width="10.83203125"/>
    <col min="11573" max="11573" customWidth="1" width="10.83203125"/>
    <col min="11574" max="11574" customWidth="1" width="10.83203125"/>
    <col min="11575" max="11575" customWidth="1" width="10.83203125"/>
    <col min="11576" max="11576" customWidth="1" width="10.83203125"/>
    <col min="11577" max="11577" customWidth="1" width="10.83203125"/>
    <col min="11578" max="11578" customWidth="1" width="10.83203125"/>
    <col min="11579" max="11579" customWidth="1" width="10.83203125"/>
    <col min="11580" max="11580" customWidth="1" width="10.83203125"/>
    <col min="11581" max="11581" customWidth="1" width="10.83203125"/>
    <col min="11582" max="11582" customWidth="1" width="10.83203125"/>
    <col min="11583" max="11583" customWidth="1" width="10.83203125"/>
    <col min="11584" max="11584" customWidth="1" width="10.83203125"/>
    <col min="11585" max="11585" customWidth="1" width="10.83203125"/>
    <col min="11586" max="11586" customWidth="1" width="10.83203125"/>
    <col min="11587" max="11587" customWidth="1" width="10.83203125"/>
    <col min="11588" max="11588" customWidth="1" width="10.83203125"/>
    <col min="11589" max="11589" customWidth="1" width="10.83203125"/>
    <col min="11590" max="11590" customWidth="1" width="10.83203125"/>
    <col min="11591" max="11591" customWidth="1" width="10.83203125"/>
    <col min="11592" max="11592" customWidth="1" width="10.83203125"/>
    <col min="11593" max="11593" customWidth="1" width="10.83203125"/>
    <col min="11594" max="11594" customWidth="1" width="10.83203125"/>
    <col min="11595" max="11595" customWidth="1" width="10.83203125"/>
    <col min="11596" max="11596" customWidth="1" width="10.83203125"/>
    <col min="11597" max="11597" customWidth="1" width="10.83203125"/>
    <col min="11598" max="11598" customWidth="1" width="10.83203125"/>
    <col min="11599" max="11599" customWidth="1" width="10.83203125"/>
    <col min="11600" max="11600" customWidth="1" width="10.83203125"/>
    <col min="11601" max="11601" customWidth="1" width="10.83203125"/>
    <col min="11602" max="11602" customWidth="1" width="10.83203125"/>
    <col min="11603" max="11603" customWidth="1" width="10.83203125"/>
    <col min="11604" max="11604" customWidth="1" width="10.83203125"/>
    <col min="11605" max="11605" customWidth="1" width="10.83203125"/>
    <col min="11606" max="11606" customWidth="1" width="10.83203125"/>
    <col min="11607" max="11607" customWidth="1" width="10.83203125"/>
    <col min="11608" max="11608" customWidth="1" width="10.83203125"/>
    <col min="11609" max="11609" customWidth="1" width="10.83203125"/>
    <col min="11610" max="11610" customWidth="1" width="10.83203125"/>
    <col min="11611" max="11611" customWidth="1" width="10.83203125"/>
    <col min="11612" max="11612" customWidth="1" width="10.83203125"/>
    <col min="11613" max="11613" customWidth="1" width="10.83203125"/>
    <col min="11614" max="11614" customWidth="1" width="10.83203125"/>
    <col min="11615" max="11615" customWidth="1" width="10.83203125"/>
    <col min="11616" max="11616" customWidth="1" width="10.83203125"/>
    <col min="11617" max="11617" customWidth="1" width="10.83203125"/>
    <col min="11618" max="11618" customWidth="1" width="10.83203125"/>
    <col min="11619" max="11619" customWidth="1" width="10.83203125"/>
    <col min="11620" max="11620" customWidth="1" width="10.83203125"/>
    <col min="11621" max="11621" customWidth="1" width="10.83203125"/>
    <col min="11622" max="11622" customWidth="1" width="10.83203125"/>
    <col min="11623" max="11623" customWidth="1" width="10.83203125"/>
    <col min="11624" max="11624" customWidth="1" width="10.83203125"/>
    <col min="11625" max="11625" customWidth="1" width="10.83203125"/>
    <col min="11626" max="11626" customWidth="1" width="10.83203125"/>
    <col min="11627" max="11627" customWidth="1" width="10.83203125"/>
    <col min="11628" max="11628" customWidth="1" width="10.83203125"/>
    <col min="11629" max="11629" customWidth="1" width="10.83203125"/>
    <col min="11630" max="11630" customWidth="1" width="10.83203125"/>
    <col min="11631" max="11631" customWidth="1" width="10.83203125"/>
    <col min="11632" max="11632" customWidth="1" width="10.83203125"/>
    <col min="11633" max="11633" customWidth="1" width="10.83203125"/>
    <col min="11634" max="11634" customWidth="1" width="10.83203125"/>
    <col min="11635" max="11635" customWidth="1" width="10.83203125"/>
    <col min="11636" max="11636" customWidth="1" width="10.83203125"/>
    <col min="11637" max="11637" customWidth="1" width="10.83203125"/>
    <col min="11638" max="11638" customWidth="1" width="10.83203125"/>
    <col min="11639" max="11639" customWidth="1" width="10.83203125"/>
    <col min="11640" max="11640" customWidth="1" width="10.83203125"/>
    <col min="11641" max="11641" customWidth="1" width="10.83203125"/>
    <col min="11642" max="11642" customWidth="1" width="10.83203125"/>
    <col min="11643" max="11643" customWidth="1" width="10.83203125"/>
    <col min="11644" max="11644" customWidth="1" width="10.83203125"/>
    <col min="11645" max="11645" customWidth="1" width="10.83203125"/>
    <col min="11646" max="11646" customWidth="1" width="10.83203125"/>
    <col min="11647" max="11647" customWidth="1" width="10.83203125"/>
    <col min="11648" max="11648" customWidth="1" width="10.83203125"/>
    <col min="11649" max="11649" customWidth="1" width="10.83203125"/>
    <col min="11650" max="11650" customWidth="1" width="10.83203125"/>
    <col min="11651" max="11651" customWidth="1" width="10.83203125"/>
    <col min="11652" max="11652" customWidth="1" width="10.83203125"/>
    <col min="11653" max="11653" customWidth="1" width="10.83203125"/>
    <col min="11654" max="11654" customWidth="1" width="10.83203125"/>
    <col min="11655" max="11655" customWidth="1" width="10.83203125"/>
    <col min="11656" max="11656" customWidth="1" width="10.83203125"/>
    <col min="11657" max="11657" customWidth="1" width="10.83203125"/>
    <col min="11658" max="11658" customWidth="1" width="10.83203125"/>
    <col min="11659" max="11659" customWidth="1" width="10.83203125"/>
    <col min="11660" max="11660" customWidth="1" width="10.83203125"/>
    <col min="11661" max="11661" customWidth="1" width="10.83203125"/>
    <col min="11662" max="11662" customWidth="1" width="10.83203125"/>
    <col min="11663" max="11663" customWidth="1" width="10.83203125"/>
    <col min="11664" max="11664" customWidth="1" width="10.83203125"/>
    <col min="11665" max="11665" customWidth="1" width="10.83203125"/>
    <col min="11666" max="11666" customWidth="1" width="10.83203125"/>
    <col min="11667" max="11667" customWidth="1" width="10.83203125"/>
    <col min="11668" max="11668" customWidth="1" width="10.83203125"/>
    <col min="11669" max="11669" customWidth="1" width="10.83203125"/>
    <col min="11670" max="11670" customWidth="1" width="10.83203125"/>
    <col min="11671" max="11671" customWidth="1" width="10.83203125"/>
    <col min="11672" max="11672" customWidth="1" width="10.83203125"/>
    <col min="11673" max="11673" customWidth="1" width="10.83203125"/>
    <col min="11674" max="11674" customWidth="1" width="10.83203125"/>
    <col min="11675" max="11675" customWidth="1" width="10.83203125"/>
    <col min="11676" max="11676" customWidth="1" width="10.83203125"/>
    <col min="11677" max="11677" customWidth="1" width="10.83203125"/>
    <col min="11678" max="11678" customWidth="1" width="10.83203125"/>
    <col min="11679" max="11679" customWidth="1" width="10.83203125"/>
    <col min="11680" max="11680" customWidth="1" width="10.83203125"/>
    <col min="11681" max="11681" customWidth="1" width="10.83203125"/>
    <col min="11682" max="11682" customWidth="1" width="10.83203125"/>
    <col min="11683" max="11683" customWidth="1" width="10.83203125"/>
    <col min="11684" max="11684" customWidth="1" width="10.83203125"/>
    <col min="11685" max="11685" customWidth="1" width="10.83203125"/>
    <col min="11686" max="11686" customWidth="1" width="10.83203125"/>
    <col min="11687" max="11687" customWidth="1" width="10.83203125"/>
    <col min="11688" max="11688" customWidth="1" width="10.83203125"/>
    <col min="11689" max="11689" customWidth="1" width="10.83203125"/>
    <col min="11690" max="11690" customWidth="1" width="10.83203125"/>
    <col min="11691" max="11691" customWidth="1" width="10.83203125"/>
    <col min="11692" max="11692" customWidth="1" width="10.83203125"/>
    <col min="11693" max="11693" customWidth="1" width="10.83203125"/>
    <col min="11694" max="11694" customWidth="1" width="10.83203125"/>
    <col min="11695" max="11695" customWidth="1" width="10.83203125"/>
    <col min="11696" max="11696" customWidth="1" width="10.83203125"/>
    <col min="11697" max="11697" customWidth="1" width="10.83203125"/>
    <col min="11698" max="11698" customWidth="1" width="10.83203125"/>
    <col min="11699" max="11699" customWidth="1" width="10.83203125"/>
    <col min="11700" max="11700" customWidth="1" width="10.83203125"/>
    <col min="11701" max="11701" customWidth="1" width="10.83203125"/>
    <col min="11702" max="11702" customWidth="1" width="10.83203125"/>
    <col min="11703" max="11703" customWidth="1" width="10.83203125"/>
    <col min="11704" max="11704" customWidth="1" width="10.83203125"/>
    <col min="11705" max="11705" customWidth="1" width="10.83203125"/>
    <col min="11706" max="11706" customWidth="1" width="10.83203125"/>
    <col min="11707" max="11707" customWidth="1" width="10.83203125"/>
    <col min="11708" max="11708" customWidth="1" width="10.83203125"/>
    <col min="11709" max="11709" customWidth="1" width="10.83203125"/>
    <col min="11710" max="11710" customWidth="1" width="10.83203125"/>
    <col min="11711" max="11711" customWidth="1" width="10.83203125"/>
    <col min="11712" max="11712" customWidth="1" width="10.83203125"/>
    <col min="11713" max="11713" customWidth="1" width="10.83203125"/>
    <col min="11714" max="11714" customWidth="1" width="10.83203125"/>
    <col min="11715" max="11715" customWidth="1" width="10.83203125"/>
    <col min="11716" max="11716" customWidth="1" width="10.83203125"/>
    <col min="11717" max="11717" customWidth="1" width="10.83203125"/>
    <col min="11718" max="11718" customWidth="1" width="10.83203125"/>
    <col min="11719" max="11719" customWidth="1" width="10.83203125"/>
    <col min="11720" max="11720" customWidth="1" width="10.83203125"/>
    <col min="11721" max="11721" customWidth="1" width="10.83203125"/>
    <col min="11722" max="11722" customWidth="1" width="10.83203125"/>
    <col min="11723" max="11723" customWidth="1" width="10.83203125"/>
    <col min="11724" max="11724" customWidth="1" width="10.83203125"/>
    <col min="11725" max="11725" customWidth="1" width="10.83203125"/>
    <col min="11726" max="11726" customWidth="1" width="10.83203125"/>
    <col min="11727" max="11727" customWidth="1" width="10.83203125"/>
    <col min="11728" max="11728" customWidth="1" width="10.83203125"/>
    <col min="11729" max="11729" customWidth="1" width="10.83203125"/>
    <col min="11730" max="11730" customWidth="1" width="10.83203125"/>
    <col min="11731" max="11731" customWidth="1" width="10.83203125"/>
    <col min="11732" max="11732" customWidth="1" width="10.83203125"/>
    <col min="11733" max="11733" customWidth="1" width="10.83203125"/>
    <col min="11734" max="11734" customWidth="1" width="10.83203125"/>
    <col min="11735" max="11735" customWidth="1" width="10.83203125"/>
    <col min="11736" max="11736" customWidth="1" width="10.83203125"/>
    <col min="11737" max="11737" customWidth="1" width="10.83203125"/>
    <col min="11738" max="11738" customWidth="1" width="10.83203125"/>
    <col min="11739" max="11739" customWidth="1" width="10.83203125"/>
    <col min="11740" max="11740" customWidth="1" width="10.83203125"/>
    <col min="11741" max="11741" customWidth="1" width="10.83203125"/>
    <col min="11742" max="11742" customWidth="1" width="10.83203125"/>
    <col min="11743" max="11743" customWidth="1" width="10.83203125"/>
    <col min="11744" max="11744" customWidth="1" width="10.83203125"/>
    <col min="11745" max="11745" customWidth="1" width="10.83203125"/>
    <col min="11746" max="11746" customWidth="1" width="10.83203125"/>
    <col min="11747" max="11747" customWidth="1" width="10.83203125"/>
    <col min="11748" max="11748" customWidth="1" width="10.83203125"/>
    <col min="11749" max="11749" customWidth="1" width="10.83203125"/>
    <col min="11750" max="11750" customWidth="1" width="10.83203125"/>
    <col min="11751" max="11751" customWidth="1" width="10.83203125"/>
    <col min="11752" max="11752" customWidth="1" width="10.83203125"/>
    <col min="11753" max="11753" customWidth="1" width="10.83203125"/>
    <col min="11754" max="11754" customWidth="1" width="10.83203125"/>
    <col min="11755" max="11755" customWidth="1" width="10.83203125"/>
    <col min="11756" max="11756" customWidth="1" width="10.83203125"/>
    <col min="11757" max="11757" customWidth="1" width="10.83203125"/>
    <col min="11758" max="11758" customWidth="1" width="10.83203125"/>
    <col min="11759" max="11759" customWidth="1" width="10.83203125"/>
    <col min="11760" max="11760" customWidth="1" width="10.83203125"/>
    <col min="11761" max="11761" customWidth="1" width="10.83203125"/>
    <col min="11762" max="11762" customWidth="1" width="10.83203125"/>
    <col min="11763" max="11763" customWidth="1" width="10.83203125"/>
    <col min="11764" max="11764" customWidth="1" width="10.83203125"/>
    <col min="11765" max="11765" customWidth="1" width="10.83203125"/>
    <col min="11766" max="11766" customWidth="1" width="10.83203125"/>
    <col min="11767" max="11767" customWidth="1" width="10.83203125"/>
    <col min="11768" max="11768" customWidth="1" width="10.83203125"/>
    <col min="11769" max="11769" customWidth="1" width="10.83203125"/>
    <col min="11770" max="11770" customWidth="1" width="10.83203125"/>
    <col min="11771" max="11771" customWidth="1" width="10.83203125"/>
    <col min="11772" max="11772" customWidth="1" width="10.83203125"/>
    <col min="11773" max="11773" customWidth="1" width="10.83203125"/>
    <col min="11774" max="11774" customWidth="1" width="10.83203125"/>
    <col min="11775" max="11775" customWidth="1" width="10.83203125"/>
    <col min="11776" max="11776" customWidth="1" width="10.83203125"/>
    <col min="11777" max="11777" customWidth="1" width="10.83203125"/>
    <col min="11778" max="11778" customWidth="1" width="10.83203125"/>
    <col min="11779" max="11779" customWidth="1" width="10.83203125"/>
    <col min="11780" max="11780" customWidth="1" width="10.83203125"/>
    <col min="11781" max="11781" customWidth="1" width="10.83203125"/>
    <col min="11782" max="11782" customWidth="1" width="10.83203125"/>
    <col min="11783" max="11783" customWidth="1" width="10.83203125"/>
    <col min="11784" max="11784" customWidth="1" width="10.83203125"/>
    <col min="11785" max="11785" customWidth="1" width="10.83203125"/>
    <col min="11786" max="11786" customWidth="1" width="10.83203125"/>
    <col min="11787" max="11787" customWidth="1" width="10.83203125"/>
    <col min="11788" max="11788" customWidth="1" width="10.83203125"/>
    <col min="11789" max="11789" customWidth="1" width="10.83203125"/>
    <col min="11790" max="11790" customWidth="1" width="10.83203125"/>
    <col min="11791" max="11791" customWidth="1" width="10.83203125"/>
    <col min="11792" max="11792" customWidth="1" width="10.83203125"/>
    <col min="11793" max="11793" customWidth="1" width="10.83203125"/>
    <col min="11794" max="11794" customWidth="1" width="10.83203125"/>
    <col min="11795" max="11795" customWidth="1" width="10.83203125"/>
    <col min="11796" max="11796" customWidth="1" width="10.83203125"/>
    <col min="11797" max="11797" customWidth="1" width="10.83203125"/>
    <col min="11798" max="11798" customWidth="1" width="10.83203125"/>
    <col min="11799" max="11799" customWidth="1" width="10.83203125"/>
    <col min="11800" max="11800" customWidth="1" width="10.83203125"/>
    <col min="11801" max="11801" customWidth="1" width="10.83203125"/>
    <col min="11802" max="11802" customWidth="1" width="10.83203125"/>
    <col min="11803" max="11803" customWidth="1" width="10.83203125"/>
    <col min="11804" max="11804" customWidth="1" width="10.83203125"/>
    <col min="11805" max="11805" customWidth="1" width="10.83203125"/>
    <col min="11806" max="11806" customWidth="1" width="10.83203125"/>
    <col min="11807" max="11807" customWidth="1" width="10.83203125"/>
    <col min="11808" max="11808" customWidth="1" width="10.83203125"/>
    <col min="11809" max="11809" customWidth="1" width="10.83203125"/>
    <col min="11810" max="11810" customWidth="1" width="10.83203125"/>
    <col min="11811" max="11811" customWidth="1" width="10.83203125"/>
    <col min="11812" max="11812" customWidth="1" width="10.83203125"/>
    <col min="11813" max="11813" customWidth="1" width="10.83203125"/>
    <col min="11814" max="11814" customWidth="1" width="10.83203125"/>
    <col min="11815" max="11815" customWidth="1" width="10.83203125"/>
    <col min="11816" max="11816" customWidth="1" width="10.83203125"/>
    <col min="11817" max="11817" customWidth="1" width="10.83203125"/>
    <col min="11818" max="11818" customWidth="1" width="10.83203125"/>
    <col min="11819" max="11819" customWidth="1" width="10.83203125"/>
    <col min="11820" max="11820" customWidth="1" width="10.83203125"/>
    <col min="11821" max="11821" customWidth="1" width="10.83203125"/>
    <col min="11822" max="11822" customWidth="1" width="10.83203125"/>
    <col min="11823" max="11823" customWidth="1" width="10.83203125"/>
    <col min="11824" max="11824" customWidth="1" width="10.83203125"/>
    <col min="11825" max="11825" customWidth="1" width="10.83203125"/>
    <col min="11826" max="11826" customWidth="1" width="10.83203125"/>
    <col min="11827" max="11827" customWidth="1" width="10.83203125"/>
    <col min="11828" max="11828" customWidth="1" width="10.83203125"/>
    <col min="11829" max="11829" customWidth="1" width="10.83203125"/>
    <col min="11830" max="11830" customWidth="1" width="10.83203125"/>
    <col min="11831" max="11831" customWidth="1" width="10.83203125"/>
    <col min="11832" max="11832" customWidth="1" width="10.83203125"/>
    <col min="11833" max="11833" customWidth="1" width="10.83203125"/>
    <col min="11834" max="11834" customWidth="1" width="10.83203125"/>
    <col min="11835" max="11835" customWidth="1" width="10.83203125"/>
    <col min="11836" max="11836" customWidth="1" width="10.83203125"/>
    <col min="11837" max="11837" customWidth="1" width="10.83203125"/>
    <col min="11838" max="11838" customWidth="1" width="10.83203125"/>
    <col min="11839" max="11839" customWidth="1" width="10.83203125"/>
    <col min="11840" max="11840" customWidth="1" width="10.83203125"/>
    <col min="11841" max="11841" customWidth="1" width="10.83203125"/>
    <col min="11842" max="11842" customWidth="1" width="10.83203125"/>
    <col min="11843" max="11843" customWidth="1" width="10.83203125"/>
    <col min="11844" max="11844" customWidth="1" width="10.83203125"/>
    <col min="11845" max="11845" customWidth="1" width="10.83203125"/>
    <col min="11846" max="11846" customWidth="1" width="10.83203125"/>
    <col min="11847" max="11847" customWidth="1" width="10.83203125"/>
    <col min="11848" max="11848" customWidth="1" width="10.83203125"/>
    <col min="11849" max="11849" customWidth="1" width="10.83203125"/>
    <col min="11850" max="11850" customWidth="1" width="10.83203125"/>
    <col min="11851" max="11851" customWidth="1" width="10.83203125"/>
    <col min="11852" max="11852" customWidth="1" width="10.83203125"/>
    <col min="11853" max="11853" customWidth="1" width="10.83203125"/>
    <col min="11854" max="11854" customWidth="1" width="10.83203125"/>
    <col min="11855" max="11855" customWidth="1" width="10.83203125"/>
    <col min="11856" max="11856" customWidth="1" width="10.83203125"/>
    <col min="11857" max="11857" customWidth="1" width="10.83203125"/>
    <col min="11858" max="11858" customWidth="1" width="10.83203125"/>
    <col min="11859" max="11859" customWidth="1" width="10.83203125"/>
    <col min="11860" max="11860" customWidth="1" width="10.83203125"/>
    <col min="11861" max="11861" customWidth="1" width="10.83203125"/>
    <col min="11862" max="11862" customWidth="1" width="10.83203125"/>
    <col min="11863" max="11863" customWidth="1" width="10.83203125"/>
    <col min="11864" max="11864" customWidth="1" width="10.83203125"/>
    <col min="11865" max="11865" customWidth="1" width="10.83203125"/>
    <col min="11866" max="11866" customWidth="1" width="10.83203125"/>
    <col min="11867" max="11867" customWidth="1" width="10.83203125"/>
    <col min="11868" max="11868" customWidth="1" width="10.83203125"/>
    <col min="11869" max="11869" customWidth="1" width="10.83203125"/>
    <col min="11870" max="11870" customWidth="1" width="10.83203125"/>
    <col min="11871" max="11871" customWidth="1" width="10.83203125"/>
    <col min="11872" max="11872" customWidth="1" width="10.83203125"/>
    <col min="11873" max="11873" customWidth="1" width="10.83203125"/>
    <col min="11874" max="11874" customWidth="1" width="10.83203125"/>
    <col min="11875" max="11875" customWidth="1" width="10.83203125"/>
    <col min="11876" max="11876" customWidth="1" width="10.83203125"/>
    <col min="11877" max="11877" customWidth="1" width="10.83203125"/>
    <col min="11878" max="11878" customWidth="1" width="10.83203125"/>
    <col min="11879" max="11879" customWidth="1" width="10.83203125"/>
    <col min="11880" max="11880" customWidth="1" width="10.83203125"/>
    <col min="11881" max="11881" customWidth="1" width="10.83203125"/>
    <col min="11882" max="11882" customWidth="1" width="10.83203125"/>
    <col min="11883" max="11883" customWidth="1" width="10.83203125"/>
    <col min="11884" max="11884" customWidth="1" width="10.83203125"/>
    <col min="11885" max="11885" customWidth="1" width="10.83203125"/>
    <col min="11886" max="11886" customWidth="1" width="10.83203125"/>
    <col min="11887" max="11887" customWidth="1" width="10.83203125"/>
    <col min="11888" max="11888" customWidth="1" width="10.83203125"/>
    <col min="11889" max="11889" customWidth="1" width="10.83203125"/>
    <col min="11890" max="11890" customWidth="1" width="10.83203125"/>
    <col min="11891" max="11891" customWidth="1" width="10.83203125"/>
    <col min="11892" max="11892" customWidth="1" width="10.83203125"/>
    <col min="11893" max="11893" customWidth="1" width="10.83203125"/>
    <col min="11894" max="11894" customWidth="1" width="10.83203125"/>
    <col min="11895" max="11895" customWidth="1" width="10.83203125"/>
    <col min="11896" max="11896" customWidth="1" width="10.83203125"/>
    <col min="11897" max="11897" customWidth="1" width="10.83203125"/>
    <col min="11898" max="11898" customWidth="1" width="10.83203125"/>
    <col min="11899" max="11899" customWidth="1" width="10.83203125"/>
    <col min="11900" max="11900" customWidth="1" width="10.83203125"/>
    <col min="11901" max="11901" customWidth="1" width="10.83203125"/>
    <col min="11902" max="11902" customWidth="1" width="10.83203125"/>
    <col min="11903" max="11903" customWidth="1" width="10.83203125"/>
    <col min="11904" max="11904" customWidth="1" width="10.83203125"/>
    <col min="11905" max="11905" customWidth="1" width="10.83203125"/>
    <col min="11906" max="11906" customWidth="1" width="10.83203125"/>
    <col min="11907" max="11907" customWidth="1" width="10.83203125"/>
    <col min="11908" max="11908" customWidth="1" width="10.83203125"/>
    <col min="11909" max="11909" customWidth="1" width="10.83203125"/>
    <col min="11910" max="11910" customWidth="1" width="10.83203125"/>
    <col min="11911" max="11911" customWidth="1" width="10.83203125"/>
    <col min="11912" max="11912" customWidth="1" width="10.83203125"/>
    <col min="11913" max="11913" customWidth="1" width="10.83203125"/>
    <col min="11914" max="11914" customWidth="1" width="10.83203125"/>
    <col min="11915" max="11915" customWidth="1" width="10.83203125"/>
    <col min="11916" max="11916" customWidth="1" width="10.83203125"/>
    <col min="11917" max="11917" customWidth="1" width="10.83203125"/>
    <col min="11918" max="11918" customWidth="1" width="10.83203125"/>
    <col min="11919" max="11919" customWidth="1" width="10.83203125"/>
    <col min="11920" max="11920" customWidth="1" width="10.83203125"/>
    <col min="11921" max="11921" customWidth="1" width="10.83203125"/>
    <col min="11922" max="11922" customWidth="1" width="10.83203125"/>
    <col min="11923" max="11923" customWidth="1" width="10.83203125"/>
    <col min="11924" max="11924" customWidth="1" width="10.83203125"/>
    <col min="11925" max="11925" customWidth="1" width="10.83203125"/>
    <col min="11926" max="11926" customWidth="1" width="10.83203125"/>
    <col min="11927" max="11927" customWidth="1" width="10.83203125"/>
    <col min="11928" max="11928" customWidth="1" width="10.83203125"/>
    <col min="11929" max="11929" customWidth="1" width="10.83203125"/>
    <col min="11930" max="11930" customWidth="1" width="10.83203125"/>
    <col min="11931" max="11931" customWidth="1" width="10.83203125"/>
    <col min="11932" max="11932" customWidth="1" width="10.83203125"/>
    <col min="11933" max="11933" customWidth="1" width="10.83203125"/>
    <col min="11934" max="11934" customWidth="1" width="10.83203125"/>
    <col min="11935" max="11935" customWidth="1" width="10.83203125"/>
    <col min="11936" max="11936" customWidth="1" width="10.83203125"/>
    <col min="11937" max="11937" customWidth="1" width="10.83203125"/>
    <col min="11938" max="11938" customWidth="1" width="10.83203125"/>
    <col min="11939" max="11939" customWidth="1" width="10.83203125"/>
    <col min="11940" max="11940" customWidth="1" width="10.83203125"/>
    <col min="11941" max="11941" customWidth="1" width="10.83203125"/>
    <col min="11942" max="11942" customWidth="1" width="10.83203125"/>
    <col min="11943" max="11943" customWidth="1" width="10.83203125"/>
    <col min="11944" max="11944" customWidth="1" width="10.83203125"/>
    <col min="11945" max="11945" customWidth="1" width="10.83203125"/>
    <col min="11946" max="11946" customWidth="1" width="10.83203125"/>
    <col min="11947" max="11947" customWidth="1" width="10.83203125"/>
    <col min="11948" max="11948" customWidth="1" width="10.83203125"/>
    <col min="11949" max="11949" customWidth="1" width="10.83203125"/>
    <col min="11950" max="11950" customWidth="1" width="10.83203125"/>
    <col min="11951" max="11951" customWidth="1" width="10.83203125"/>
    <col min="11952" max="11952" customWidth="1" width="10.83203125"/>
    <col min="11953" max="11953" customWidth="1" width="10.83203125"/>
    <col min="11954" max="11954" customWidth="1" width="10.83203125"/>
    <col min="11955" max="11955" customWidth="1" width="10.83203125"/>
    <col min="11956" max="11956" customWidth="1" width="10.83203125"/>
    <col min="11957" max="11957" customWidth="1" width="10.83203125"/>
    <col min="11958" max="11958" customWidth="1" width="10.83203125"/>
    <col min="11959" max="11959" customWidth="1" width="10.83203125"/>
    <col min="11960" max="11960" customWidth="1" width="10.83203125"/>
    <col min="11961" max="11961" customWidth="1" width="10.83203125"/>
    <col min="11962" max="11962" customWidth="1" width="10.83203125"/>
    <col min="11963" max="11963" customWidth="1" width="10.83203125"/>
    <col min="11964" max="11964" customWidth="1" width="10.83203125"/>
    <col min="11965" max="11965" customWidth="1" width="10.83203125"/>
    <col min="11966" max="11966" customWidth="1" width="10.83203125"/>
    <col min="11967" max="11967" customWidth="1" width="10.83203125"/>
    <col min="11968" max="11968" customWidth="1" width="10.83203125"/>
    <col min="11969" max="11969" customWidth="1" width="10.83203125"/>
    <col min="11970" max="11970" customWidth="1" width="10.83203125"/>
    <col min="11971" max="11971" customWidth="1" width="10.83203125"/>
    <col min="11972" max="11972" customWidth="1" width="10.83203125"/>
    <col min="11973" max="11973" customWidth="1" width="10.83203125"/>
    <col min="11974" max="11974" customWidth="1" width="10.83203125"/>
    <col min="11975" max="11975" customWidth="1" width="10.83203125"/>
    <col min="11976" max="11976" customWidth="1" width="10.83203125"/>
    <col min="11977" max="11977" customWidth="1" width="10.83203125"/>
    <col min="11978" max="11978" customWidth="1" width="10.83203125"/>
    <col min="11979" max="11979" customWidth="1" width="10.83203125"/>
    <col min="11980" max="11980" customWidth="1" width="10.83203125"/>
    <col min="11981" max="11981" customWidth="1" width="10.83203125"/>
    <col min="11982" max="11982" customWidth="1" width="10.83203125"/>
    <col min="11983" max="11983" customWidth="1" width="10.83203125"/>
    <col min="11984" max="11984" customWidth="1" width="10.83203125"/>
    <col min="11985" max="11985" customWidth="1" width="10.83203125"/>
    <col min="11986" max="11986" customWidth="1" width="10.83203125"/>
    <col min="11987" max="11987" customWidth="1" width="10.83203125"/>
    <col min="11988" max="11988" customWidth="1" width="10.83203125"/>
    <col min="11989" max="11989" customWidth="1" width="10.83203125"/>
    <col min="11990" max="11990" customWidth="1" width="10.83203125"/>
    <col min="11991" max="11991" customWidth="1" width="10.83203125"/>
    <col min="11992" max="11992" customWidth="1" width="10.83203125"/>
    <col min="11993" max="11993" customWidth="1" width="10.83203125"/>
    <col min="11994" max="11994" customWidth="1" width="10.83203125"/>
    <col min="11995" max="11995" customWidth="1" width="10.83203125"/>
    <col min="11996" max="11996" customWidth="1" width="10.83203125"/>
    <col min="11997" max="11997" customWidth="1" width="10.83203125"/>
    <col min="11998" max="11998" customWidth="1" width="10.83203125"/>
    <col min="11999" max="11999" customWidth="1" width="10.83203125"/>
    <col min="12000" max="12000" customWidth="1" width="10.83203125"/>
    <col min="12001" max="12001" customWidth="1" width="10.83203125"/>
    <col min="12002" max="12002" customWidth="1" width="10.83203125"/>
    <col min="12003" max="12003" customWidth="1" width="10.83203125"/>
    <col min="12004" max="12004" customWidth="1" width="10.83203125"/>
    <col min="12005" max="12005" customWidth="1" width="10.83203125"/>
    <col min="12006" max="12006" customWidth="1" width="10.83203125"/>
    <col min="12007" max="12007" customWidth="1" width="10.83203125"/>
    <col min="12008" max="12008" customWidth="1" width="10.83203125"/>
    <col min="12009" max="12009" customWidth="1" width="10.83203125"/>
    <col min="12010" max="12010" customWidth="1" width="10.83203125"/>
    <col min="12011" max="12011" customWidth="1" width="10.83203125"/>
    <col min="12012" max="12012" customWidth="1" width="10.83203125"/>
    <col min="12013" max="12013" customWidth="1" width="10.83203125"/>
    <col min="12014" max="12014" customWidth="1" width="10.83203125"/>
    <col min="12015" max="12015" customWidth="1" width="10.83203125"/>
    <col min="12016" max="12016" customWidth="1" width="10.83203125"/>
    <col min="12017" max="12017" customWidth="1" width="10.83203125"/>
    <col min="12018" max="12018" customWidth="1" width="10.83203125"/>
    <col min="12019" max="12019" customWidth="1" width="10.83203125"/>
    <col min="12020" max="12020" customWidth="1" width="10.83203125"/>
    <col min="12021" max="12021" customWidth="1" width="10.83203125"/>
    <col min="12022" max="12022" customWidth="1" width="10.83203125"/>
    <col min="12023" max="12023" customWidth="1" width="10.83203125"/>
    <col min="12024" max="12024" customWidth="1" width="10.83203125"/>
    <col min="12025" max="12025" customWidth="1" width="10.83203125"/>
    <col min="12026" max="12026" customWidth="1" width="10.83203125"/>
    <col min="12027" max="12027" customWidth="1" width="10.83203125"/>
    <col min="12028" max="12028" customWidth="1" width="10.83203125"/>
    <col min="12029" max="12029" customWidth="1" width="10.83203125"/>
    <col min="12030" max="12030" customWidth="1" width="10.83203125"/>
    <col min="12031" max="12031" customWidth="1" width="10.83203125"/>
    <col min="12032" max="12032" customWidth="1" width="10.83203125"/>
    <col min="12033" max="12033" customWidth="1" width="10.83203125"/>
    <col min="12034" max="12034" customWidth="1" width="10.83203125"/>
    <col min="12035" max="12035" customWidth="1" width="10.83203125"/>
    <col min="12036" max="12036" customWidth="1" width="10.83203125"/>
    <col min="12037" max="12037" customWidth="1" width="10.83203125"/>
    <col min="12038" max="12038" customWidth="1" width="10.83203125"/>
    <col min="12039" max="12039" customWidth="1" width="10.83203125"/>
    <col min="12040" max="12040" customWidth="1" width="10.83203125"/>
    <col min="12041" max="12041" customWidth="1" width="10.83203125"/>
    <col min="12042" max="12042" customWidth="1" width="10.83203125"/>
    <col min="12043" max="12043" customWidth="1" width="10.83203125"/>
    <col min="12044" max="12044" customWidth="1" width="10.83203125"/>
    <col min="12045" max="12045" customWidth="1" width="10.83203125"/>
    <col min="12046" max="12046" customWidth="1" width="10.83203125"/>
    <col min="12047" max="12047" customWidth="1" width="10.83203125"/>
    <col min="12048" max="12048" customWidth="1" width="10.83203125"/>
    <col min="12049" max="12049" customWidth="1" width="10.83203125"/>
    <col min="12050" max="12050" customWidth="1" width="10.83203125"/>
    <col min="12051" max="12051" customWidth="1" width="10.83203125"/>
    <col min="12052" max="12052" customWidth="1" width="10.83203125"/>
    <col min="12053" max="12053" customWidth="1" width="10.83203125"/>
    <col min="12054" max="12054" customWidth="1" width="10.83203125"/>
    <col min="12055" max="12055" customWidth="1" width="10.83203125"/>
    <col min="12056" max="12056" customWidth="1" width="10.83203125"/>
    <col min="12057" max="12057" customWidth="1" width="10.83203125"/>
    <col min="12058" max="12058" customWidth="1" width="10.83203125"/>
    <col min="12059" max="12059" customWidth="1" width="10.83203125"/>
    <col min="12060" max="12060" customWidth="1" width="10.83203125"/>
    <col min="12061" max="12061" customWidth="1" width="10.83203125"/>
    <col min="12062" max="12062" customWidth="1" width="10.83203125"/>
    <col min="12063" max="12063" customWidth="1" width="10.83203125"/>
    <col min="12064" max="12064" customWidth="1" width="10.83203125"/>
    <col min="12065" max="12065" customWidth="1" width="10.83203125"/>
    <col min="12066" max="12066" customWidth="1" width="10.83203125"/>
    <col min="12067" max="12067" customWidth="1" width="10.83203125"/>
    <col min="12068" max="12068" customWidth="1" width="10.83203125"/>
    <col min="12069" max="12069" customWidth="1" width="10.83203125"/>
    <col min="12070" max="12070" customWidth="1" width="10.83203125"/>
    <col min="12071" max="12071" customWidth="1" width="10.83203125"/>
    <col min="12072" max="12072" customWidth="1" width="10.83203125"/>
    <col min="12073" max="12073" customWidth="1" width="10.83203125"/>
    <col min="12074" max="12074" customWidth="1" width="10.83203125"/>
    <col min="12075" max="12075" customWidth="1" width="10.83203125"/>
    <col min="12076" max="12076" customWidth="1" width="10.83203125"/>
    <col min="12077" max="12077" customWidth="1" width="10.83203125"/>
    <col min="12078" max="12078" customWidth="1" width="10.83203125"/>
    <col min="12079" max="12079" customWidth="1" width="10.83203125"/>
    <col min="12080" max="12080" customWidth="1" width="10.83203125"/>
    <col min="12081" max="12081" customWidth="1" width="10.83203125"/>
    <col min="12082" max="12082" customWidth="1" width="10.83203125"/>
    <col min="12083" max="12083" customWidth="1" width="10.83203125"/>
    <col min="12084" max="12084" customWidth="1" width="10.83203125"/>
    <col min="12085" max="12085" customWidth="1" width="10.83203125"/>
    <col min="12086" max="12086" customWidth="1" width="10.83203125"/>
    <col min="12087" max="12087" customWidth="1" width="10.83203125"/>
    <col min="12088" max="12088" customWidth="1" width="10.83203125"/>
    <col min="12089" max="12089" customWidth="1" width="10.83203125"/>
    <col min="12090" max="12090" customWidth="1" width="10.83203125"/>
    <col min="12091" max="12091" customWidth="1" width="10.83203125"/>
    <col min="12092" max="12092" customWidth="1" width="10.83203125"/>
    <col min="12093" max="12093" customWidth="1" width="10.83203125"/>
    <col min="12094" max="12094" customWidth="1" width="10.83203125"/>
    <col min="12095" max="12095" customWidth="1" width="10.83203125"/>
    <col min="12096" max="12096" customWidth="1" width="10.83203125"/>
    <col min="12097" max="12097" customWidth="1" width="10.83203125"/>
    <col min="12098" max="12098" customWidth="1" width="10.83203125"/>
    <col min="12099" max="12099" customWidth="1" width="10.83203125"/>
    <col min="12100" max="12100" customWidth="1" width="10.83203125"/>
    <col min="12101" max="12101" customWidth="1" width="10.83203125"/>
    <col min="12102" max="12102" customWidth="1" width="10.83203125"/>
    <col min="12103" max="12103" customWidth="1" width="10.83203125"/>
    <col min="12104" max="12104" customWidth="1" width="10.83203125"/>
    <col min="12105" max="12105" customWidth="1" width="10.83203125"/>
    <col min="12106" max="12106" customWidth="1" width="10.83203125"/>
    <col min="12107" max="12107" customWidth="1" width="10.83203125"/>
    <col min="12108" max="12108" customWidth="1" width="10.83203125"/>
    <col min="12109" max="12109" customWidth="1" width="10.83203125"/>
    <col min="12110" max="12110" customWidth="1" width="10.83203125"/>
    <col min="12111" max="12111" customWidth="1" width="10.83203125"/>
    <col min="12112" max="12112" customWidth="1" width="10.83203125"/>
    <col min="12113" max="12113" customWidth="1" width="10.83203125"/>
    <col min="12114" max="12114" customWidth="1" width="10.83203125"/>
    <col min="12115" max="12115" customWidth="1" width="10.83203125"/>
    <col min="12116" max="12116" customWidth="1" width="10.83203125"/>
    <col min="12117" max="12117" customWidth="1" width="10.83203125"/>
    <col min="12118" max="12118" customWidth="1" width="10.83203125"/>
    <col min="12119" max="12119" customWidth="1" width="10.83203125"/>
    <col min="12120" max="12120" customWidth="1" width="10.83203125"/>
    <col min="12121" max="12121" customWidth="1" width="10.83203125"/>
    <col min="12122" max="12122" customWidth="1" width="10.83203125"/>
    <col min="12123" max="12123" customWidth="1" width="10.83203125"/>
    <col min="12124" max="12124" customWidth="1" width="10.83203125"/>
    <col min="12125" max="12125" customWidth="1" width="10.83203125"/>
    <col min="12126" max="12126" customWidth="1" width="10.83203125"/>
    <col min="12127" max="12127" customWidth="1" width="10.83203125"/>
    <col min="12128" max="12128" customWidth="1" width="10.83203125"/>
    <col min="12129" max="12129" customWidth="1" width="10.83203125"/>
    <col min="12130" max="12130" customWidth="1" width="10.83203125"/>
    <col min="12131" max="12131" customWidth="1" width="10.83203125"/>
    <col min="12132" max="12132" customWidth="1" width="10.83203125"/>
    <col min="12133" max="12133" customWidth="1" width="10.83203125"/>
    <col min="12134" max="12134" customWidth="1" width="10.83203125"/>
    <col min="12135" max="12135" customWidth="1" width="10.83203125"/>
    <col min="12136" max="12136" customWidth="1" width="10.83203125"/>
    <col min="12137" max="12137" customWidth="1" width="10.83203125"/>
    <col min="12138" max="12138" customWidth="1" width="10.83203125"/>
    <col min="12139" max="12139" customWidth="1" width="10.83203125"/>
    <col min="12140" max="12140" customWidth="1" width="10.83203125"/>
    <col min="12141" max="12141" customWidth="1" width="10.83203125"/>
    <col min="12142" max="12142" customWidth="1" width="10.83203125"/>
    <col min="12143" max="12143" customWidth="1" width="10.83203125"/>
    <col min="12144" max="12144" customWidth="1" width="10.83203125"/>
    <col min="12145" max="12145" customWidth="1" width="10.83203125"/>
    <col min="12146" max="12146" customWidth="1" width="10.83203125"/>
    <col min="12147" max="12147" customWidth="1" width="10.83203125"/>
    <col min="12148" max="12148" customWidth="1" width="10.83203125"/>
    <col min="12149" max="12149" customWidth="1" width="10.83203125"/>
    <col min="12150" max="12150" customWidth="1" width="10.83203125"/>
    <col min="12151" max="12151" customWidth="1" width="10.83203125"/>
    <col min="12152" max="12152" customWidth="1" width="10.83203125"/>
    <col min="12153" max="12153" customWidth="1" width="10.83203125"/>
    <col min="12154" max="12154" customWidth="1" width="10.83203125"/>
    <col min="12155" max="12155" customWidth="1" width="10.83203125"/>
    <col min="12156" max="12156" customWidth="1" width="10.83203125"/>
    <col min="12157" max="12157" customWidth="1" width="10.83203125"/>
    <col min="12158" max="12158" customWidth="1" width="10.83203125"/>
    <col min="12159" max="12159" customWidth="1" width="10.83203125"/>
    <col min="12160" max="12160" customWidth="1" width="10.83203125"/>
    <col min="12161" max="12161" customWidth="1" width="10.83203125"/>
    <col min="12162" max="12162" customWidth="1" width="10.83203125"/>
    <col min="12163" max="12163" customWidth="1" width="10.83203125"/>
    <col min="12164" max="12164" customWidth="1" width="10.83203125"/>
    <col min="12165" max="12165" customWidth="1" width="10.83203125"/>
    <col min="12166" max="12166" customWidth="1" width="10.83203125"/>
    <col min="12167" max="12167" customWidth="1" width="10.83203125"/>
    <col min="12168" max="12168" customWidth="1" width="10.83203125"/>
    <col min="12169" max="12169" customWidth="1" width="10.83203125"/>
    <col min="12170" max="12170" customWidth="1" width="10.83203125"/>
    <col min="12171" max="12171" customWidth="1" width="10.83203125"/>
    <col min="12172" max="12172" customWidth="1" width="10.83203125"/>
    <col min="12173" max="12173" customWidth="1" width="10.83203125"/>
    <col min="12174" max="12174" customWidth="1" width="10.83203125"/>
    <col min="12175" max="12175" customWidth="1" width="10.83203125"/>
    <col min="12176" max="12176" customWidth="1" width="10.83203125"/>
    <col min="12177" max="12177" customWidth="1" width="10.83203125"/>
    <col min="12178" max="12178" customWidth="1" width="10.83203125"/>
    <col min="12179" max="12179" customWidth="1" width="10.83203125"/>
    <col min="12180" max="12180" customWidth="1" width="10.83203125"/>
    <col min="12181" max="12181" customWidth="1" width="10.83203125"/>
    <col min="12182" max="12182" customWidth="1" width="10.83203125"/>
    <col min="12183" max="12183" customWidth="1" width="10.83203125"/>
    <col min="12184" max="12184" customWidth="1" width="10.83203125"/>
    <col min="12185" max="12185" customWidth="1" width="10.83203125"/>
    <col min="12186" max="12186" customWidth="1" width="10.83203125"/>
    <col min="12187" max="12187" customWidth="1" width="10.83203125"/>
    <col min="12188" max="12188" customWidth="1" width="10.83203125"/>
    <col min="12189" max="12189" customWidth="1" width="10.83203125"/>
    <col min="12190" max="12190" customWidth="1" width="10.83203125"/>
    <col min="12191" max="12191" customWidth="1" width="10.83203125"/>
    <col min="12192" max="12192" customWidth="1" width="10.83203125"/>
    <col min="12193" max="12193" customWidth="1" width="10.83203125"/>
    <col min="12194" max="12194" customWidth="1" width="10.83203125"/>
    <col min="12195" max="12195" customWidth="1" width="10.83203125"/>
    <col min="12196" max="12196" customWidth="1" width="10.83203125"/>
    <col min="12197" max="12197" customWidth="1" width="10.83203125"/>
    <col min="12198" max="12198" customWidth="1" width="10.83203125"/>
    <col min="12199" max="12199" customWidth="1" width="10.83203125"/>
    <col min="12200" max="12200" customWidth="1" width="10.83203125"/>
    <col min="12201" max="12201" customWidth="1" width="10.83203125"/>
    <col min="12202" max="12202" customWidth="1" width="10.83203125"/>
    <col min="12203" max="12203" customWidth="1" width="10.83203125"/>
    <col min="12204" max="12204" customWidth="1" width="10.83203125"/>
    <col min="12205" max="12205" customWidth="1" width="10.83203125"/>
    <col min="12206" max="12206" customWidth="1" width="10.83203125"/>
    <col min="12207" max="12207" customWidth="1" width="10.83203125"/>
    <col min="12208" max="12208" customWidth="1" width="10.83203125"/>
    <col min="12209" max="12209" customWidth="1" width="10.83203125"/>
    <col min="12210" max="12210" customWidth="1" width="10.83203125"/>
    <col min="12211" max="12211" customWidth="1" width="10.83203125"/>
    <col min="12212" max="12212" customWidth="1" width="10.83203125"/>
    <col min="12213" max="12213" customWidth="1" width="10.83203125"/>
    <col min="12214" max="12214" customWidth="1" width="10.83203125"/>
    <col min="12215" max="12215" customWidth="1" width="10.83203125"/>
    <col min="12216" max="12216" customWidth="1" width="10.83203125"/>
    <col min="12217" max="12217" customWidth="1" width="10.83203125"/>
    <col min="12218" max="12218" customWidth="1" width="10.83203125"/>
    <col min="12219" max="12219" customWidth="1" width="10.83203125"/>
    <col min="12220" max="12220" customWidth="1" width="10.83203125"/>
    <col min="12221" max="12221" customWidth="1" width="10.83203125"/>
    <col min="12222" max="12222" customWidth="1" width="10.83203125"/>
    <col min="12223" max="12223" customWidth="1" width="10.83203125"/>
    <col min="12224" max="12224" customWidth="1" width="10.83203125"/>
    <col min="12225" max="12225" customWidth="1" width="10.83203125"/>
    <col min="12226" max="12226" customWidth="1" width="10.83203125"/>
    <col min="12227" max="12227" customWidth="1" width="10.83203125"/>
    <col min="12228" max="12228" customWidth="1" width="10.83203125"/>
    <col min="12229" max="12229" customWidth="1" width="10.83203125"/>
    <col min="12230" max="12230" customWidth="1" width="10.83203125"/>
    <col min="12231" max="12231" customWidth="1" width="10.83203125"/>
    <col min="12232" max="12232" customWidth="1" width="10.83203125"/>
    <col min="12233" max="12233" customWidth="1" width="10.83203125"/>
    <col min="12234" max="12234" customWidth="1" width="10.83203125"/>
    <col min="12235" max="12235" customWidth="1" width="10.83203125"/>
    <col min="12236" max="12236" customWidth="1" width="10.83203125"/>
    <col min="12237" max="12237" customWidth="1" width="10.83203125"/>
    <col min="12238" max="12238" customWidth="1" width="10.83203125"/>
    <col min="12239" max="12239" customWidth="1" width="10.83203125"/>
    <col min="12240" max="12240" customWidth="1" width="10.83203125"/>
    <col min="12241" max="12241" customWidth="1" width="10.83203125"/>
    <col min="12242" max="12242" customWidth="1" width="10.83203125"/>
    <col min="12243" max="12243" customWidth="1" width="10.83203125"/>
    <col min="12244" max="12244" customWidth="1" width="10.83203125"/>
    <col min="12245" max="12245" customWidth="1" width="10.83203125"/>
    <col min="12246" max="12246" customWidth="1" width="10.83203125"/>
    <col min="12247" max="12247" customWidth="1" width="10.83203125"/>
    <col min="12248" max="12248" customWidth="1" width="10.83203125"/>
    <col min="12249" max="12249" customWidth="1" width="10.83203125"/>
    <col min="12250" max="12250" customWidth="1" width="10.83203125"/>
    <col min="12251" max="12251" customWidth="1" width="10.83203125"/>
    <col min="12252" max="12252" customWidth="1" width="10.83203125"/>
    <col min="12253" max="12253" customWidth="1" width="10.83203125"/>
    <col min="12254" max="12254" customWidth="1" width="10.83203125"/>
    <col min="12255" max="12255" customWidth="1" width="10.83203125"/>
    <col min="12256" max="12256" customWidth="1" width="10.83203125"/>
    <col min="12257" max="12257" customWidth="1" width="10.83203125"/>
    <col min="12258" max="12258" customWidth="1" width="10.83203125"/>
    <col min="12259" max="12259" customWidth="1" width="10.83203125"/>
    <col min="12260" max="12260" customWidth="1" width="10.83203125"/>
    <col min="12261" max="12261" customWidth="1" width="10.83203125"/>
    <col min="12262" max="12262" customWidth="1" width="10.83203125"/>
    <col min="12263" max="12263" customWidth="1" width="10.83203125"/>
    <col min="12264" max="12264" customWidth="1" width="10.83203125"/>
    <col min="12265" max="12265" customWidth="1" width="10.83203125"/>
    <col min="12266" max="12266" customWidth="1" width="10.83203125"/>
    <col min="12267" max="12267" customWidth="1" width="10.83203125"/>
    <col min="12268" max="12268" customWidth="1" width="10.83203125"/>
    <col min="12269" max="12269" customWidth="1" width="10.83203125"/>
    <col min="12270" max="12270" customWidth="1" width="10.83203125"/>
    <col min="12271" max="12271" customWidth="1" width="10.83203125"/>
    <col min="12272" max="12272" customWidth="1" width="10.83203125"/>
    <col min="12273" max="12273" customWidth="1" width="10.83203125"/>
    <col min="12274" max="12274" customWidth="1" width="10.83203125"/>
    <col min="12275" max="12275" customWidth="1" width="10.83203125"/>
    <col min="12276" max="12276" customWidth="1" width="10.83203125"/>
    <col min="12277" max="12277" customWidth="1" width="10.83203125"/>
    <col min="12278" max="12278" customWidth="1" width="10.83203125"/>
    <col min="12279" max="12279" customWidth="1" width="10.83203125"/>
    <col min="12280" max="12280" customWidth="1" width="10.83203125"/>
    <col min="12281" max="12281" customWidth="1" width="10.83203125"/>
    <col min="12282" max="12282" customWidth="1" width="10.83203125"/>
    <col min="12283" max="12283" customWidth="1" width="10.83203125"/>
    <col min="12284" max="12284" customWidth="1" width="10.83203125"/>
    <col min="12285" max="12285" customWidth="1" width="10.83203125"/>
    <col min="12286" max="12286" customWidth="1" width="10.83203125"/>
    <col min="12287" max="12287" customWidth="1" width="10.83203125"/>
    <col min="12288" max="12288" customWidth="1" width="10.83203125"/>
    <col min="12289" max="12289" customWidth="1" width="10.83203125"/>
    <col min="12290" max="12290" customWidth="1" width="10.83203125"/>
    <col min="12291" max="12291" customWidth="1" width="10.83203125"/>
    <col min="12292" max="12292" customWidth="1" width="10.83203125"/>
    <col min="12293" max="12293" customWidth="1" width="10.83203125"/>
    <col min="12294" max="12294" customWidth="1" width="10.83203125"/>
    <col min="12295" max="12295" customWidth="1" width="10.83203125"/>
    <col min="12296" max="12296" customWidth="1" width="10.83203125"/>
    <col min="12297" max="12297" customWidth="1" width="10.83203125"/>
    <col min="12298" max="12298" customWidth="1" width="10.83203125"/>
    <col min="12299" max="12299" customWidth="1" width="10.83203125"/>
    <col min="12300" max="12300" customWidth="1" width="10.83203125"/>
    <col min="12301" max="12301" customWidth="1" width="10.83203125"/>
    <col min="12302" max="12302" customWidth="1" width="10.83203125"/>
    <col min="12303" max="12303" customWidth="1" width="10.83203125"/>
    <col min="12304" max="12304" customWidth="1" width="10.83203125"/>
    <col min="12305" max="12305" customWidth="1" width="10.83203125"/>
    <col min="12306" max="12306" customWidth="1" width="10.83203125"/>
    <col min="12307" max="12307" customWidth="1" width="10.83203125"/>
    <col min="12308" max="12308" customWidth="1" width="10.83203125"/>
    <col min="12309" max="12309" customWidth="1" width="10.83203125"/>
    <col min="12310" max="12310" customWidth="1" width="10.83203125"/>
    <col min="12311" max="12311" customWidth="1" width="10.83203125"/>
    <col min="12312" max="12312" customWidth="1" width="10.83203125"/>
    <col min="12313" max="12313" customWidth="1" width="10.83203125"/>
    <col min="12314" max="12314" customWidth="1" width="10.83203125"/>
    <col min="12315" max="12315" customWidth="1" width="10.83203125"/>
    <col min="12316" max="12316" customWidth="1" width="10.83203125"/>
    <col min="12317" max="12317" customWidth="1" width="10.83203125"/>
    <col min="12318" max="12318" customWidth="1" width="10.83203125"/>
    <col min="12319" max="12319" customWidth="1" width="10.83203125"/>
    <col min="12320" max="12320" customWidth="1" width="10.83203125"/>
    <col min="12321" max="12321" customWidth="1" width="10.83203125"/>
    <col min="12322" max="12322" customWidth="1" width="10.83203125"/>
    <col min="12323" max="12323" customWidth="1" width="10.83203125"/>
    <col min="12324" max="12324" customWidth="1" width="10.83203125"/>
    <col min="12325" max="12325" customWidth="1" width="10.83203125"/>
    <col min="12326" max="12326" customWidth="1" width="10.83203125"/>
    <col min="12327" max="12327" customWidth="1" width="10.83203125"/>
    <col min="12328" max="12328" customWidth="1" width="10.83203125"/>
    <col min="12329" max="12329" customWidth="1" width="10.83203125"/>
    <col min="12330" max="12330" customWidth="1" width="10.83203125"/>
    <col min="12331" max="12331" customWidth="1" width="10.83203125"/>
    <col min="12332" max="12332" customWidth="1" width="10.83203125"/>
    <col min="12333" max="12333" customWidth="1" width="10.83203125"/>
    <col min="12334" max="12334" customWidth="1" width="10.83203125"/>
    <col min="12335" max="12335" customWidth="1" width="10.83203125"/>
    <col min="12336" max="12336" customWidth="1" width="10.83203125"/>
    <col min="12337" max="12337" customWidth="1" width="10.83203125"/>
    <col min="12338" max="12338" customWidth="1" width="10.83203125"/>
    <col min="12339" max="12339" customWidth="1" width="10.83203125"/>
    <col min="12340" max="12340" customWidth="1" width="10.83203125"/>
    <col min="12341" max="12341" customWidth="1" width="10.83203125"/>
    <col min="12342" max="12342" customWidth="1" width="10.83203125"/>
    <col min="12343" max="12343" customWidth="1" width="10.83203125"/>
    <col min="12344" max="12344" customWidth="1" width="10.83203125"/>
    <col min="12345" max="12345" customWidth="1" width="10.83203125"/>
    <col min="12346" max="12346" customWidth="1" width="10.83203125"/>
    <col min="12347" max="12347" customWidth="1" width="10.83203125"/>
    <col min="12348" max="12348" customWidth="1" width="10.83203125"/>
    <col min="12349" max="12349" customWidth="1" width="10.83203125"/>
    <col min="12350" max="12350" customWidth="1" width="10.83203125"/>
    <col min="12351" max="12351" customWidth="1" width="10.83203125"/>
    <col min="12352" max="12352" customWidth="1" width="10.83203125"/>
    <col min="12353" max="12353" customWidth="1" width="10.83203125"/>
    <col min="12354" max="12354" customWidth="1" width="10.83203125"/>
    <col min="12355" max="12355" customWidth="1" width="10.83203125"/>
    <col min="12356" max="12356" customWidth="1" width="10.83203125"/>
    <col min="12357" max="12357" customWidth="1" width="10.83203125"/>
    <col min="12358" max="12358" customWidth="1" width="10.83203125"/>
    <col min="12359" max="12359" customWidth="1" width="10.83203125"/>
    <col min="12360" max="12360" customWidth="1" width="10.83203125"/>
    <col min="12361" max="12361" customWidth="1" width="10.83203125"/>
    <col min="12362" max="12362" customWidth="1" width="10.83203125"/>
    <col min="12363" max="12363" customWidth="1" width="10.83203125"/>
    <col min="12364" max="12364" customWidth="1" width="10.83203125"/>
    <col min="12365" max="12365" customWidth="1" width="10.83203125"/>
    <col min="12366" max="12366" customWidth="1" width="10.83203125"/>
    <col min="12367" max="12367" customWidth="1" width="10.83203125"/>
    <col min="12368" max="12368" customWidth="1" width="10.83203125"/>
    <col min="12369" max="12369" customWidth="1" width="10.83203125"/>
    <col min="12370" max="12370" customWidth="1" width="10.83203125"/>
    <col min="12371" max="12371" customWidth="1" width="10.83203125"/>
    <col min="12372" max="12372" customWidth="1" width="10.83203125"/>
    <col min="12373" max="12373" customWidth="1" width="10.83203125"/>
    <col min="12374" max="12374" customWidth="1" width="10.83203125"/>
    <col min="12375" max="12375" customWidth="1" width="10.83203125"/>
    <col min="12376" max="12376" customWidth="1" width="10.83203125"/>
    <col min="12377" max="12377" customWidth="1" width="10.83203125"/>
    <col min="12378" max="12378" customWidth="1" width="10.83203125"/>
    <col min="12379" max="12379" customWidth="1" width="10.83203125"/>
    <col min="12380" max="12380" customWidth="1" width="10.83203125"/>
    <col min="12381" max="12381" customWidth="1" width="10.83203125"/>
    <col min="12382" max="12382" customWidth="1" width="10.83203125"/>
    <col min="12383" max="12383" customWidth="1" width="10.83203125"/>
    <col min="12384" max="12384" customWidth="1" width="10.83203125"/>
    <col min="12385" max="12385" customWidth="1" width="10.83203125"/>
    <col min="12386" max="12386" customWidth="1" width="10.83203125"/>
    <col min="12387" max="12387" customWidth="1" width="10.83203125"/>
    <col min="12388" max="12388" customWidth="1" width="10.83203125"/>
    <col min="12389" max="12389" customWidth="1" width="10.83203125"/>
    <col min="12390" max="12390" customWidth="1" width="10.83203125"/>
    <col min="12391" max="12391" customWidth="1" width="10.83203125"/>
    <col min="12392" max="12392" customWidth="1" width="10.83203125"/>
    <col min="12393" max="12393" customWidth="1" width="10.83203125"/>
    <col min="12394" max="12394" customWidth="1" width="10.83203125"/>
    <col min="12395" max="12395" customWidth="1" width="10.83203125"/>
    <col min="12396" max="12396" customWidth="1" width="10.83203125"/>
    <col min="12397" max="12397" customWidth="1" width="10.83203125"/>
    <col min="12398" max="12398" customWidth="1" width="10.83203125"/>
    <col min="12399" max="12399" customWidth="1" width="10.83203125"/>
    <col min="12400" max="12400" customWidth="1" width="10.83203125"/>
    <col min="12401" max="12401" customWidth="1" width="10.83203125"/>
    <col min="12402" max="12402" customWidth="1" width="10.83203125"/>
    <col min="12403" max="12403" customWidth="1" width="10.83203125"/>
    <col min="12404" max="12404" customWidth="1" width="10.83203125"/>
    <col min="12405" max="12405" customWidth="1" width="10.83203125"/>
    <col min="12406" max="12406" customWidth="1" width="10.83203125"/>
    <col min="12407" max="12407" customWidth="1" width="10.83203125"/>
    <col min="12408" max="12408" customWidth="1" width="10.83203125"/>
    <col min="12409" max="12409" customWidth="1" width="10.83203125"/>
    <col min="12410" max="12410" customWidth="1" width="10.83203125"/>
    <col min="12411" max="12411" customWidth="1" width="10.83203125"/>
    <col min="12412" max="12412" customWidth="1" width="10.83203125"/>
    <col min="12413" max="12413" customWidth="1" width="10.83203125"/>
    <col min="12414" max="12414" customWidth="1" width="10.83203125"/>
    <col min="12415" max="12415" customWidth="1" width="10.83203125"/>
    <col min="12416" max="12416" customWidth="1" width="10.83203125"/>
    <col min="12417" max="12417" customWidth="1" width="10.83203125"/>
    <col min="12418" max="12418" customWidth="1" width="10.83203125"/>
    <col min="12419" max="12419" customWidth="1" width="10.83203125"/>
    <col min="12420" max="12420" customWidth="1" width="10.83203125"/>
    <col min="12421" max="12421" customWidth="1" width="10.83203125"/>
    <col min="12422" max="12422" customWidth="1" width="10.83203125"/>
    <col min="12423" max="12423" customWidth="1" width="10.83203125"/>
    <col min="12424" max="12424" customWidth="1" width="10.83203125"/>
    <col min="12425" max="12425" customWidth="1" width="10.83203125"/>
    <col min="12426" max="12426" customWidth="1" width="10.83203125"/>
    <col min="12427" max="12427" customWidth="1" width="10.83203125"/>
    <col min="12428" max="12428" customWidth="1" width="10.83203125"/>
    <col min="12429" max="12429" customWidth="1" width="10.83203125"/>
    <col min="12430" max="12430" customWidth="1" width="10.83203125"/>
    <col min="12431" max="12431" customWidth="1" width="10.83203125"/>
    <col min="12432" max="12432" customWidth="1" width="10.83203125"/>
    <col min="12433" max="12433" customWidth="1" width="10.83203125"/>
    <col min="12434" max="12434" customWidth="1" width="10.83203125"/>
    <col min="12435" max="12435" customWidth="1" width="10.83203125"/>
    <col min="12436" max="12436" customWidth="1" width="10.83203125"/>
    <col min="12437" max="12437" customWidth="1" width="10.83203125"/>
    <col min="12438" max="12438" customWidth="1" width="10.83203125"/>
    <col min="12439" max="12439" customWidth="1" width="10.83203125"/>
    <col min="12440" max="12440" customWidth="1" width="10.83203125"/>
    <col min="12441" max="12441" customWidth="1" width="10.83203125"/>
    <col min="12442" max="12442" customWidth="1" width="10.83203125"/>
    <col min="12443" max="12443" customWidth="1" width="10.83203125"/>
    <col min="12444" max="12444" customWidth="1" width="10.83203125"/>
    <col min="12445" max="12445" customWidth="1" width="10.83203125"/>
    <col min="12446" max="12446" customWidth="1" width="10.83203125"/>
    <col min="12447" max="12447" customWidth="1" width="10.83203125"/>
    <col min="12448" max="12448" customWidth="1" width="10.83203125"/>
    <col min="12449" max="12449" customWidth="1" width="10.83203125"/>
    <col min="12450" max="12450" customWidth="1" width="10.83203125"/>
    <col min="12451" max="12451" customWidth="1" width="10.83203125"/>
    <col min="12452" max="12452" customWidth="1" width="10.83203125"/>
    <col min="12453" max="12453" customWidth="1" width="10.83203125"/>
    <col min="12454" max="12454" customWidth="1" width="10.83203125"/>
    <col min="12455" max="12455" customWidth="1" width="10.83203125"/>
    <col min="12456" max="12456" customWidth="1" width="10.83203125"/>
    <col min="12457" max="12457" customWidth="1" width="10.83203125"/>
    <col min="12458" max="12458" customWidth="1" width="10.83203125"/>
    <col min="12459" max="12459" customWidth="1" width="10.83203125"/>
    <col min="12460" max="12460" customWidth="1" width="10.83203125"/>
    <col min="12461" max="12461" customWidth="1" width="10.83203125"/>
    <col min="12462" max="12462" customWidth="1" width="10.83203125"/>
    <col min="12463" max="12463" customWidth="1" width="10.83203125"/>
    <col min="12464" max="12464" customWidth="1" width="10.83203125"/>
    <col min="12465" max="12465" customWidth="1" width="10.83203125"/>
    <col min="12466" max="12466" customWidth="1" width="10.83203125"/>
    <col min="12467" max="12467" customWidth="1" width="10.83203125"/>
    <col min="12468" max="12468" customWidth="1" width="10.83203125"/>
    <col min="12469" max="12469" customWidth="1" width="10.83203125"/>
    <col min="12470" max="12470" customWidth="1" width="10.83203125"/>
    <col min="12471" max="12471" customWidth="1" width="10.83203125"/>
    <col min="12472" max="12472" customWidth="1" width="10.83203125"/>
    <col min="12473" max="12473" customWidth="1" width="10.83203125"/>
    <col min="12474" max="12474" customWidth="1" width="10.83203125"/>
    <col min="12475" max="12475" customWidth="1" width="10.83203125"/>
    <col min="12476" max="12476" customWidth="1" width="10.83203125"/>
    <col min="12477" max="12477" customWidth="1" width="10.83203125"/>
    <col min="12478" max="12478" customWidth="1" width="10.83203125"/>
    <col min="12479" max="12479" customWidth="1" width="10.83203125"/>
    <col min="12480" max="12480" customWidth="1" width="10.83203125"/>
    <col min="12481" max="12481" customWidth="1" width="10.83203125"/>
    <col min="12482" max="12482" customWidth="1" width="10.83203125"/>
    <col min="12483" max="12483" customWidth="1" width="10.83203125"/>
    <col min="12484" max="12484" customWidth="1" width="10.83203125"/>
    <col min="12485" max="12485" customWidth="1" width="10.83203125"/>
    <col min="12486" max="12486" customWidth="1" width="10.83203125"/>
    <col min="12487" max="12487" customWidth="1" width="10.83203125"/>
    <col min="12488" max="12488" customWidth="1" width="10.83203125"/>
    <col min="12489" max="12489" customWidth="1" width="10.83203125"/>
    <col min="12490" max="12490" customWidth="1" width="10.83203125"/>
    <col min="12491" max="12491" customWidth="1" width="10.83203125"/>
    <col min="12492" max="12492" customWidth="1" width="10.83203125"/>
    <col min="12493" max="12493" customWidth="1" width="10.83203125"/>
    <col min="12494" max="12494" customWidth="1" width="10.83203125"/>
    <col min="12495" max="12495" customWidth="1" width="10.83203125"/>
    <col min="12496" max="12496" customWidth="1" width="10.83203125"/>
    <col min="12497" max="12497" customWidth="1" width="10.83203125"/>
    <col min="12498" max="12498" customWidth="1" width="10.83203125"/>
    <col min="12499" max="12499" customWidth="1" width="10.83203125"/>
    <col min="12500" max="12500" customWidth="1" width="10.83203125"/>
    <col min="12501" max="12501" customWidth="1" width="10.83203125"/>
    <col min="12502" max="12502" customWidth="1" width="10.83203125"/>
    <col min="12503" max="12503" customWidth="1" width="10.83203125"/>
    <col min="12504" max="12504" customWidth="1" width="10.83203125"/>
    <col min="12505" max="12505" customWidth="1" width="10.83203125"/>
    <col min="12506" max="12506" customWidth="1" width="10.83203125"/>
    <col min="12507" max="12507" customWidth="1" width="10.83203125"/>
    <col min="12508" max="12508" customWidth="1" width="10.83203125"/>
    <col min="12509" max="12509" customWidth="1" width="10.83203125"/>
    <col min="12510" max="12510" customWidth="1" width="10.83203125"/>
    <col min="12511" max="12511" customWidth="1" width="10.83203125"/>
    <col min="12512" max="12512" customWidth="1" width="10.83203125"/>
    <col min="12513" max="12513" customWidth="1" width="10.83203125"/>
    <col min="12514" max="12514" customWidth="1" width="10.83203125"/>
    <col min="12515" max="12515" customWidth="1" width="10.83203125"/>
    <col min="12516" max="12516" customWidth="1" width="10.83203125"/>
    <col min="12517" max="12517" customWidth="1" width="10.83203125"/>
    <col min="12518" max="12518" customWidth="1" width="10.83203125"/>
    <col min="12519" max="12519" customWidth="1" width="10.83203125"/>
    <col min="12520" max="12520" customWidth="1" width="10.83203125"/>
    <col min="12521" max="12521" customWidth="1" width="10.83203125"/>
    <col min="12522" max="12522" customWidth="1" width="10.83203125"/>
    <col min="12523" max="12523" customWidth="1" width="10.83203125"/>
    <col min="12524" max="12524" customWidth="1" width="10.83203125"/>
    <col min="12525" max="12525" customWidth="1" width="10.83203125"/>
    <col min="12526" max="12526" customWidth="1" width="10.83203125"/>
    <col min="12527" max="12527" customWidth="1" width="10.83203125"/>
    <col min="12528" max="12528" customWidth="1" width="10.83203125"/>
    <col min="12529" max="12529" customWidth="1" width="10.83203125"/>
    <col min="12530" max="12530" customWidth="1" width="10.83203125"/>
    <col min="12531" max="12531" customWidth="1" width="10.83203125"/>
    <col min="12532" max="12532" customWidth="1" width="10.83203125"/>
    <col min="12533" max="12533" customWidth="1" width="10.83203125"/>
    <col min="12534" max="12534" customWidth="1" width="10.83203125"/>
    <col min="12535" max="12535" customWidth="1" width="10.83203125"/>
    <col min="12536" max="12536" customWidth="1" width="10.83203125"/>
    <col min="12537" max="12537" customWidth="1" width="10.83203125"/>
    <col min="12538" max="12538" customWidth="1" width="10.83203125"/>
    <col min="12539" max="12539" customWidth="1" width="10.83203125"/>
    <col min="12540" max="12540" customWidth="1" width="10.83203125"/>
    <col min="12541" max="12541" customWidth="1" width="10.83203125"/>
    <col min="12542" max="12542" customWidth="1" width="10.83203125"/>
    <col min="12543" max="12543" customWidth="1" width="10.83203125"/>
    <col min="12544" max="12544" customWidth="1" width="10.83203125"/>
    <col min="12545" max="12545" customWidth="1" width="10.83203125"/>
    <col min="12546" max="12546" customWidth="1" width="10.83203125"/>
    <col min="12547" max="12547" customWidth="1" width="10.83203125"/>
    <col min="12548" max="12548" customWidth="1" width="10.83203125"/>
    <col min="12549" max="12549" customWidth="1" width="10.83203125"/>
    <col min="12550" max="12550" customWidth="1" width="10.83203125"/>
    <col min="12551" max="12551" customWidth="1" width="10.83203125"/>
    <col min="12552" max="12552" customWidth="1" width="10.83203125"/>
    <col min="12553" max="12553" customWidth="1" width="10.83203125"/>
    <col min="12554" max="12554" customWidth="1" width="10.83203125"/>
    <col min="12555" max="12555" customWidth="1" width="10.83203125"/>
    <col min="12556" max="12556" customWidth="1" width="10.83203125"/>
    <col min="12557" max="12557" customWidth="1" width="10.83203125"/>
    <col min="12558" max="12558" customWidth="1" width="10.83203125"/>
    <col min="12559" max="12559" customWidth="1" width="10.83203125"/>
    <col min="12560" max="12560" customWidth="1" width="10.83203125"/>
    <col min="12561" max="12561" customWidth="1" width="10.83203125"/>
    <col min="12562" max="12562" customWidth="1" width="10.83203125"/>
    <col min="12563" max="12563" customWidth="1" width="10.83203125"/>
    <col min="12564" max="12564" customWidth="1" width="10.83203125"/>
    <col min="12565" max="12565" customWidth="1" width="10.83203125"/>
    <col min="12566" max="12566" customWidth="1" width="10.83203125"/>
    <col min="12567" max="12567" customWidth="1" width="10.83203125"/>
    <col min="12568" max="12568" customWidth="1" width="10.83203125"/>
    <col min="12569" max="12569" customWidth="1" width="10.83203125"/>
    <col min="12570" max="12570" customWidth="1" width="10.83203125"/>
    <col min="12571" max="12571" customWidth="1" width="10.83203125"/>
    <col min="12572" max="12572" customWidth="1" width="10.83203125"/>
    <col min="12573" max="12573" customWidth="1" width="10.83203125"/>
    <col min="12574" max="12574" customWidth="1" width="10.83203125"/>
    <col min="12575" max="12575" customWidth="1" width="10.83203125"/>
    <col min="12576" max="12576" customWidth="1" width="10.83203125"/>
    <col min="12577" max="12577" customWidth="1" width="10.83203125"/>
    <col min="12578" max="12578" customWidth="1" width="10.83203125"/>
    <col min="12579" max="12579" customWidth="1" width="10.83203125"/>
    <col min="12580" max="12580" customWidth="1" width="10.83203125"/>
    <col min="12581" max="12581" customWidth="1" width="10.83203125"/>
    <col min="12582" max="12582" customWidth="1" width="10.83203125"/>
    <col min="12583" max="12583" customWidth="1" width="10.83203125"/>
    <col min="12584" max="12584" customWidth="1" width="10.83203125"/>
    <col min="12585" max="12585" customWidth="1" width="10.83203125"/>
    <col min="12586" max="12586" customWidth="1" width="10.83203125"/>
    <col min="12587" max="12587" customWidth="1" width="10.83203125"/>
    <col min="12588" max="12588" customWidth="1" width="10.83203125"/>
    <col min="12589" max="12589" customWidth="1" width="10.83203125"/>
    <col min="12590" max="12590" customWidth="1" width="10.83203125"/>
    <col min="12591" max="12591" customWidth="1" width="10.83203125"/>
    <col min="12592" max="12592" customWidth="1" width="10.83203125"/>
    <col min="12593" max="12593" customWidth="1" width="10.83203125"/>
    <col min="12594" max="12594" customWidth="1" width="10.83203125"/>
    <col min="12595" max="12595" customWidth="1" width="10.83203125"/>
    <col min="12596" max="12596" customWidth="1" width="10.83203125"/>
    <col min="12597" max="12597" customWidth="1" width="10.83203125"/>
    <col min="12598" max="12598" customWidth="1" width="10.83203125"/>
    <col min="12599" max="12599" customWidth="1" width="10.83203125"/>
    <col min="12600" max="12600" customWidth="1" width="10.83203125"/>
    <col min="12601" max="12601" customWidth="1" width="10.83203125"/>
    <col min="12602" max="12602" customWidth="1" width="10.83203125"/>
    <col min="12603" max="12603" customWidth="1" width="10.83203125"/>
    <col min="12604" max="12604" customWidth="1" width="10.83203125"/>
    <col min="12605" max="12605" customWidth="1" width="10.83203125"/>
    <col min="12606" max="12606" customWidth="1" width="10.83203125"/>
    <col min="12607" max="12607" customWidth="1" width="10.83203125"/>
    <col min="12608" max="12608" customWidth="1" width="10.83203125"/>
    <col min="12609" max="12609" customWidth="1" width="10.83203125"/>
    <col min="12610" max="12610" customWidth="1" width="10.83203125"/>
    <col min="12611" max="12611" customWidth="1" width="10.83203125"/>
    <col min="12612" max="12612" customWidth="1" width="10.83203125"/>
    <col min="12613" max="12613" customWidth="1" width="10.83203125"/>
    <col min="12614" max="12614" customWidth="1" width="10.83203125"/>
    <col min="12615" max="12615" customWidth="1" width="10.83203125"/>
    <col min="12616" max="12616" customWidth="1" width="10.83203125"/>
    <col min="12617" max="12617" customWidth="1" width="10.83203125"/>
    <col min="12618" max="12618" customWidth="1" width="10.83203125"/>
    <col min="12619" max="12619" customWidth="1" width="10.83203125"/>
    <col min="12620" max="12620" customWidth="1" width="10.83203125"/>
    <col min="12621" max="12621" customWidth="1" width="10.83203125"/>
    <col min="12622" max="12622" customWidth="1" width="10.83203125"/>
    <col min="12623" max="12623" customWidth="1" width="10.83203125"/>
    <col min="12624" max="12624" customWidth="1" width="10.83203125"/>
    <col min="12625" max="12625" customWidth="1" width="10.83203125"/>
    <col min="12626" max="12626" customWidth="1" width="10.83203125"/>
    <col min="12627" max="12627" customWidth="1" width="10.83203125"/>
    <col min="12628" max="12628" customWidth="1" width="10.83203125"/>
    <col min="12629" max="12629" customWidth="1" width="10.83203125"/>
    <col min="12630" max="12630" customWidth="1" width="10.83203125"/>
    <col min="12631" max="12631" customWidth="1" width="10.83203125"/>
    <col min="12632" max="12632" customWidth="1" width="10.83203125"/>
    <col min="12633" max="12633" customWidth="1" width="10.83203125"/>
    <col min="12634" max="12634" customWidth="1" width="10.83203125"/>
    <col min="12635" max="12635" customWidth="1" width="10.83203125"/>
    <col min="12636" max="12636" customWidth="1" width="10.83203125"/>
    <col min="12637" max="12637" customWidth="1" width="10.83203125"/>
    <col min="12638" max="12638" customWidth="1" width="10.83203125"/>
    <col min="12639" max="12639" customWidth="1" width="10.83203125"/>
    <col min="12640" max="12640" customWidth="1" width="10.83203125"/>
    <col min="12641" max="12641" customWidth="1" width="10.83203125"/>
    <col min="12642" max="12642" customWidth="1" width="10.83203125"/>
    <col min="12643" max="12643" customWidth="1" width="10.83203125"/>
    <col min="12644" max="12644" customWidth="1" width="10.83203125"/>
    <col min="12645" max="12645" customWidth="1" width="10.83203125"/>
    <col min="12646" max="12646" customWidth="1" width="10.83203125"/>
    <col min="12647" max="12647" customWidth="1" width="10.83203125"/>
    <col min="12648" max="12648" customWidth="1" width="10.83203125"/>
    <col min="12649" max="12649" customWidth="1" width="10.83203125"/>
    <col min="12650" max="12650" customWidth="1" width="10.83203125"/>
    <col min="12651" max="12651" customWidth="1" width="10.83203125"/>
    <col min="12652" max="12652" customWidth="1" width="10.83203125"/>
    <col min="12653" max="12653" customWidth="1" width="10.83203125"/>
    <col min="12654" max="12654" customWidth="1" width="10.83203125"/>
    <col min="12655" max="12655" customWidth="1" width="10.83203125"/>
    <col min="12656" max="12656" customWidth="1" width="10.83203125"/>
    <col min="12657" max="12657" customWidth="1" width="10.83203125"/>
    <col min="12658" max="12658" customWidth="1" width="10.83203125"/>
    <col min="12659" max="12659" customWidth="1" width="10.83203125"/>
    <col min="12660" max="12660" customWidth="1" width="10.83203125"/>
    <col min="12661" max="12661" customWidth="1" width="10.83203125"/>
    <col min="12662" max="12662" customWidth="1" width="10.83203125"/>
    <col min="12663" max="12663" customWidth="1" width="10.83203125"/>
    <col min="12664" max="12664" customWidth="1" width="10.83203125"/>
    <col min="12665" max="12665" customWidth="1" width="10.83203125"/>
    <col min="12666" max="12666" customWidth="1" width="10.83203125"/>
    <col min="12667" max="12667" customWidth="1" width="10.83203125"/>
    <col min="12668" max="12668" customWidth="1" width="10.83203125"/>
    <col min="12669" max="12669" customWidth="1" width="10.83203125"/>
    <col min="12670" max="12670" customWidth="1" width="10.83203125"/>
    <col min="12671" max="12671" customWidth="1" width="10.83203125"/>
    <col min="12672" max="12672" customWidth="1" width="10.83203125"/>
    <col min="12673" max="12673" customWidth="1" width="10.83203125"/>
    <col min="12674" max="12674" customWidth="1" width="10.83203125"/>
    <col min="12675" max="12675" customWidth="1" width="10.83203125"/>
    <col min="12676" max="12676" customWidth="1" width="10.83203125"/>
    <col min="12677" max="12677" customWidth="1" width="10.83203125"/>
    <col min="12678" max="12678" customWidth="1" width="10.83203125"/>
    <col min="12679" max="12679" customWidth="1" width="10.83203125"/>
    <col min="12680" max="12680" customWidth="1" width="10.83203125"/>
    <col min="12681" max="12681" customWidth="1" width="10.83203125"/>
    <col min="12682" max="12682" customWidth="1" width="10.83203125"/>
    <col min="12683" max="12683" customWidth="1" width="10.83203125"/>
    <col min="12684" max="12684" customWidth="1" width="10.83203125"/>
    <col min="12685" max="12685" customWidth="1" width="10.83203125"/>
    <col min="12686" max="12686" customWidth="1" width="10.83203125"/>
    <col min="12687" max="12687" customWidth="1" width="10.83203125"/>
    <col min="12688" max="12688" customWidth="1" width="10.83203125"/>
    <col min="12689" max="12689" customWidth="1" width="10.83203125"/>
    <col min="12690" max="12690" customWidth="1" width="10.83203125"/>
    <col min="12691" max="12691" customWidth="1" width="10.83203125"/>
    <col min="12692" max="12692" customWidth="1" width="10.83203125"/>
    <col min="12693" max="12693" customWidth="1" width="10.83203125"/>
    <col min="12694" max="12694" customWidth="1" width="10.83203125"/>
    <col min="12695" max="12695" customWidth="1" width="10.83203125"/>
    <col min="12696" max="12696" customWidth="1" width="10.83203125"/>
    <col min="12697" max="12697" customWidth="1" width="10.83203125"/>
    <col min="12698" max="12698" customWidth="1" width="10.83203125"/>
    <col min="12699" max="12699" customWidth="1" width="10.83203125"/>
    <col min="12700" max="12700" customWidth="1" width="10.83203125"/>
    <col min="12701" max="12701" customWidth="1" width="10.83203125"/>
    <col min="12702" max="12702" customWidth="1" width="10.83203125"/>
    <col min="12703" max="12703" customWidth="1" width="10.83203125"/>
    <col min="12704" max="12704" customWidth="1" width="10.83203125"/>
    <col min="12705" max="12705" customWidth="1" width="10.83203125"/>
    <col min="12706" max="12706" customWidth="1" width="10.83203125"/>
    <col min="12707" max="12707" customWidth="1" width="10.83203125"/>
    <col min="12708" max="12708" customWidth="1" width="10.83203125"/>
    <col min="12709" max="12709" customWidth="1" width="10.83203125"/>
    <col min="12710" max="12710" customWidth="1" width="10.83203125"/>
    <col min="12711" max="12711" customWidth="1" width="10.83203125"/>
    <col min="12712" max="12712" customWidth="1" width="10.83203125"/>
    <col min="12713" max="12713" customWidth="1" width="10.83203125"/>
    <col min="12714" max="12714" customWidth="1" width="10.83203125"/>
    <col min="12715" max="12715" customWidth="1" width="10.83203125"/>
    <col min="12716" max="12716" customWidth="1" width="10.83203125"/>
    <col min="12717" max="12717" customWidth="1" width="10.83203125"/>
    <col min="12718" max="12718" customWidth="1" width="10.83203125"/>
    <col min="12719" max="12719" customWidth="1" width="10.83203125"/>
    <col min="12720" max="12720" customWidth="1" width="10.83203125"/>
    <col min="12721" max="12721" customWidth="1" width="10.83203125"/>
    <col min="12722" max="12722" customWidth="1" width="10.83203125"/>
    <col min="12723" max="12723" customWidth="1" width="10.83203125"/>
    <col min="12724" max="12724" customWidth="1" width="10.83203125"/>
    <col min="12725" max="12725" customWidth="1" width="10.83203125"/>
    <col min="12726" max="12726" customWidth="1" width="10.83203125"/>
    <col min="12727" max="12727" customWidth="1" width="10.83203125"/>
    <col min="12728" max="12728" customWidth="1" width="10.83203125"/>
    <col min="12729" max="12729" customWidth="1" width="10.83203125"/>
    <col min="12730" max="12730" customWidth="1" width="10.83203125"/>
    <col min="12731" max="12731" customWidth="1" width="10.83203125"/>
    <col min="12732" max="12732" customWidth="1" width="10.83203125"/>
    <col min="12733" max="12733" customWidth="1" width="10.83203125"/>
    <col min="12734" max="12734" customWidth="1" width="10.83203125"/>
    <col min="12735" max="12735" customWidth="1" width="10.83203125"/>
    <col min="12736" max="12736" customWidth="1" width="10.83203125"/>
    <col min="12737" max="12737" customWidth="1" width="10.83203125"/>
    <col min="12738" max="12738" customWidth="1" width="10.83203125"/>
    <col min="12739" max="12739" customWidth="1" width="10.83203125"/>
    <col min="12740" max="12740" customWidth="1" width="10.83203125"/>
    <col min="12741" max="12741" customWidth="1" width="10.83203125"/>
    <col min="12742" max="12742" customWidth="1" width="10.83203125"/>
    <col min="12743" max="12743" customWidth="1" width="10.83203125"/>
    <col min="12744" max="12744" customWidth="1" width="10.83203125"/>
    <col min="12745" max="12745" customWidth="1" width="10.83203125"/>
    <col min="12746" max="12746" customWidth="1" width="10.83203125"/>
    <col min="12747" max="12747" customWidth="1" width="10.83203125"/>
    <col min="12748" max="12748" customWidth="1" width="10.83203125"/>
    <col min="12749" max="12749" customWidth="1" width="10.83203125"/>
    <col min="12750" max="12750" customWidth="1" width="10.83203125"/>
    <col min="12751" max="12751" customWidth="1" width="10.83203125"/>
    <col min="12752" max="12752" customWidth="1" width="10.83203125"/>
    <col min="12753" max="12753" customWidth="1" width="10.83203125"/>
    <col min="12754" max="12754" customWidth="1" width="10.83203125"/>
    <col min="12755" max="12755" customWidth="1" width="10.83203125"/>
    <col min="12756" max="12756" customWidth="1" width="10.83203125"/>
    <col min="12757" max="12757" customWidth="1" width="10.83203125"/>
    <col min="12758" max="12758" customWidth="1" width="10.83203125"/>
    <col min="12759" max="12759" customWidth="1" width="10.83203125"/>
    <col min="12760" max="12760" customWidth="1" width="10.83203125"/>
    <col min="12761" max="12761" customWidth="1" width="10.83203125"/>
    <col min="12762" max="12762" customWidth="1" width="10.83203125"/>
    <col min="12763" max="12763" customWidth="1" width="10.83203125"/>
    <col min="12764" max="12764" customWidth="1" width="10.83203125"/>
    <col min="12765" max="12765" customWidth="1" width="10.83203125"/>
    <col min="12766" max="12766" customWidth="1" width="10.83203125"/>
    <col min="12767" max="12767" customWidth="1" width="10.83203125"/>
    <col min="12768" max="12768" customWidth="1" width="10.83203125"/>
    <col min="12769" max="12769" customWidth="1" width="10.83203125"/>
    <col min="12770" max="12770" customWidth="1" width="10.83203125"/>
    <col min="12771" max="12771" customWidth="1" width="10.83203125"/>
    <col min="12772" max="12772" customWidth="1" width="10.83203125"/>
    <col min="12773" max="12773" customWidth="1" width="10.83203125"/>
    <col min="12774" max="12774" customWidth="1" width="10.83203125"/>
    <col min="12775" max="12775" customWidth="1" width="10.83203125"/>
    <col min="12776" max="12776" customWidth="1" width="10.83203125"/>
    <col min="12777" max="12777" customWidth="1" width="10.83203125"/>
    <col min="12778" max="12778" customWidth="1" width="10.83203125"/>
    <col min="12779" max="12779" customWidth="1" width="10.83203125"/>
    <col min="12780" max="12780" customWidth="1" width="10.83203125"/>
    <col min="12781" max="12781" customWidth="1" width="10.83203125"/>
    <col min="12782" max="12782" customWidth="1" width="10.83203125"/>
    <col min="12783" max="12783" customWidth="1" width="10.83203125"/>
    <col min="12784" max="12784" customWidth="1" width="10.83203125"/>
    <col min="12785" max="12785" customWidth="1" width="10.83203125"/>
    <col min="12786" max="12786" customWidth="1" width="10.83203125"/>
    <col min="12787" max="12787" customWidth="1" width="10.83203125"/>
    <col min="12788" max="12788" customWidth="1" width="10.83203125"/>
    <col min="12789" max="12789" customWidth="1" width="10.83203125"/>
    <col min="12790" max="12790" customWidth="1" width="10.83203125"/>
    <col min="12791" max="12791" customWidth="1" width="10.83203125"/>
    <col min="12792" max="12792" customWidth="1" width="10.83203125"/>
    <col min="12793" max="12793" customWidth="1" width="10.83203125"/>
    <col min="12794" max="12794" customWidth="1" width="10.83203125"/>
    <col min="12795" max="12795" customWidth="1" width="10.83203125"/>
    <col min="12796" max="12796" customWidth="1" width="10.83203125"/>
    <col min="12797" max="12797" customWidth="1" width="10.83203125"/>
    <col min="12798" max="12798" customWidth="1" width="10.83203125"/>
    <col min="12799" max="12799" customWidth="1" width="10.83203125"/>
    <col min="12800" max="12800" customWidth="1" width="10.83203125"/>
    <col min="12801" max="12801" customWidth="1" width="10.83203125"/>
    <col min="12802" max="12802" customWidth="1" width="10.83203125"/>
    <col min="12803" max="12803" customWidth="1" width="10.83203125"/>
    <col min="12804" max="12804" customWidth="1" width="10.83203125"/>
    <col min="12805" max="12805" customWidth="1" width="10.83203125"/>
    <col min="12806" max="12806" customWidth="1" width="10.83203125"/>
    <col min="12807" max="12807" customWidth="1" width="10.83203125"/>
    <col min="12808" max="12808" customWidth="1" width="10.83203125"/>
    <col min="12809" max="12809" customWidth="1" width="10.83203125"/>
    <col min="12810" max="12810" customWidth="1" width="10.83203125"/>
    <col min="12811" max="12811" customWidth="1" width="10.83203125"/>
    <col min="12812" max="12812" customWidth="1" width="10.83203125"/>
    <col min="12813" max="12813" customWidth="1" width="10.83203125"/>
    <col min="12814" max="12814" customWidth="1" width="10.83203125"/>
    <col min="12815" max="12815" customWidth="1" width="10.83203125"/>
    <col min="12816" max="12816" customWidth="1" width="10.83203125"/>
    <col min="12817" max="12817" customWidth="1" width="10.83203125"/>
    <col min="12818" max="12818" customWidth="1" width="10.83203125"/>
    <col min="12819" max="12819" customWidth="1" width="10.83203125"/>
    <col min="12820" max="12820" customWidth="1" width="10.83203125"/>
    <col min="12821" max="12821" customWidth="1" width="10.83203125"/>
    <col min="12822" max="12822" customWidth="1" width="10.83203125"/>
    <col min="12823" max="12823" customWidth="1" width="10.83203125"/>
    <col min="12824" max="12824" customWidth="1" width="10.83203125"/>
    <col min="12825" max="12825" customWidth="1" width="10.83203125"/>
    <col min="12826" max="12826" customWidth="1" width="10.83203125"/>
    <col min="12827" max="12827" customWidth="1" width="10.83203125"/>
    <col min="12828" max="12828" customWidth="1" width="10.83203125"/>
    <col min="12829" max="12829" customWidth="1" width="10.83203125"/>
    <col min="12830" max="12830" customWidth="1" width="10.83203125"/>
    <col min="12831" max="12831" customWidth="1" width="10.83203125"/>
    <col min="12832" max="12832" customWidth="1" width="10.83203125"/>
    <col min="12833" max="12833" customWidth="1" width="10.83203125"/>
    <col min="12834" max="12834" customWidth="1" width="10.83203125"/>
    <col min="12835" max="12835" customWidth="1" width="10.83203125"/>
    <col min="12836" max="12836" customWidth="1" width="10.83203125"/>
    <col min="12837" max="12837" customWidth="1" width="10.83203125"/>
    <col min="12838" max="12838" customWidth="1" width="10.83203125"/>
    <col min="12839" max="12839" customWidth="1" width="10.83203125"/>
    <col min="12840" max="12840" customWidth="1" width="10.83203125"/>
    <col min="12841" max="12841" customWidth="1" width="10.83203125"/>
    <col min="12842" max="12842" customWidth="1" width="10.83203125"/>
    <col min="12843" max="12843" customWidth="1" width="10.83203125"/>
    <col min="12844" max="12844" customWidth="1" width="10.83203125"/>
    <col min="12845" max="12845" customWidth="1" width="10.83203125"/>
    <col min="12846" max="12846" customWidth="1" width="10.83203125"/>
    <col min="12847" max="12847" customWidth="1" width="10.83203125"/>
    <col min="12848" max="12848" customWidth="1" width="10.83203125"/>
    <col min="12849" max="12849" customWidth="1" width="10.83203125"/>
    <col min="12850" max="12850" customWidth="1" width="10.83203125"/>
    <col min="12851" max="12851" customWidth="1" width="10.83203125"/>
    <col min="12852" max="12852" customWidth="1" width="10.83203125"/>
    <col min="12853" max="12853" customWidth="1" width="10.83203125"/>
    <col min="12854" max="12854" customWidth="1" width="10.83203125"/>
    <col min="12855" max="12855" customWidth="1" width="10.83203125"/>
    <col min="12856" max="12856" customWidth="1" width="10.83203125"/>
    <col min="12857" max="12857" customWidth="1" width="10.83203125"/>
    <col min="12858" max="12858" customWidth="1" width="10.83203125"/>
    <col min="12859" max="12859" customWidth="1" width="10.83203125"/>
    <col min="12860" max="12860" customWidth="1" width="10.83203125"/>
    <col min="12861" max="12861" customWidth="1" width="10.83203125"/>
    <col min="12862" max="12862" customWidth="1" width="10.83203125"/>
    <col min="12863" max="12863" customWidth="1" width="10.83203125"/>
    <col min="12864" max="12864" customWidth="1" width="10.83203125"/>
    <col min="12865" max="12865" customWidth="1" width="10.83203125"/>
    <col min="12866" max="12866" customWidth="1" width="10.83203125"/>
    <col min="12867" max="12867" customWidth="1" width="10.83203125"/>
    <col min="12868" max="12868" customWidth="1" width="10.83203125"/>
    <col min="12869" max="12869" customWidth="1" width="10.83203125"/>
    <col min="12870" max="12870" customWidth="1" width="10.83203125"/>
    <col min="12871" max="12871" customWidth="1" width="10.83203125"/>
    <col min="12872" max="12872" customWidth="1" width="10.83203125"/>
    <col min="12873" max="12873" customWidth="1" width="10.83203125"/>
    <col min="12874" max="12874" customWidth="1" width="10.83203125"/>
    <col min="12875" max="12875" customWidth="1" width="10.83203125"/>
    <col min="12876" max="12876" customWidth="1" width="10.83203125"/>
    <col min="12877" max="12877" customWidth="1" width="10.83203125"/>
    <col min="12878" max="12878" customWidth="1" width="10.83203125"/>
    <col min="12879" max="12879" customWidth="1" width="10.83203125"/>
    <col min="12880" max="12880" customWidth="1" width="10.83203125"/>
    <col min="12881" max="12881" customWidth="1" width="10.83203125"/>
    <col min="12882" max="12882" customWidth="1" width="10.83203125"/>
    <col min="12883" max="12883" customWidth="1" width="10.83203125"/>
    <col min="12884" max="12884" customWidth="1" width="10.83203125"/>
    <col min="12885" max="12885" customWidth="1" width="10.83203125"/>
    <col min="12886" max="12886" customWidth="1" width="10.83203125"/>
    <col min="12887" max="12887" customWidth="1" width="10.83203125"/>
    <col min="12888" max="12888" customWidth="1" width="10.83203125"/>
    <col min="12889" max="12889" customWidth="1" width="10.83203125"/>
    <col min="12890" max="12890" customWidth="1" width="10.83203125"/>
    <col min="12891" max="12891" customWidth="1" width="10.83203125"/>
    <col min="12892" max="12892" customWidth="1" width="10.83203125"/>
    <col min="12893" max="12893" customWidth="1" width="10.83203125"/>
    <col min="12894" max="12894" customWidth="1" width="10.83203125"/>
    <col min="12895" max="12895" customWidth="1" width="10.83203125"/>
    <col min="12896" max="12896" customWidth="1" width="10.83203125"/>
    <col min="12897" max="12897" customWidth="1" width="10.83203125"/>
    <col min="12898" max="12898" customWidth="1" width="10.83203125"/>
    <col min="12899" max="12899" customWidth="1" width="10.83203125"/>
    <col min="12900" max="12900" customWidth="1" width="10.83203125"/>
    <col min="12901" max="12901" customWidth="1" width="10.83203125"/>
    <col min="12902" max="12902" customWidth="1" width="10.83203125"/>
    <col min="12903" max="12903" customWidth="1" width="10.83203125"/>
    <col min="12904" max="12904" customWidth="1" width="10.83203125"/>
    <col min="12905" max="12905" customWidth="1" width="10.83203125"/>
    <col min="12906" max="12906" customWidth="1" width="10.83203125"/>
    <col min="12907" max="12907" customWidth="1" width="10.83203125"/>
    <col min="12908" max="12908" customWidth="1" width="10.83203125"/>
    <col min="12909" max="12909" customWidth="1" width="10.83203125"/>
    <col min="12910" max="12910" customWidth="1" width="10.83203125"/>
    <col min="12911" max="12911" customWidth="1" width="10.83203125"/>
    <col min="12912" max="12912" customWidth="1" width="10.83203125"/>
    <col min="12913" max="12913" customWidth="1" width="10.83203125"/>
    <col min="12914" max="12914" customWidth="1" width="10.83203125"/>
    <col min="12915" max="12915" customWidth="1" width="10.83203125"/>
    <col min="12916" max="12916" customWidth="1" width="10.83203125"/>
    <col min="12917" max="12917" customWidth="1" width="10.83203125"/>
    <col min="12918" max="12918" customWidth="1" width="10.83203125"/>
    <col min="12919" max="12919" customWidth="1" width="10.83203125"/>
    <col min="12920" max="12920" customWidth="1" width="10.83203125"/>
    <col min="12921" max="12921" customWidth="1" width="10.83203125"/>
    <col min="12922" max="12922" customWidth="1" width="10.83203125"/>
    <col min="12923" max="12923" customWidth="1" width="10.83203125"/>
    <col min="12924" max="12924" customWidth="1" width="10.83203125"/>
    <col min="12925" max="12925" customWidth="1" width="10.83203125"/>
    <col min="12926" max="12926" customWidth="1" width="10.83203125"/>
    <col min="12927" max="12927" customWidth="1" width="10.83203125"/>
    <col min="12928" max="12928" customWidth="1" width="10.83203125"/>
    <col min="12929" max="12929" customWidth="1" width="10.83203125"/>
    <col min="12930" max="12930" customWidth="1" width="10.83203125"/>
    <col min="12931" max="12931" customWidth="1" width="10.83203125"/>
    <col min="12932" max="12932" customWidth="1" width="10.83203125"/>
    <col min="12933" max="12933" customWidth="1" width="10.83203125"/>
    <col min="12934" max="12934" customWidth="1" width="10.83203125"/>
    <col min="12935" max="12935" customWidth="1" width="10.83203125"/>
    <col min="12936" max="12936" customWidth="1" width="10.83203125"/>
    <col min="12937" max="12937" customWidth="1" width="10.83203125"/>
    <col min="12938" max="12938" customWidth="1" width="10.83203125"/>
    <col min="12939" max="12939" customWidth="1" width="10.83203125"/>
    <col min="12940" max="12940" customWidth="1" width="10.83203125"/>
    <col min="12941" max="12941" customWidth="1" width="10.83203125"/>
    <col min="12942" max="12942" customWidth="1" width="10.83203125"/>
    <col min="12943" max="12943" customWidth="1" width="10.83203125"/>
    <col min="12944" max="12944" customWidth="1" width="10.83203125"/>
    <col min="12945" max="12945" customWidth="1" width="10.83203125"/>
    <col min="12946" max="12946" customWidth="1" width="10.83203125"/>
    <col min="12947" max="12947" customWidth="1" width="10.83203125"/>
    <col min="12948" max="12948" customWidth="1" width="10.83203125"/>
    <col min="12949" max="12949" customWidth="1" width="10.83203125"/>
    <col min="12950" max="12950" customWidth="1" width="10.83203125"/>
    <col min="12951" max="12951" customWidth="1" width="10.83203125"/>
    <col min="12952" max="12952" customWidth="1" width="10.83203125"/>
    <col min="12953" max="12953" customWidth="1" width="10.83203125"/>
    <col min="12954" max="12954" customWidth="1" width="10.83203125"/>
    <col min="12955" max="12955" customWidth="1" width="10.83203125"/>
    <col min="12956" max="12956" customWidth="1" width="10.83203125"/>
    <col min="12957" max="12957" customWidth="1" width="10.83203125"/>
    <col min="12958" max="12958" customWidth="1" width="10.83203125"/>
    <col min="12959" max="12959" customWidth="1" width="10.83203125"/>
    <col min="12960" max="12960" customWidth="1" width="10.83203125"/>
    <col min="12961" max="12961" customWidth="1" width="10.83203125"/>
    <col min="12962" max="12962" customWidth="1" width="10.83203125"/>
    <col min="12963" max="12963" customWidth="1" width="10.83203125"/>
    <col min="12964" max="12964" customWidth="1" width="10.83203125"/>
    <col min="12965" max="12965" customWidth="1" width="10.83203125"/>
    <col min="12966" max="12966" customWidth="1" width="10.83203125"/>
    <col min="12967" max="12967" customWidth="1" width="10.83203125"/>
    <col min="12968" max="12968" customWidth="1" width="10.83203125"/>
    <col min="12969" max="12969" customWidth="1" width="10.83203125"/>
    <col min="12970" max="12970" customWidth="1" width="10.83203125"/>
    <col min="12971" max="12971" customWidth="1" width="10.83203125"/>
    <col min="12972" max="12972" customWidth="1" width="10.83203125"/>
    <col min="12973" max="12973" customWidth="1" width="10.83203125"/>
    <col min="12974" max="12974" customWidth="1" width="10.83203125"/>
    <col min="12975" max="12975" customWidth="1" width="10.83203125"/>
    <col min="12976" max="12976" customWidth="1" width="10.83203125"/>
    <col min="12977" max="12977" customWidth="1" width="10.83203125"/>
    <col min="12978" max="12978" customWidth="1" width="10.83203125"/>
    <col min="12979" max="12979" customWidth="1" width="10.83203125"/>
    <col min="12980" max="12980" customWidth="1" width="10.83203125"/>
    <col min="12981" max="12981" customWidth="1" width="10.83203125"/>
    <col min="12982" max="12982" customWidth="1" width="10.83203125"/>
    <col min="12983" max="12983" customWidth="1" width="10.83203125"/>
    <col min="12984" max="12984" customWidth="1" width="10.83203125"/>
    <col min="12985" max="12985" customWidth="1" width="10.83203125"/>
    <col min="12986" max="12986" customWidth="1" width="10.83203125"/>
    <col min="12987" max="12987" customWidth="1" width="10.83203125"/>
    <col min="12988" max="12988" customWidth="1" width="10.83203125"/>
    <col min="12989" max="12989" customWidth="1" width="10.83203125"/>
    <col min="12990" max="12990" customWidth="1" width="10.83203125"/>
    <col min="12991" max="12991" customWidth="1" width="10.83203125"/>
    <col min="12992" max="12992" customWidth="1" width="10.83203125"/>
    <col min="12993" max="12993" customWidth="1" width="10.83203125"/>
    <col min="12994" max="12994" customWidth="1" width="10.83203125"/>
    <col min="12995" max="12995" customWidth="1" width="10.83203125"/>
    <col min="12996" max="12996" customWidth="1" width="10.83203125"/>
    <col min="12997" max="12997" customWidth="1" width="10.83203125"/>
    <col min="12998" max="12998" customWidth="1" width="10.83203125"/>
    <col min="12999" max="12999" customWidth="1" width="10.83203125"/>
    <col min="13000" max="13000" customWidth="1" width="10.83203125"/>
    <col min="13001" max="13001" customWidth="1" width="10.83203125"/>
    <col min="13002" max="13002" customWidth="1" width="10.83203125"/>
    <col min="13003" max="13003" customWidth="1" width="10.83203125"/>
    <col min="13004" max="13004" customWidth="1" width="10.83203125"/>
    <col min="13005" max="13005" customWidth="1" width="10.83203125"/>
    <col min="13006" max="13006" customWidth="1" width="10.83203125"/>
    <col min="13007" max="13007" customWidth="1" width="10.83203125"/>
    <col min="13008" max="13008" customWidth="1" width="10.83203125"/>
    <col min="13009" max="13009" customWidth="1" width="10.83203125"/>
    <col min="13010" max="13010" customWidth="1" width="10.83203125"/>
    <col min="13011" max="13011" customWidth="1" width="10.83203125"/>
    <col min="13012" max="13012" customWidth="1" width="10.83203125"/>
    <col min="13013" max="13013" customWidth="1" width="10.83203125"/>
    <col min="13014" max="13014" customWidth="1" width="10.83203125"/>
    <col min="13015" max="13015" customWidth="1" width="10.83203125"/>
    <col min="13016" max="13016" customWidth="1" width="10.83203125"/>
    <col min="13017" max="13017" customWidth="1" width="10.83203125"/>
    <col min="13018" max="13018" customWidth="1" width="10.83203125"/>
    <col min="13019" max="13019" customWidth="1" width="10.83203125"/>
    <col min="13020" max="13020" customWidth="1" width="10.83203125"/>
    <col min="13021" max="13021" customWidth="1" width="10.83203125"/>
    <col min="13022" max="13022" customWidth="1" width="10.83203125"/>
    <col min="13023" max="13023" customWidth="1" width="10.83203125"/>
    <col min="13024" max="13024" customWidth="1" width="10.83203125"/>
    <col min="13025" max="13025" customWidth="1" width="10.83203125"/>
    <col min="13026" max="13026" customWidth="1" width="10.83203125"/>
    <col min="13027" max="13027" customWidth="1" width="10.83203125"/>
    <col min="13028" max="13028" customWidth="1" width="10.83203125"/>
    <col min="13029" max="13029" customWidth="1" width="10.83203125"/>
    <col min="13030" max="13030" customWidth="1" width="10.83203125"/>
    <col min="13031" max="13031" customWidth="1" width="10.83203125"/>
    <col min="13032" max="13032" customWidth="1" width="10.83203125"/>
    <col min="13033" max="13033" customWidth="1" width="10.83203125"/>
    <col min="13034" max="13034" customWidth="1" width="10.83203125"/>
    <col min="13035" max="13035" customWidth="1" width="10.83203125"/>
    <col min="13036" max="13036" customWidth="1" width="10.83203125"/>
    <col min="13037" max="13037" customWidth="1" width="10.83203125"/>
    <col min="13038" max="13038" customWidth="1" width="10.83203125"/>
    <col min="13039" max="13039" customWidth="1" width="10.83203125"/>
    <col min="13040" max="13040" customWidth="1" width="10.83203125"/>
    <col min="13041" max="13041" customWidth="1" width="10.83203125"/>
    <col min="13042" max="13042" customWidth="1" width="10.83203125"/>
    <col min="13043" max="13043" customWidth="1" width="10.83203125"/>
    <col min="13044" max="13044" customWidth="1" width="10.83203125"/>
    <col min="13045" max="13045" customWidth="1" width="10.83203125"/>
    <col min="13046" max="13046" customWidth="1" width="10.83203125"/>
    <col min="13047" max="13047" customWidth="1" width="10.83203125"/>
    <col min="13048" max="13048" customWidth="1" width="10.83203125"/>
    <col min="13049" max="13049" customWidth="1" width="10.83203125"/>
    <col min="13050" max="13050" customWidth="1" width="10.83203125"/>
    <col min="13051" max="13051" customWidth="1" width="10.83203125"/>
    <col min="13052" max="13052" customWidth="1" width="10.83203125"/>
    <col min="13053" max="13053" customWidth="1" width="10.83203125"/>
    <col min="13054" max="13054" customWidth="1" width="10.83203125"/>
    <col min="13055" max="13055" customWidth="1" width="10.83203125"/>
    <col min="13056" max="13056" customWidth="1" width="10.83203125"/>
    <col min="13057" max="13057" customWidth="1" width="10.83203125"/>
    <col min="13058" max="13058" customWidth="1" width="10.83203125"/>
    <col min="13059" max="13059" customWidth="1" width="10.83203125"/>
    <col min="13060" max="13060" customWidth="1" width="10.83203125"/>
    <col min="13061" max="13061" customWidth="1" width="10.83203125"/>
    <col min="13062" max="13062" customWidth="1" width="10.83203125"/>
    <col min="13063" max="13063" customWidth="1" width="10.83203125"/>
    <col min="13064" max="13064" customWidth="1" width="10.83203125"/>
    <col min="13065" max="13065" customWidth="1" width="10.83203125"/>
    <col min="13066" max="13066" customWidth="1" width="10.83203125"/>
    <col min="13067" max="13067" customWidth="1" width="10.83203125"/>
    <col min="13068" max="13068" customWidth="1" width="10.83203125"/>
    <col min="13069" max="13069" customWidth="1" width="10.83203125"/>
    <col min="13070" max="13070" customWidth="1" width="10.83203125"/>
    <col min="13071" max="13071" customWidth="1" width="10.83203125"/>
    <col min="13072" max="13072" customWidth="1" width="10.83203125"/>
    <col min="13073" max="13073" customWidth="1" width="10.83203125"/>
    <col min="13074" max="13074" customWidth="1" width="10.83203125"/>
    <col min="13075" max="13075" customWidth="1" width="10.83203125"/>
    <col min="13076" max="13076" customWidth="1" width="10.83203125"/>
    <col min="13077" max="13077" customWidth="1" width="10.83203125"/>
    <col min="13078" max="13078" customWidth="1" width="10.83203125"/>
    <col min="13079" max="13079" customWidth="1" width="10.83203125"/>
    <col min="13080" max="13080" customWidth="1" width="10.83203125"/>
    <col min="13081" max="13081" customWidth="1" width="10.83203125"/>
    <col min="13082" max="13082" customWidth="1" width="10.83203125"/>
    <col min="13083" max="13083" customWidth="1" width="10.83203125"/>
    <col min="13084" max="13084" customWidth="1" width="10.83203125"/>
    <col min="13085" max="13085" customWidth="1" width="10.83203125"/>
    <col min="13086" max="13086" customWidth="1" width="10.83203125"/>
    <col min="13087" max="13087" customWidth="1" width="10.83203125"/>
    <col min="13088" max="13088" customWidth="1" width="10.83203125"/>
    <col min="13089" max="13089" customWidth="1" width="10.83203125"/>
    <col min="13090" max="13090" customWidth="1" width="10.83203125"/>
    <col min="13091" max="13091" customWidth="1" width="10.83203125"/>
    <col min="13092" max="13092" customWidth="1" width="10.83203125"/>
    <col min="13093" max="13093" customWidth="1" width="10.83203125"/>
    <col min="13094" max="13094" customWidth="1" width="10.83203125"/>
    <col min="13095" max="13095" customWidth="1" width="10.83203125"/>
    <col min="13096" max="13096" customWidth="1" width="10.83203125"/>
    <col min="13097" max="13097" customWidth="1" width="10.83203125"/>
    <col min="13098" max="13098" customWidth="1" width="10.83203125"/>
    <col min="13099" max="13099" customWidth="1" width="10.83203125"/>
    <col min="13100" max="13100" customWidth="1" width="10.83203125"/>
    <col min="13101" max="13101" customWidth="1" width="10.83203125"/>
    <col min="13102" max="13102" customWidth="1" width="10.83203125"/>
    <col min="13103" max="13103" customWidth="1" width="10.83203125"/>
    <col min="13104" max="13104" customWidth="1" width="10.83203125"/>
    <col min="13105" max="13105" customWidth="1" width="10.83203125"/>
    <col min="13106" max="13106" customWidth="1" width="10.83203125"/>
    <col min="13107" max="13107" customWidth="1" width="10.83203125"/>
    <col min="13108" max="13108" customWidth="1" width="10.83203125"/>
    <col min="13109" max="13109" customWidth="1" width="10.83203125"/>
    <col min="13110" max="13110" customWidth="1" width="10.83203125"/>
    <col min="13111" max="13111" customWidth="1" width="10.83203125"/>
    <col min="13112" max="13112" customWidth="1" width="10.83203125"/>
    <col min="13113" max="13113" customWidth="1" width="10.83203125"/>
    <col min="13114" max="13114" customWidth="1" width="10.83203125"/>
    <col min="13115" max="13115" customWidth="1" width="10.83203125"/>
    <col min="13116" max="13116" customWidth="1" width="10.83203125"/>
    <col min="13117" max="13117" customWidth="1" width="10.83203125"/>
    <col min="13118" max="13118" customWidth="1" width="10.83203125"/>
    <col min="13119" max="13119" customWidth="1" width="10.83203125"/>
    <col min="13120" max="13120" customWidth="1" width="10.83203125"/>
    <col min="13121" max="13121" customWidth="1" width="10.83203125"/>
    <col min="13122" max="13122" customWidth="1" width="10.83203125"/>
    <col min="13123" max="13123" customWidth="1" width="10.83203125"/>
    <col min="13124" max="13124" customWidth="1" width="10.83203125"/>
    <col min="13125" max="13125" customWidth="1" width="10.83203125"/>
    <col min="13126" max="13126" customWidth="1" width="10.83203125"/>
    <col min="13127" max="13127" customWidth="1" width="10.83203125"/>
    <col min="13128" max="13128" customWidth="1" width="10.83203125"/>
    <col min="13129" max="13129" customWidth="1" width="10.83203125"/>
    <col min="13130" max="13130" customWidth="1" width="10.83203125"/>
    <col min="13131" max="13131" customWidth="1" width="10.83203125"/>
    <col min="13132" max="13132" customWidth="1" width="10.83203125"/>
    <col min="13133" max="13133" customWidth="1" width="10.83203125"/>
    <col min="13134" max="13134" customWidth="1" width="10.83203125"/>
    <col min="13135" max="13135" customWidth="1" width="10.83203125"/>
    <col min="13136" max="13136" customWidth="1" width="10.83203125"/>
    <col min="13137" max="13137" customWidth="1" width="10.83203125"/>
    <col min="13138" max="13138" customWidth="1" width="10.83203125"/>
    <col min="13139" max="13139" customWidth="1" width="10.83203125"/>
    <col min="13140" max="13140" customWidth="1" width="10.83203125"/>
    <col min="13141" max="13141" customWidth="1" width="10.83203125"/>
    <col min="13142" max="13142" customWidth="1" width="10.83203125"/>
    <col min="13143" max="13143" customWidth="1" width="10.83203125"/>
    <col min="13144" max="13144" customWidth="1" width="10.83203125"/>
    <col min="13145" max="13145" customWidth="1" width="10.83203125"/>
    <col min="13146" max="13146" customWidth="1" width="10.83203125"/>
    <col min="13147" max="13147" customWidth="1" width="10.83203125"/>
    <col min="13148" max="13148" customWidth="1" width="10.83203125"/>
    <col min="13149" max="13149" customWidth="1" width="10.83203125"/>
    <col min="13150" max="13150" customWidth="1" width="10.83203125"/>
    <col min="13151" max="13151" customWidth="1" width="10.83203125"/>
    <col min="13152" max="13152" customWidth="1" width="10.83203125"/>
    <col min="13153" max="13153" customWidth="1" width="10.83203125"/>
    <col min="13154" max="13154" customWidth="1" width="10.83203125"/>
    <col min="13155" max="13155" customWidth="1" width="10.83203125"/>
    <col min="13156" max="13156" customWidth="1" width="10.83203125"/>
    <col min="13157" max="13157" customWidth="1" width="10.83203125"/>
    <col min="13158" max="13158" customWidth="1" width="10.83203125"/>
    <col min="13159" max="13159" customWidth="1" width="10.83203125"/>
    <col min="13160" max="13160" customWidth="1" width="10.83203125"/>
    <col min="13161" max="13161" customWidth="1" width="10.83203125"/>
    <col min="13162" max="13162" customWidth="1" width="10.83203125"/>
    <col min="13163" max="13163" customWidth="1" width="10.83203125"/>
    <col min="13164" max="13164" customWidth="1" width="10.83203125"/>
    <col min="13165" max="13165" customWidth="1" width="10.83203125"/>
    <col min="13166" max="13166" customWidth="1" width="10.83203125"/>
    <col min="13167" max="13167" customWidth="1" width="10.83203125"/>
    <col min="13168" max="13168" customWidth="1" width="10.83203125"/>
    <col min="13169" max="13169" customWidth="1" width="10.83203125"/>
    <col min="13170" max="13170" customWidth="1" width="10.83203125"/>
    <col min="13171" max="13171" customWidth="1" width="10.83203125"/>
    <col min="13172" max="13172" customWidth="1" width="10.83203125"/>
    <col min="13173" max="13173" customWidth="1" width="10.83203125"/>
    <col min="13174" max="13174" customWidth="1" width="10.83203125"/>
    <col min="13175" max="13175" customWidth="1" width="10.83203125"/>
    <col min="13176" max="13176" customWidth="1" width="10.83203125"/>
    <col min="13177" max="13177" customWidth="1" width="10.83203125"/>
    <col min="13178" max="13178" customWidth="1" width="10.83203125"/>
    <col min="13179" max="13179" customWidth="1" width="10.83203125"/>
    <col min="13180" max="13180" customWidth="1" width="10.83203125"/>
    <col min="13181" max="13181" customWidth="1" width="10.83203125"/>
    <col min="13182" max="13182" customWidth="1" width="10.83203125"/>
    <col min="13183" max="13183" customWidth="1" width="10.83203125"/>
    <col min="13184" max="13184" customWidth="1" width="10.83203125"/>
    <col min="13185" max="13185" customWidth="1" width="10.83203125"/>
    <col min="13186" max="13186" customWidth="1" width="10.83203125"/>
    <col min="13187" max="13187" customWidth="1" width="10.83203125"/>
    <col min="13188" max="13188" customWidth="1" width="10.83203125"/>
    <col min="13189" max="13189" customWidth="1" width="10.83203125"/>
    <col min="13190" max="13190" customWidth="1" width="10.83203125"/>
    <col min="13191" max="13191" customWidth="1" width="10.83203125"/>
    <col min="13192" max="13192" customWidth="1" width="10.83203125"/>
    <col min="13193" max="13193" customWidth="1" width="10.83203125"/>
    <col min="13194" max="13194" customWidth="1" width="10.83203125"/>
    <col min="13195" max="13195" customWidth="1" width="10.83203125"/>
    <col min="13196" max="13196" customWidth="1" width="10.83203125"/>
    <col min="13197" max="13197" customWidth="1" width="10.83203125"/>
    <col min="13198" max="13198" customWidth="1" width="10.83203125"/>
    <col min="13199" max="13199" customWidth="1" width="10.83203125"/>
    <col min="13200" max="13200" customWidth="1" width="10.83203125"/>
    <col min="13201" max="13201" customWidth="1" width="10.83203125"/>
    <col min="13202" max="13202" customWidth="1" width="10.83203125"/>
    <col min="13203" max="13203" customWidth="1" width="10.83203125"/>
    <col min="13204" max="13204" customWidth="1" width="10.83203125"/>
    <col min="13205" max="13205" customWidth="1" width="10.83203125"/>
    <col min="13206" max="13206" customWidth="1" width="10.83203125"/>
    <col min="13207" max="13207" customWidth="1" width="10.83203125"/>
    <col min="13208" max="13208" customWidth="1" width="10.83203125"/>
    <col min="13209" max="13209" customWidth="1" width="10.83203125"/>
    <col min="13210" max="13210" customWidth="1" width="10.83203125"/>
    <col min="13211" max="13211" customWidth="1" width="10.83203125"/>
    <col min="13212" max="13212" customWidth="1" width="10.83203125"/>
    <col min="13213" max="13213" customWidth="1" width="10.83203125"/>
    <col min="13214" max="13214" customWidth="1" width="10.83203125"/>
    <col min="13215" max="13215" customWidth="1" width="10.83203125"/>
    <col min="13216" max="13216" customWidth="1" width="10.83203125"/>
    <col min="13217" max="13217" customWidth="1" width="10.83203125"/>
    <col min="13218" max="13218" customWidth="1" width="10.83203125"/>
    <col min="13219" max="13219" customWidth="1" width="10.83203125"/>
    <col min="13220" max="13220" customWidth="1" width="10.83203125"/>
    <col min="13221" max="13221" customWidth="1" width="10.83203125"/>
    <col min="13222" max="13222" customWidth="1" width="10.83203125"/>
    <col min="13223" max="13223" customWidth="1" width="10.83203125"/>
    <col min="13224" max="13224" customWidth="1" width="10.83203125"/>
    <col min="13225" max="13225" customWidth="1" width="10.83203125"/>
    <col min="13226" max="13226" customWidth="1" width="10.83203125"/>
    <col min="13227" max="13227" customWidth="1" width="10.83203125"/>
    <col min="13228" max="13228" customWidth="1" width="10.83203125"/>
    <col min="13229" max="13229" customWidth="1" width="10.83203125"/>
    <col min="13230" max="13230" customWidth="1" width="10.83203125"/>
    <col min="13231" max="13231" customWidth="1" width="10.83203125"/>
    <col min="13232" max="13232" customWidth="1" width="10.83203125"/>
    <col min="13233" max="13233" customWidth="1" width="10.83203125"/>
    <col min="13234" max="13234" customWidth="1" width="10.83203125"/>
    <col min="13235" max="13235" customWidth="1" width="10.83203125"/>
    <col min="13236" max="13236" customWidth="1" width="10.83203125"/>
    <col min="13237" max="13237" customWidth="1" width="10.83203125"/>
    <col min="13238" max="13238" customWidth="1" width="10.83203125"/>
    <col min="13239" max="13239" customWidth="1" width="10.83203125"/>
    <col min="13240" max="13240" customWidth="1" width="10.83203125"/>
    <col min="13241" max="13241" customWidth="1" width="10.83203125"/>
    <col min="13242" max="13242" customWidth="1" width="10.83203125"/>
    <col min="13243" max="13243" customWidth="1" width="10.83203125"/>
    <col min="13244" max="13244" customWidth="1" width="10.83203125"/>
    <col min="13245" max="13245" customWidth="1" width="10.83203125"/>
    <col min="13246" max="13246" customWidth="1" width="10.83203125"/>
    <col min="13247" max="13247" customWidth="1" width="10.83203125"/>
    <col min="13248" max="13248" customWidth="1" width="10.83203125"/>
    <col min="13249" max="13249" customWidth="1" width="10.83203125"/>
    <col min="13250" max="13250" customWidth="1" width="10.83203125"/>
    <col min="13251" max="13251" customWidth="1" width="10.83203125"/>
    <col min="13252" max="13252" customWidth="1" width="10.83203125"/>
    <col min="13253" max="13253" customWidth="1" width="10.83203125"/>
    <col min="13254" max="13254" customWidth="1" width="10.83203125"/>
    <col min="13255" max="13255" customWidth="1" width="10.83203125"/>
    <col min="13256" max="13256" customWidth="1" width="10.83203125"/>
    <col min="13257" max="13257" customWidth="1" width="10.83203125"/>
    <col min="13258" max="13258" customWidth="1" width="10.83203125"/>
    <col min="13259" max="13259" customWidth="1" width="10.83203125"/>
    <col min="13260" max="13260" customWidth="1" width="10.83203125"/>
    <col min="13261" max="13261" customWidth="1" width="10.83203125"/>
    <col min="13262" max="13262" customWidth="1" width="10.83203125"/>
    <col min="13263" max="13263" customWidth="1" width="10.83203125"/>
    <col min="13264" max="13264" customWidth="1" width="10.83203125"/>
    <col min="13265" max="13265" customWidth="1" width="10.83203125"/>
    <col min="13266" max="13266" customWidth="1" width="10.83203125"/>
    <col min="13267" max="13267" customWidth="1" width="10.83203125"/>
    <col min="13268" max="13268" customWidth="1" width="10.83203125"/>
    <col min="13269" max="13269" customWidth="1" width="10.83203125"/>
    <col min="13270" max="13270" customWidth="1" width="10.83203125"/>
    <col min="13271" max="13271" customWidth="1" width="10.83203125"/>
    <col min="13272" max="13272" customWidth="1" width="10.83203125"/>
    <col min="13273" max="13273" customWidth="1" width="10.83203125"/>
    <col min="13274" max="13274" customWidth="1" width="10.83203125"/>
    <col min="13275" max="13275" customWidth="1" width="10.83203125"/>
    <col min="13276" max="13276" customWidth="1" width="10.83203125"/>
    <col min="13277" max="13277" customWidth="1" width="10.83203125"/>
    <col min="13278" max="13278" customWidth="1" width="10.83203125"/>
    <col min="13279" max="13279" customWidth="1" width="10.83203125"/>
    <col min="13280" max="13280" customWidth="1" width="10.83203125"/>
    <col min="13281" max="13281" customWidth="1" width="10.83203125"/>
    <col min="13282" max="13282" customWidth="1" width="10.83203125"/>
    <col min="13283" max="13283" customWidth="1" width="10.83203125"/>
    <col min="13284" max="13284" customWidth="1" width="10.83203125"/>
    <col min="13285" max="13285" customWidth="1" width="10.83203125"/>
    <col min="13286" max="13286" customWidth="1" width="10.83203125"/>
    <col min="13287" max="13287" customWidth="1" width="10.83203125"/>
    <col min="13288" max="13288" customWidth="1" width="10.83203125"/>
    <col min="13289" max="13289" customWidth="1" width="10.83203125"/>
    <col min="13290" max="13290" customWidth="1" width="10.83203125"/>
    <col min="13291" max="13291" customWidth="1" width="10.83203125"/>
    <col min="13292" max="13292" customWidth="1" width="10.83203125"/>
    <col min="13293" max="13293" customWidth="1" width="10.83203125"/>
    <col min="13294" max="13294" customWidth="1" width="10.83203125"/>
    <col min="13295" max="13295" customWidth="1" width="10.83203125"/>
    <col min="13296" max="13296" customWidth="1" width="10.83203125"/>
    <col min="13297" max="13297" customWidth="1" width="10.83203125"/>
    <col min="13298" max="13298" customWidth="1" width="10.83203125"/>
    <col min="13299" max="13299" customWidth="1" width="10.83203125"/>
    <col min="13300" max="13300" customWidth="1" width="10.83203125"/>
    <col min="13301" max="13301" customWidth="1" width="10.83203125"/>
    <col min="13302" max="13302" customWidth="1" width="10.83203125"/>
    <col min="13303" max="13303" customWidth="1" width="10.83203125"/>
    <col min="13304" max="13304" customWidth="1" width="10.83203125"/>
    <col min="13305" max="13305" customWidth="1" width="10.83203125"/>
    <col min="13306" max="13306" customWidth="1" width="10.83203125"/>
    <col min="13307" max="13307" customWidth="1" width="10.83203125"/>
    <col min="13308" max="13308" customWidth="1" width="10.83203125"/>
    <col min="13309" max="13309" customWidth="1" width="10.83203125"/>
    <col min="13310" max="13310" customWidth="1" width="10.83203125"/>
    <col min="13311" max="13311" customWidth="1" width="10.83203125"/>
    <col min="13312" max="13312" customWidth="1" width="10.83203125"/>
    <col min="13313" max="13313" customWidth="1" width="10.83203125"/>
    <col min="13314" max="13314" customWidth="1" width="10.83203125"/>
    <col min="13315" max="13315" customWidth="1" width="10.83203125"/>
    <col min="13316" max="13316" customWidth="1" width="10.83203125"/>
    <col min="13317" max="13317" customWidth="1" width="10.83203125"/>
    <col min="13318" max="13318" customWidth="1" width="10.83203125"/>
    <col min="13319" max="13319" customWidth="1" width="10.83203125"/>
    <col min="13320" max="13320" customWidth="1" width="10.83203125"/>
    <col min="13321" max="13321" customWidth="1" width="10.83203125"/>
    <col min="13322" max="13322" customWidth="1" width="10.83203125"/>
    <col min="13323" max="13323" customWidth="1" width="10.83203125"/>
    <col min="13324" max="13324" customWidth="1" width="10.83203125"/>
    <col min="13325" max="13325" customWidth="1" width="10.83203125"/>
    <col min="13326" max="13326" customWidth="1" width="10.83203125"/>
    <col min="13327" max="13327" customWidth="1" width="10.83203125"/>
    <col min="13328" max="13328" customWidth="1" width="10.83203125"/>
    <col min="13329" max="13329" customWidth="1" width="10.83203125"/>
    <col min="13330" max="13330" customWidth="1" width="10.83203125"/>
    <col min="13331" max="13331" customWidth="1" width="10.83203125"/>
    <col min="13332" max="13332" customWidth="1" width="10.83203125"/>
    <col min="13333" max="13333" customWidth="1" width="10.83203125"/>
    <col min="13334" max="13334" customWidth="1" width="10.83203125"/>
    <col min="13335" max="13335" customWidth="1" width="10.83203125"/>
    <col min="13336" max="13336" customWidth="1" width="10.83203125"/>
    <col min="13337" max="13337" customWidth="1" width="10.83203125"/>
    <col min="13338" max="13338" customWidth="1" width="10.83203125"/>
    <col min="13339" max="13339" customWidth="1" width="10.83203125"/>
    <col min="13340" max="13340" customWidth="1" width="10.83203125"/>
    <col min="13341" max="13341" customWidth="1" width="10.83203125"/>
    <col min="13342" max="13342" customWidth="1" width="10.83203125"/>
    <col min="13343" max="13343" customWidth="1" width="10.83203125"/>
    <col min="13344" max="13344" customWidth="1" width="10.83203125"/>
    <col min="13345" max="13345" customWidth="1" width="10.83203125"/>
    <col min="13346" max="13346" customWidth="1" width="10.83203125"/>
    <col min="13347" max="13347" customWidth="1" width="10.83203125"/>
    <col min="13348" max="13348" customWidth="1" width="10.83203125"/>
    <col min="13349" max="13349" customWidth="1" width="10.83203125"/>
    <col min="13350" max="13350" customWidth="1" width="10.83203125"/>
    <col min="13351" max="13351" customWidth="1" width="10.83203125"/>
    <col min="13352" max="13352" customWidth="1" width="10.83203125"/>
    <col min="13353" max="13353" customWidth="1" width="10.83203125"/>
    <col min="13354" max="13354" customWidth="1" width="10.83203125"/>
    <col min="13355" max="13355" customWidth="1" width="10.83203125"/>
    <col min="13356" max="13356" customWidth="1" width="10.83203125"/>
    <col min="13357" max="13357" customWidth="1" width="10.83203125"/>
    <col min="13358" max="13358" customWidth="1" width="10.83203125"/>
    <col min="13359" max="13359" customWidth="1" width="10.83203125"/>
    <col min="13360" max="13360" customWidth="1" width="10.83203125"/>
    <col min="13361" max="13361" customWidth="1" width="10.83203125"/>
    <col min="13362" max="13362" customWidth="1" width="10.83203125"/>
    <col min="13363" max="13363" customWidth="1" width="10.83203125"/>
    <col min="13364" max="13364" customWidth="1" width="10.83203125"/>
    <col min="13365" max="13365" customWidth="1" width="10.83203125"/>
    <col min="13366" max="13366" customWidth="1" width="10.83203125"/>
    <col min="13367" max="13367" customWidth="1" width="10.83203125"/>
    <col min="13368" max="13368" customWidth="1" width="10.83203125"/>
    <col min="13369" max="13369" customWidth="1" width="10.83203125"/>
    <col min="13370" max="13370" customWidth="1" width="10.83203125"/>
    <col min="13371" max="13371" customWidth="1" width="10.83203125"/>
    <col min="13372" max="13372" customWidth="1" width="10.83203125"/>
    <col min="13373" max="13373" customWidth="1" width="10.83203125"/>
    <col min="13374" max="13374" customWidth="1" width="10.83203125"/>
    <col min="13375" max="13375" customWidth="1" width="10.83203125"/>
    <col min="13376" max="13376" customWidth="1" width="10.83203125"/>
    <col min="13377" max="13377" customWidth="1" width="10.83203125"/>
    <col min="13378" max="13378" customWidth="1" width="10.83203125"/>
    <col min="13379" max="13379" customWidth="1" width="10.83203125"/>
    <col min="13380" max="13380" customWidth="1" width="10.83203125"/>
    <col min="13381" max="13381" customWidth="1" width="10.83203125"/>
    <col min="13382" max="13382" customWidth="1" width="10.83203125"/>
    <col min="13383" max="13383" customWidth="1" width="10.83203125"/>
    <col min="13384" max="13384" customWidth="1" width="10.83203125"/>
    <col min="13385" max="13385" customWidth="1" width="10.83203125"/>
    <col min="13386" max="13386" customWidth="1" width="10.83203125"/>
    <col min="13387" max="13387" customWidth="1" width="10.83203125"/>
    <col min="13388" max="13388" customWidth="1" width="10.83203125"/>
    <col min="13389" max="13389" customWidth="1" width="10.83203125"/>
    <col min="13390" max="13390" customWidth="1" width="10.83203125"/>
    <col min="13391" max="13391" customWidth="1" width="10.83203125"/>
    <col min="13392" max="13392" customWidth="1" width="10.83203125"/>
    <col min="13393" max="13393" customWidth="1" width="10.83203125"/>
    <col min="13394" max="13394" customWidth="1" width="10.83203125"/>
    <col min="13395" max="13395" customWidth="1" width="10.83203125"/>
    <col min="13396" max="13396" customWidth="1" width="10.83203125"/>
    <col min="13397" max="13397" customWidth="1" width="10.83203125"/>
    <col min="13398" max="13398" customWidth="1" width="10.83203125"/>
    <col min="13399" max="13399" customWidth="1" width="10.83203125"/>
    <col min="13400" max="13400" customWidth="1" width="10.83203125"/>
    <col min="13401" max="13401" customWidth="1" width="10.83203125"/>
    <col min="13402" max="13402" customWidth="1" width="10.83203125"/>
    <col min="13403" max="13403" customWidth="1" width="10.83203125"/>
    <col min="13404" max="13404" customWidth="1" width="10.83203125"/>
    <col min="13405" max="13405" customWidth="1" width="10.83203125"/>
    <col min="13406" max="13406" customWidth="1" width="10.83203125"/>
    <col min="13407" max="13407" customWidth="1" width="10.83203125"/>
    <col min="13408" max="13408" customWidth="1" width="10.83203125"/>
    <col min="13409" max="13409" customWidth="1" width="10.83203125"/>
    <col min="13410" max="13410" customWidth="1" width="10.83203125"/>
    <col min="13411" max="13411" customWidth="1" width="10.83203125"/>
    <col min="13412" max="13412" customWidth="1" width="10.83203125"/>
    <col min="13413" max="13413" customWidth="1" width="10.83203125"/>
    <col min="13414" max="13414" customWidth="1" width="10.83203125"/>
    <col min="13415" max="13415" customWidth="1" width="10.83203125"/>
    <col min="13416" max="13416" customWidth="1" width="10.83203125"/>
    <col min="13417" max="13417" customWidth="1" width="10.83203125"/>
    <col min="13418" max="13418" customWidth="1" width="10.83203125"/>
    <col min="13419" max="13419" customWidth="1" width="10.83203125"/>
    <col min="13420" max="13420" customWidth="1" width="10.83203125"/>
    <col min="13421" max="13421" customWidth="1" width="10.83203125"/>
    <col min="13422" max="13422" customWidth="1" width="10.83203125"/>
    <col min="13423" max="13423" customWidth="1" width="10.83203125"/>
    <col min="13424" max="13424" customWidth="1" width="10.83203125"/>
    <col min="13425" max="13425" customWidth="1" width="10.83203125"/>
    <col min="13426" max="13426" customWidth="1" width="10.83203125"/>
    <col min="13427" max="13427" customWidth="1" width="10.83203125"/>
    <col min="13428" max="13428" customWidth="1" width="10.83203125"/>
    <col min="13429" max="13429" customWidth="1" width="10.83203125"/>
    <col min="13430" max="13430" customWidth="1" width="10.83203125"/>
    <col min="13431" max="13431" customWidth="1" width="10.83203125"/>
    <col min="13432" max="13432" customWidth="1" width="10.83203125"/>
    <col min="13433" max="13433" customWidth="1" width="10.83203125"/>
    <col min="13434" max="13434" customWidth="1" width="10.83203125"/>
    <col min="13435" max="13435" customWidth="1" width="10.83203125"/>
    <col min="13436" max="13436" customWidth="1" width="10.83203125"/>
    <col min="13437" max="13437" customWidth="1" width="10.83203125"/>
    <col min="13438" max="13438" customWidth="1" width="10.83203125"/>
    <col min="13439" max="13439" customWidth="1" width="10.83203125"/>
    <col min="13440" max="13440" customWidth="1" width="10.83203125"/>
    <col min="13441" max="13441" customWidth="1" width="10.83203125"/>
    <col min="13442" max="13442" customWidth="1" width="10.83203125"/>
    <col min="13443" max="13443" customWidth="1" width="10.83203125"/>
    <col min="13444" max="13444" customWidth="1" width="10.83203125"/>
    <col min="13445" max="13445" customWidth="1" width="10.83203125"/>
    <col min="13446" max="13446" customWidth="1" width="10.83203125"/>
    <col min="13447" max="13447" customWidth="1" width="10.83203125"/>
    <col min="13448" max="13448" customWidth="1" width="10.83203125"/>
    <col min="13449" max="13449" customWidth="1" width="10.83203125"/>
    <col min="13450" max="13450" customWidth="1" width="10.83203125"/>
    <col min="13451" max="13451" customWidth="1" width="10.83203125"/>
    <col min="13452" max="13452" customWidth="1" width="10.83203125"/>
    <col min="13453" max="13453" customWidth="1" width="10.83203125"/>
    <col min="13454" max="13454" customWidth="1" width="10.83203125"/>
    <col min="13455" max="13455" customWidth="1" width="10.83203125"/>
    <col min="13456" max="13456" customWidth="1" width="10.83203125"/>
    <col min="13457" max="13457" customWidth="1" width="10.83203125"/>
    <col min="13458" max="13458" customWidth="1" width="10.83203125"/>
    <col min="13459" max="13459" customWidth="1" width="10.83203125"/>
    <col min="13460" max="13460" customWidth="1" width="10.83203125"/>
    <col min="13461" max="13461" customWidth="1" width="10.83203125"/>
    <col min="13462" max="13462" customWidth="1" width="10.83203125"/>
    <col min="13463" max="13463" customWidth="1" width="10.83203125"/>
    <col min="13464" max="13464" customWidth="1" width="10.83203125"/>
    <col min="13465" max="13465" customWidth="1" width="10.83203125"/>
    <col min="13466" max="13466" customWidth="1" width="10.83203125"/>
    <col min="13467" max="13467" customWidth="1" width="10.83203125"/>
    <col min="13468" max="13468" customWidth="1" width="10.83203125"/>
    <col min="13469" max="13469" customWidth="1" width="10.83203125"/>
    <col min="13470" max="13470" customWidth="1" width="10.83203125"/>
    <col min="13471" max="13471" customWidth="1" width="10.83203125"/>
    <col min="13472" max="13472" customWidth="1" width="10.83203125"/>
    <col min="13473" max="13473" customWidth="1" width="10.83203125"/>
    <col min="13474" max="13474" customWidth="1" width="10.83203125"/>
    <col min="13475" max="13475" customWidth="1" width="10.83203125"/>
    <col min="13476" max="13476" customWidth="1" width="10.83203125"/>
    <col min="13477" max="13477" customWidth="1" width="10.83203125"/>
    <col min="13478" max="13478" customWidth="1" width="10.83203125"/>
    <col min="13479" max="13479" customWidth="1" width="10.83203125"/>
    <col min="13480" max="13480" customWidth="1" width="10.83203125"/>
    <col min="13481" max="13481" customWidth="1" width="10.83203125"/>
    <col min="13482" max="13482" customWidth="1" width="10.83203125"/>
    <col min="13483" max="13483" customWidth="1" width="10.83203125"/>
    <col min="13484" max="13484" customWidth="1" width="10.83203125"/>
    <col min="13485" max="13485" customWidth="1" width="10.83203125"/>
    <col min="13486" max="13486" customWidth="1" width="10.83203125"/>
    <col min="13487" max="13487" customWidth="1" width="10.83203125"/>
    <col min="13488" max="13488" customWidth="1" width="10.83203125"/>
    <col min="13489" max="13489" customWidth="1" width="10.83203125"/>
    <col min="13490" max="13490" customWidth="1" width="10.83203125"/>
    <col min="13491" max="13491" customWidth="1" width="10.83203125"/>
    <col min="13492" max="13492" customWidth="1" width="10.83203125"/>
    <col min="13493" max="13493" customWidth="1" width="10.83203125"/>
    <col min="13494" max="13494" customWidth="1" width="10.83203125"/>
    <col min="13495" max="13495" customWidth="1" width="10.83203125"/>
    <col min="13496" max="13496" customWidth="1" width="10.83203125"/>
    <col min="13497" max="13497" customWidth="1" width="10.83203125"/>
    <col min="13498" max="13498" customWidth="1" width="10.83203125"/>
    <col min="13499" max="13499" customWidth="1" width="10.83203125"/>
    <col min="13500" max="13500" customWidth="1" width="10.83203125"/>
    <col min="13501" max="13501" customWidth="1" width="10.83203125"/>
    <col min="13502" max="13502" customWidth="1" width="10.83203125"/>
    <col min="13503" max="13503" customWidth="1" width="10.83203125"/>
    <col min="13504" max="13504" customWidth="1" width="10.83203125"/>
    <col min="13505" max="13505" customWidth="1" width="10.83203125"/>
    <col min="13506" max="13506" customWidth="1" width="10.83203125"/>
    <col min="13507" max="13507" customWidth="1" width="10.83203125"/>
    <col min="13508" max="13508" customWidth="1" width="10.83203125"/>
    <col min="13509" max="13509" customWidth="1" width="10.83203125"/>
    <col min="13510" max="13510" customWidth="1" width="10.83203125"/>
    <col min="13511" max="13511" customWidth="1" width="10.83203125"/>
    <col min="13512" max="13512" customWidth="1" width="10.83203125"/>
    <col min="13513" max="13513" customWidth="1" width="10.83203125"/>
    <col min="13514" max="13514" customWidth="1" width="10.83203125"/>
    <col min="13515" max="13515" customWidth="1" width="10.83203125"/>
    <col min="13516" max="13516" customWidth="1" width="10.83203125"/>
    <col min="13517" max="13517" customWidth="1" width="10.83203125"/>
    <col min="13518" max="13518" customWidth="1" width="10.83203125"/>
    <col min="13519" max="13519" customWidth="1" width="10.83203125"/>
    <col min="13520" max="13520" customWidth="1" width="10.83203125"/>
    <col min="13521" max="13521" customWidth="1" width="10.83203125"/>
    <col min="13522" max="13522" customWidth="1" width="10.83203125"/>
    <col min="13523" max="13523" customWidth="1" width="10.83203125"/>
    <col min="13524" max="13524" customWidth="1" width="10.83203125"/>
    <col min="13525" max="13525" customWidth="1" width="10.83203125"/>
    <col min="13526" max="13526" customWidth="1" width="10.83203125"/>
    <col min="13527" max="13527" customWidth="1" width="10.83203125"/>
    <col min="13528" max="13528" customWidth="1" width="10.83203125"/>
    <col min="13529" max="13529" customWidth="1" width="10.83203125"/>
    <col min="13530" max="13530" customWidth="1" width="10.83203125"/>
    <col min="13531" max="13531" customWidth="1" width="10.83203125"/>
    <col min="13532" max="13532" customWidth="1" width="10.83203125"/>
    <col min="13533" max="13533" customWidth="1" width="10.83203125"/>
    <col min="13534" max="13534" customWidth="1" width="10.83203125"/>
    <col min="13535" max="13535" customWidth="1" width="10.83203125"/>
    <col min="13536" max="13536" customWidth="1" width="10.83203125"/>
    <col min="13537" max="13537" customWidth="1" width="10.83203125"/>
    <col min="13538" max="13538" customWidth="1" width="10.83203125"/>
    <col min="13539" max="13539" customWidth="1" width="10.83203125"/>
    <col min="13540" max="13540" customWidth="1" width="10.83203125"/>
    <col min="13541" max="13541" customWidth="1" width="10.83203125"/>
    <col min="13542" max="13542" customWidth="1" width="10.83203125"/>
    <col min="13543" max="13543" customWidth="1" width="10.83203125"/>
    <col min="13544" max="13544" customWidth="1" width="10.83203125"/>
    <col min="13545" max="13545" customWidth="1" width="10.83203125"/>
    <col min="13546" max="13546" customWidth="1" width="10.83203125"/>
    <col min="13547" max="13547" customWidth="1" width="10.83203125"/>
    <col min="13548" max="13548" customWidth="1" width="10.83203125"/>
    <col min="13549" max="13549" customWidth="1" width="10.83203125"/>
    <col min="13550" max="13550" customWidth="1" width="10.83203125"/>
    <col min="13551" max="13551" customWidth="1" width="10.83203125"/>
    <col min="13552" max="13552" customWidth="1" width="10.83203125"/>
    <col min="13553" max="13553" customWidth="1" width="10.83203125"/>
    <col min="13554" max="13554" customWidth="1" width="10.83203125"/>
    <col min="13555" max="13555" customWidth="1" width="10.83203125"/>
    <col min="13556" max="13556" customWidth="1" width="10.83203125"/>
    <col min="13557" max="13557" customWidth="1" width="10.83203125"/>
    <col min="13558" max="13558" customWidth="1" width="10.83203125"/>
    <col min="13559" max="13559" customWidth="1" width="10.83203125"/>
    <col min="13560" max="13560" customWidth="1" width="10.83203125"/>
    <col min="13561" max="13561" customWidth="1" width="10.83203125"/>
    <col min="13562" max="13562" customWidth="1" width="10.83203125"/>
    <col min="13563" max="13563" customWidth="1" width="10.83203125"/>
    <col min="13564" max="13564" customWidth="1" width="10.83203125"/>
    <col min="13565" max="13565" customWidth="1" width="10.83203125"/>
    <col min="13566" max="13566" customWidth="1" width="10.83203125"/>
    <col min="13567" max="13567" customWidth="1" width="10.83203125"/>
    <col min="13568" max="13568" customWidth="1" width="10.83203125"/>
    <col min="13569" max="13569" customWidth="1" width="10.83203125"/>
    <col min="13570" max="13570" customWidth="1" width="10.83203125"/>
    <col min="13571" max="13571" customWidth="1" width="10.83203125"/>
    <col min="13572" max="13572" customWidth="1" width="10.83203125"/>
    <col min="13573" max="13573" customWidth="1" width="10.83203125"/>
    <col min="13574" max="13574" customWidth="1" width="10.83203125"/>
    <col min="13575" max="13575" customWidth="1" width="10.83203125"/>
    <col min="13576" max="13576" customWidth="1" width="10.83203125"/>
    <col min="13577" max="13577" customWidth="1" width="10.83203125"/>
    <col min="13578" max="13578" customWidth="1" width="10.83203125"/>
    <col min="13579" max="13579" customWidth="1" width="10.83203125"/>
    <col min="13580" max="13580" customWidth="1" width="10.83203125"/>
    <col min="13581" max="13581" customWidth="1" width="10.83203125"/>
    <col min="13582" max="13582" customWidth="1" width="10.83203125"/>
    <col min="13583" max="13583" customWidth="1" width="10.83203125"/>
    <col min="13584" max="13584" customWidth="1" width="10.83203125"/>
    <col min="13585" max="13585" customWidth="1" width="10.83203125"/>
    <col min="13586" max="13586" customWidth="1" width="10.83203125"/>
    <col min="13587" max="13587" customWidth="1" width="10.83203125"/>
    <col min="13588" max="13588" customWidth="1" width="10.83203125"/>
    <col min="13589" max="13589" customWidth="1" width="10.83203125"/>
    <col min="13590" max="13590" customWidth="1" width="10.83203125"/>
    <col min="13591" max="13591" customWidth="1" width="10.83203125"/>
    <col min="13592" max="13592" customWidth="1" width="10.83203125"/>
    <col min="13593" max="13593" customWidth="1" width="10.83203125"/>
    <col min="13594" max="13594" customWidth="1" width="10.83203125"/>
    <col min="13595" max="13595" customWidth="1" width="10.83203125"/>
    <col min="13596" max="13596" customWidth="1" width="10.83203125"/>
    <col min="13597" max="13597" customWidth="1" width="10.83203125"/>
    <col min="13598" max="13598" customWidth="1" width="10.83203125"/>
    <col min="13599" max="13599" customWidth="1" width="10.83203125"/>
    <col min="13600" max="13600" customWidth="1" width="10.83203125"/>
    <col min="13601" max="13601" customWidth="1" width="10.83203125"/>
    <col min="13602" max="13602" customWidth="1" width="10.83203125"/>
    <col min="13603" max="13603" customWidth="1" width="10.83203125"/>
    <col min="13604" max="13604" customWidth="1" width="10.83203125"/>
    <col min="13605" max="13605" customWidth="1" width="10.83203125"/>
    <col min="13606" max="13606" customWidth="1" width="10.83203125"/>
    <col min="13607" max="13607" customWidth="1" width="10.83203125"/>
    <col min="13608" max="13608" customWidth="1" width="10.83203125"/>
    <col min="13609" max="13609" customWidth="1" width="10.83203125"/>
    <col min="13610" max="13610" customWidth="1" width="10.83203125"/>
    <col min="13611" max="13611" customWidth="1" width="10.83203125"/>
    <col min="13612" max="13612" customWidth="1" width="10.83203125"/>
    <col min="13613" max="13613" customWidth="1" width="10.83203125"/>
    <col min="13614" max="13614" customWidth="1" width="10.83203125"/>
    <col min="13615" max="13615" customWidth="1" width="10.83203125"/>
    <col min="13616" max="13616" customWidth="1" width="10.83203125"/>
    <col min="13617" max="13617" customWidth="1" width="10.83203125"/>
    <col min="13618" max="13618" customWidth="1" width="10.83203125"/>
    <col min="13619" max="13619" customWidth="1" width="10.83203125"/>
    <col min="13620" max="13620" customWidth="1" width="10.83203125"/>
    <col min="13621" max="13621" customWidth="1" width="10.83203125"/>
    <col min="13622" max="13622" customWidth="1" width="10.83203125"/>
    <col min="13623" max="13623" customWidth="1" width="10.83203125"/>
    <col min="13624" max="13624" customWidth="1" width="10.83203125"/>
    <col min="13625" max="13625" customWidth="1" width="10.83203125"/>
    <col min="13626" max="13626" customWidth="1" width="10.83203125"/>
    <col min="13627" max="13627" customWidth="1" width="10.83203125"/>
    <col min="13628" max="13628" customWidth="1" width="10.83203125"/>
    <col min="13629" max="13629" customWidth="1" width="10.83203125"/>
    <col min="13630" max="13630" customWidth="1" width="10.83203125"/>
    <col min="13631" max="13631" customWidth="1" width="10.83203125"/>
    <col min="13632" max="13632" customWidth="1" width="10.83203125"/>
    <col min="13633" max="13633" customWidth="1" width="10.83203125"/>
    <col min="13634" max="13634" customWidth="1" width="10.83203125"/>
    <col min="13635" max="13635" customWidth="1" width="10.83203125"/>
    <col min="13636" max="13636" customWidth="1" width="10.83203125"/>
    <col min="13637" max="13637" customWidth="1" width="10.83203125"/>
    <col min="13638" max="13638" customWidth="1" width="10.83203125"/>
    <col min="13639" max="13639" customWidth="1" width="10.83203125"/>
    <col min="13640" max="13640" customWidth="1" width="10.83203125"/>
    <col min="13641" max="13641" customWidth="1" width="10.83203125"/>
    <col min="13642" max="13642" customWidth="1" width="10.83203125"/>
    <col min="13643" max="13643" customWidth="1" width="10.83203125"/>
    <col min="13644" max="13644" customWidth="1" width="10.83203125"/>
    <col min="13645" max="13645" customWidth="1" width="10.83203125"/>
    <col min="13646" max="13646" customWidth="1" width="10.83203125"/>
    <col min="13647" max="13647" customWidth="1" width="10.83203125"/>
    <col min="13648" max="13648" customWidth="1" width="10.83203125"/>
    <col min="13649" max="13649" customWidth="1" width="10.83203125"/>
    <col min="13650" max="13650" customWidth="1" width="10.83203125"/>
    <col min="13651" max="13651" customWidth="1" width="10.83203125"/>
    <col min="13652" max="13652" customWidth="1" width="10.83203125"/>
    <col min="13653" max="13653" customWidth="1" width="10.83203125"/>
    <col min="13654" max="13654" customWidth="1" width="10.83203125"/>
    <col min="13655" max="13655" customWidth="1" width="10.83203125"/>
    <col min="13656" max="13656" customWidth="1" width="10.83203125"/>
    <col min="13657" max="13657" customWidth="1" width="10.83203125"/>
    <col min="13658" max="13658" customWidth="1" width="10.83203125"/>
    <col min="13659" max="13659" customWidth="1" width="10.83203125"/>
    <col min="13660" max="13660" customWidth="1" width="10.83203125"/>
    <col min="13661" max="13661" customWidth="1" width="10.83203125"/>
    <col min="13662" max="13662" customWidth="1" width="10.83203125"/>
    <col min="13663" max="13663" customWidth="1" width="10.83203125"/>
    <col min="13664" max="13664" customWidth="1" width="10.83203125"/>
    <col min="13665" max="13665" customWidth="1" width="10.83203125"/>
    <col min="13666" max="13666" customWidth="1" width="10.83203125"/>
    <col min="13667" max="13667" customWidth="1" width="10.83203125"/>
    <col min="13668" max="13668" customWidth="1" width="10.83203125"/>
    <col min="13669" max="13669" customWidth="1" width="10.83203125"/>
    <col min="13670" max="13670" customWidth="1" width="10.83203125"/>
    <col min="13671" max="13671" customWidth="1" width="10.83203125"/>
    <col min="13672" max="13672" customWidth="1" width="10.83203125"/>
    <col min="13673" max="13673" customWidth="1" width="10.83203125"/>
    <col min="13674" max="13674" customWidth="1" width="10.83203125"/>
    <col min="13675" max="13675" customWidth="1" width="10.83203125"/>
    <col min="13676" max="13676" customWidth="1" width="10.83203125"/>
    <col min="13677" max="13677" customWidth="1" width="10.83203125"/>
    <col min="13678" max="13678" customWidth="1" width="10.83203125"/>
    <col min="13679" max="13679" customWidth="1" width="10.83203125"/>
    <col min="13680" max="13680" customWidth="1" width="10.83203125"/>
    <col min="13681" max="13681" customWidth="1" width="10.83203125"/>
    <col min="13682" max="13682" customWidth="1" width="10.83203125"/>
    <col min="13683" max="13683" customWidth="1" width="10.83203125"/>
    <col min="13684" max="13684" customWidth="1" width="10.83203125"/>
    <col min="13685" max="13685" customWidth="1" width="10.83203125"/>
    <col min="13686" max="13686" customWidth="1" width="10.83203125"/>
    <col min="13687" max="13687" customWidth="1" width="10.83203125"/>
    <col min="13688" max="13688" customWidth="1" width="10.83203125"/>
    <col min="13689" max="13689" customWidth="1" width="10.83203125"/>
    <col min="13690" max="13690" customWidth="1" width="10.83203125"/>
    <col min="13691" max="13691" customWidth="1" width="10.83203125"/>
    <col min="13692" max="13692" customWidth="1" width="10.83203125"/>
    <col min="13693" max="13693" customWidth="1" width="10.83203125"/>
    <col min="13694" max="13694" customWidth="1" width="10.83203125"/>
    <col min="13695" max="13695" customWidth="1" width="10.83203125"/>
    <col min="13696" max="13696" customWidth="1" width="10.83203125"/>
    <col min="13697" max="13697" customWidth="1" width="10.83203125"/>
    <col min="13698" max="13698" customWidth="1" width="10.83203125"/>
    <col min="13699" max="13699" customWidth="1" width="10.83203125"/>
    <col min="13700" max="13700" customWidth="1" width="10.83203125"/>
    <col min="13701" max="13701" customWidth="1" width="10.83203125"/>
    <col min="13702" max="13702" customWidth="1" width="10.83203125"/>
    <col min="13703" max="13703" customWidth="1" width="10.83203125"/>
    <col min="13704" max="13704" customWidth="1" width="10.83203125"/>
    <col min="13705" max="13705" customWidth="1" width="10.83203125"/>
    <col min="13706" max="13706" customWidth="1" width="10.83203125"/>
    <col min="13707" max="13707" customWidth="1" width="10.83203125"/>
    <col min="13708" max="13708" customWidth="1" width="10.83203125"/>
    <col min="13709" max="13709" customWidth="1" width="10.83203125"/>
    <col min="13710" max="13710" customWidth="1" width="10.83203125"/>
    <col min="13711" max="13711" customWidth="1" width="10.83203125"/>
    <col min="13712" max="13712" customWidth="1" width="10.83203125"/>
    <col min="13713" max="13713" customWidth="1" width="10.83203125"/>
    <col min="13714" max="13714" customWidth="1" width="10.83203125"/>
    <col min="13715" max="13715" customWidth="1" width="10.83203125"/>
    <col min="13716" max="13716" customWidth="1" width="10.83203125"/>
    <col min="13717" max="13717" customWidth="1" width="10.83203125"/>
    <col min="13718" max="13718" customWidth="1" width="10.83203125"/>
    <col min="13719" max="13719" customWidth="1" width="10.83203125"/>
    <col min="13720" max="13720" customWidth="1" width="10.83203125"/>
    <col min="13721" max="13721" customWidth="1" width="10.83203125"/>
    <col min="13722" max="13722" customWidth="1" width="10.83203125"/>
    <col min="13723" max="13723" customWidth="1" width="10.83203125"/>
    <col min="13724" max="13724" customWidth="1" width="10.83203125"/>
    <col min="13725" max="13725" customWidth="1" width="10.83203125"/>
    <col min="13726" max="13726" customWidth="1" width="10.83203125"/>
    <col min="13727" max="13727" customWidth="1" width="10.83203125"/>
    <col min="13728" max="13728" customWidth="1" width="10.83203125"/>
    <col min="13729" max="13729" customWidth="1" width="10.83203125"/>
    <col min="13730" max="13730" customWidth="1" width="10.83203125"/>
    <col min="13731" max="13731" customWidth="1" width="10.83203125"/>
    <col min="13732" max="13732" customWidth="1" width="10.83203125"/>
    <col min="13733" max="13733" customWidth="1" width="10.83203125"/>
    <col min="13734" max="13734" customWidth="1" width="10.83203125"/>
    <col min="13735" max="13735" customWidth="1" width="10.83203125"/>
    <col min="13736" max="13736" customWidth="1" width="10.83203125"/>
    <col min="13737" max="13737" customWidth="1" width="10.83203125"/>
    <col min="13738" max="13738" customWidth="1" width="10.83203125"/>
    <col min="13739" max="13739" customWidth="1" width="10.83203125"/>
    <col min="13740" max="13740" customWidth="1" width="10.83203125"/>
    <col min="13741" max="13741" customWidth="1" width="10.83203125"/>
    <col min="13742" max="13742" customWidth="1" width="10.83203125"/>
    <col min="13743" max="13743" customWidth="1" width="10.83203125"/>
    <col min="13744" max="13744" customWidth="1" width="10.83203125"/>
    <col min="13745" max="13745" customWidth="1" width="10.83203125"/>
    <col min="13746" max="13746" customWidth="1" width="10.83203125"/>
    <col min="13747" max="13747" customWidth="1" width="10.83203125"/>
    <col min="13748" max="13748" customWidth="1" width="10.83203125"/>
    <col min="13749" max="13749" customWidth="1" width="10.83203125"/>
    <col min="13750" max="13750" customWidth="1" width="10.83203125"/>
    <col min="13751" max="13751" customWidth="1" width="10.83203125"/>
    <col min="13752" max="13752" customWidth="1" width="10.83203125"/>
    <col min="13753" max="13753" customWidth="1" width="10.83203125"/>
    <col min="13754" max="13754" customWidth="1" width="10.83203125"/>
    <col min="13755" max="13755" customWidth="1" width="10.83203125"/>
    <col min="13756" max="13756" customWidth="1" width="10.83203125"/>
    <col min="13757" max="13757" customWidth="1" width="10.83203125"/>
    <col min="13758" max="13758" customWidth="1" width="10.83203125"/>
    <col min="13759" max="13759" customWidth="1" width="10.83203125"/>
    <col min="13760" max="13760" customWidth="1" width="10.83203125"/>
    <col min="13761" max="13761" customWidth="1" width="10.83203125"/>
    <col min="13762" max="13762" customWidth="1" width="10.83203125"/>
    <col min="13763" max="13763" customWidth="1" width="10.83203125"/>
    <col min="13764" max="13764" customWidth="1" width="10.83203125"/>
    <col min="13765" max="13765" customWidth="1" width="10.83203125"/>
    <col min="13766" max="13766" customWidth="1" width="10.83203125"/>
    <col min="13767" max="13767" customWidth="1" width="10.83203125"/>
    <col min="13768" max="13768" customWidth="1" width="10.83203125"/>
    <col min="13769" max="13769" customWidth="1" width="10.83203125"/>
    <col min="13770" max="13770" customWidth="1" width="10.83203125"/>
    <col min="13771" max="13771" customWidth="1" width="10.83203125"/>
    <col min="13772" max="13772" customWidth="1" width="10.83203125"/>
    <col min="13773" max="13773" customWidth="1" width="10.83203125"/>
    <col min="13774" max="13774" customWidth="1" width="10.83203125"/>
    <col min="13775" max="13775" customWidth="1" width="10.83203125"/>
    <col min="13776" max="13776" customWidth="1" width="10.83203125"/>
    <col min="13777" max="13777" customWidth="1" width="10.83203125"/>
    <col min="13778" max="13778" customWidth="1" width="10.83203125"/>
    <col min="13779" max="13779" customWidth="1" width="10.83203125"/>
    <col min="13780" max="13780" customWidth="1" width="10.83203125"/>
    <col min="13781" max="13781" customWidth="1" width="10.83203125"/>
    <col min="13782" max="13782" customWidth="1" width="10.83203125"/>
    <col min="13783" max="13783" customWidth="1" width="10.83203125"/>
    <col min="13784" max="13784" customWidth="1" width="10.83203125"/>
    <col min="13785" max="13785" customWidth="1" width="10.83203125"/>
    <col min="13786" max="13786" customWidth="1" width="10.83203125"/>
    <col min="13787" max="13787" customWidth="1" width="10.83203125"/>
    <col min="13788" max="13788" customWidth="1" width="10.83203125"/>
    <col min="13789" max="13789" customWidth="1" width="10.83203125"/>
    <col min="13790" max="13790" customWidth="1" width="10.83203125"/>
    <col min="13791" max="13791" customWidth="1" width="10.83203125"/>
    <col min="13792" max="13792" customWidth="1" width="10.83203125"/>
    <col min="13793" max="13793" customWidth="1" width="10.83203125"/>
    <col min="13794" max="13794" customWidth="1" width="10.83203125"/>
    <col min="13795" max="13795" customWidth="1" width="10.83203125"/>
    <col min="13796" max="13796" customWidth="1" width="10.83203125"/>
    <col min="13797" max="13797" customWidth="1" width="10.83203125"/>
    <col min="13798" max="13798" customWidth="1" width="10.83203125"/>
    <col min="13799" max="13799" customWidth="1" width="10.83203125"/>
    <col min="13800" max="13800" customWidth="1" width="10.83203125"/>
    <col min="13801" max="13801" customWidth="1" width="10.83203125"/>
    <col min="13802" max="13802" customWidth="1" width="10.83203125"/>
    <col min="13803" max="13803" customWidth="1" width="10.83203125"/>
    <col min="13804" max="13804" customWidth="1" width="10.83203125"/>
    <col min="13805" max="13805" customWidth="1" width="10.83203125"/>
    <col min="13806" max="13806" customWidth="1" width="10.83203125"/>
    <col min="13807" max="13807" customWidth="1" width="10.83203125"/>
    <col min="13808" max="13808" customWidth="1" width="10.83203125"/>
    <col min="13809" max="13809" customWidth="1" width="10.83203125"/>
    <col min="13810" max="13810" customWidth="1" width="10.83203125"/>
    <col min="13811" max="13811" customWidth="1" width="10.83203125"/>
    <col min="13812" max="13812" customWidth="1" width="10.83203125"/>
    <col min="13813" max="13813" customWidth="1" width="10.83203125"/>
    <col min="13814" max="13814" customWidth="1" width="10.83203125"/>
    <col min="13815" max="13815" customWidth="1" width="10.83203125"/>
    <col min="13816" max="13816" customWidth="1" width="10.83203125"/>
    <col min="13817" max="13817" customWidth="1" width="10.83203125"/>
    <col min="13818" max="13818" customWidth="1" width="10.83203125"/>
    <col min="13819" max="13819" customWidth="1" width="10.83203125"/>
    <col min="13820" max="13820" customWidth="1" width="10.83203125"/>
    <col min="13821" max="13821" customWidth="1" width="10.83203125"/>
    <col min="13822" max="13822" customWidth="1" width="10.83203125"/>
    <col min="13823" max="13823" customWidth="1" width="10.83203125"/>
    <col min="13824" max="13824" customWidth="1" width="10.83203125"/>
    <col min="13825" max="13825" customWidth="1" width="10.83203125"/>
    <col min="13826" max="13826" customWidth="1" width="10.83203125"/>
    <col min="13827" max="13827" customWidth="1" width="10.83203125"/>
    <col min="13828" max="13828" customWidth="1" width="10.83203125"/>
    <col min="13829" max="13829" customWidth="1" width="10.83203125"/>
    <col min="13830" max="13830" customWidth="1" width="10.83203125"/>
    <col min="13831" max="13831" customWidth="1" width="10.83203125"/>
    <col min="13832" max="13832" customWidth="1" width="10.83203125"/>
    <col min="13833" max="13833" customWidth="1" width="10.83203125"/>
    <col min="13834" max="13834" customWidth="1" width="10.83203125"/>
    <col min="13835" max="13835" customWidth="1" width="10.83203125"/>
    <col min="13836" max="13836" customWidth="1" width="10.83203125"/>
    <col min="13837" max="13837" customWidth="1" width="10.83203125"/>
    <col min="13838" max="13838" customWidth="1" width="10.83203125"/>
    <col min="13839" max="13839" customWidth="1" width="10.83203125"/>
    <col min="13840" max="13840" customWidth="1" width="10.83203125"/>
    <col min="13841" max="13841" customWidth="1" width="10.83203125"/>
    <col min="13842" max="13842" customWidth="1" width="10.83203125"/>
    <col min="13843" max="13843" customWidth="1" width="10.83203125"/>
    <col min="13844" max="13844" customWidth="1" width="10.83203125"/>
    <col min="13845" max="13845" customWidth="1" width="10.83203125"/>
    <col min="13846" max="13846" customWidth="1" width="10.83203125"/>
    <col min="13847" max="13847" customWidth="1" width="10.83203125"/>
    <col min="13848" max="13848" customWidth="1" width="10.83203125"/>
    <col min="13849" max="13849" customWidth="1" width="10.83203125"/>
    <col min="13850" max="13850" customWidth="1" width="10.83203125"/>
    <col min="13851" max="13851" customWidth="1" width="10.83203125"/>
    <col min="13852" max="13852" customWidth="1" width="10.83203125"/>
    <col min="13853" max="13853" customWidth="1" width="10.83203125"/>
    <col min="13854" max="13854" customWidth="1" width="10.83203125"/>
    <col min="13855" max="13855" customWidth="1" width="10.83203125"/>
    <col min="13856" max="13856" customWidth="1" width="10.83203125"/>
    <col min="13857" max="13857" customWidth="1" width="10.83203125"/>
    <col min="13858" max="13858" customWidth="1" width="10.83203125"/>
    <col min="13859" max="13859" customWidth="1" width="10.83203125"/>
    <col min="13860" max="13860" customWidth="1" width="10.83203125"/>
    <col min="13861" max="13861" customWidth="1" width="10.83203125"/>
    <col min="13862" max="13862" customWidth="1" width="10.83203125"/>
    <col min="13863" max="13863" customWidth="1" width="10.83203125"/>
    <col min="13864" max="13864" customWidth="1" width="10.83203125"/>
    <col min="13865" max="13865" customWidth="1" width="10.83203125"/>
    <col min="13866" max="13866" customWidth="1" width="10.83203125"/>
    <col min="13867" max="13867" customWidth="1" width="10.83203125"/>
    <col min="13868" max="13868" customWidth="1" width="10.83203125"/>
    <col min="13869" max="13869" customWidth="1" width="10.83203125"/>
    <col min="13870" max="13870" customWidth="1" width="10.83203125"/>
    <col min="13871" max="13871" customWidth="1" width="10.83203125"/>
    <col min="13872" max="13872" customWidth="1" width="10.83203125"/>
    <col min="13873" max="13873" customWidth="1" width="10.83203125"/>
    <col min="13874" max="13874" customWidth="1" width="10.83203125"/>
    <col min="13875" max="13875" customWidth="1" width="10.83203125"/>
    <col min="13876" max="13876" customWidth="1" width="10.83203125"/>
    <col min="13877" max="13877" customWidth="1" width="10.83203125"/>
    <col min="13878" max="13878" customWidth="1" width="10.83203125"/>
    <col min="13879" max="13879" customWidth="1" width="10.83203125"/>
    <col min="13880" max="13880" customWidth="1" width="10.83203125"/>
    <col min="13881" max="13881" customWidth="1" width="10.83203125"/>
    <col min="13882" max="13882" customWidth="1" width="10.83203125"/>
    <col min="13883" max="13883" customWidth="1" width="10.83203125"/>
    <col min="13884" max="13884" customWidth="1" width="10.83203125"/>
    <col min="13885" max="13885" customWidth="1" width="10.83203125"/>
    <col min="13886" max="13886" customWidth="1" width="10.83203125"/>
    <col min="13887" max="13887" customWidth="1" width="10.83203125"/>
    <col min="13888" max="13888" customWidth="1" width="10.83203125"/>
    <col min="13889" max="13889" customWidth="1" width="10.83203125"/>
    <col min="13890" max="13890" customWidth="1" width="10.83203125"/>
    <col min="13891" max="13891" customWidth="1" width="10.83203125"/>
    <col min="13892" max="13892" customWidth="1" width="10.83203125"/>
    <col min="13893" max="13893" customWidth="1" width="10.83203125"/>
    <col min="13894" max="13894" customWidth="1" width="10.83203125"/>
    <col min="13895" max="13895" customWidth="1" width="10.83203125"/>
    <col min="13896" max="13896" customWidth="1" width="10.83203125"/>
    <col min="13897" max="13897" customWidth="1" width="10.83203125"/>
    <col min="13898" max="13898" customWidth="1" width="10.83203125"/>
    <col min="13899" max="13899" customWidth="1" width="10.83203125"/>
    <col min="13900" max="13900" customWidth="1" width="10.83203125"/>
    <col min="13901" max="13901" customWidth="1" width="10.83203125"/>
    <col min="13902" max="13902" customWidth="1" width="10.83203125"/>
    <col min="13903" max="13903" customWidth="1" width="10.83203125"/>
    <col min="13904" max="13904" customWidth="1" width="10.83203125"/>
    <col min="13905" max="13905" customWidth="1" width="10.83203125"/>
    <col min="13906" max="13906" customWidth="1" width="10.83203125"/>
    <col min="13907" max="13907" customWidth="1" width="10.83203125"/>
    <col min="13908" max="13908" customWidth="1" width="10.83203125"/>
    <col min="13909" max="13909" customWidth="1" width="10.83203125"/>
    <col min="13910" max="13910" customWidth="1" width="10.83203125"/>
    <col min="13911" max="13911" customWidth="1" width="10.83203125"/>
    <col min="13912" max="13912" customWidth="1" width="10.83203125"/>
    <col min="13913" max="13913" customWidth="1" width="10.83203125"/>
    <col min="13914" max="13914" customWidth="1" width="10.83203125"/>
    <col min="13915" max="13915" customWidth="1" width="10.83203125"/>
    <col min="13916" max="13916" customWidth="1" width="10.83203125"/>
    <col min="13917" max="13917" customWidth="1" width="10.83203125"/>
    <col min="13918" max="13918" customWidth="1" width="10.83203125"/>
    <col min="13919" max="13919" customWidth="1" width="10.83203125"/>
    <col min="13920" max="13920" customWidth="1" width="10.83203125"/>
    <col min="13921" max="13921" customWidth="1" width="10.83203125"/>
    <col min="13922" max="13922" customWidth="1" width="10.83203125"/>
    <col min="13923" max="13923" customWidth="1" width="10.83203125"/>
    <col min="13924" max="13924" customWidth="1" width="10.83203125"/>
    <col min="13925" max="13925" customWidth="1" width="10.83203125"/>
    <col min="13926" max="13926" customWidth="1" width="10.83203125"/>
    <col min="13927" max="13927" customWidth="1" width="10.83203125"/>
    <col min="13928" max="13928" customWidth="1" width="10.83203125"/>
    <col min="13929" max="13929" customWidth="1" width="10.83203125"/>
    <col min="13930" max="13930" customWidth="1" width="10.83203125"/>
    <col min="13931" max="13931" customWidth="1" width="10.83203125"/>
    <col min="13932" max="13932" customWidth="1" width="10.83203125"/>
    <col min="13933" max="13933" customWidth="1" width="10.83203125"/>
    <col min="13934" max="13934" customWidth="1" width="10.83203125"/>
    <col min="13935" max="13935" customWidth="1" width="10.83203125"/>
    <col min="13936" max="13936" customWidth="1" width="10.83203125"/>
    <col min="13937" max="13937" customWidth="1" width="10.83203125"/>
    <col min="13938" max="13938" customWidth="1" width="10.83203125"/>
    <col min="13939" max="13939" customWidth="1" width="10.83203125"/>
    <col min="13940" max="13940" customWidth="1" width="10.83203125"/>
    <col min="13941" max="13941" customWidth="1" width="10.83203125"/>
    <col min="13942" max="13942" customWidth="1" width="10.83203125"/>
    <col min="13943" max="13943" customWidth="1" width="10.83203125"/>
    <col min="13944" max="13944" customWidth="1" width="10.83203125"/>
    <col min="13945" max="13945" customWidth="1" width="10.83203125"/>
    <col min="13946" max="13946" customWidth="1" width="10.83203125"/>
    <col min="13947" max="13947" customWidth="1" width="10.83203125"/>
    <col min="13948" max="13948" customWidth="1" width="10.83203125"/>
    <col min="13949" max="13949" customWidth="1" width="10.83203125"/>
    <col min="13950" max="13950" customWidth="1" width="10.83203125"/>
    <col min="13951" max="13951" customWidth="1" width="10.83203125"/>
    <col min="13952" max="13952" customWidth="1" width="10.83203125"/>
    <col min="13953" max="13953" customWidth="1" width="10.83203125"/>
    <col min="13954" max="13954" customWidth="1" width="10.83203125"/>
    <col min="13955" max="13955" customWidth="1" width="10.83203125"/>
    <col min="13956" max="13956" customWidth="1" width="10.83203125"/>
    <col min="13957" max="13957" customWidth="1" width="10.83203125"/>
    <col min="13958" max="13958" customWidth="1" width="10.83203125"/>
    <col min="13959" max="13959" customWidth="1" width="10.83203125"/>
    <col min="13960" max="13960" customWidth="1" width="10.83203125"/>
    <col min="13961" max="13961" customWidth="1" width="10.83203125"/>
    <col min="13962" max="13962" customWidth="1" width="10.83203125"/>
    <col min="13963" max="13963" customWidth="1" width="10.83203125"/>
    <col min="13964" max="13964" customWidth="1" width="10.83203125"/>
    <col min="13965" max="13965" customWidth="1" width="10.83203125"/>
    <col min="13966" max="13966" customWidth="1" width="10.83203125"/>
    <col min="13967" max="13967" customWidth="1" width="10.83203125"/>
    <col min="13968" max="13968" customWidth="1" width="10.83203125"/>
    <col min="13969" max="13969" customWidth="1" width="10.83203125"/>
    <col min="13970" max="13970" customWidth="1" width="10.83203125"/>
    <col min="13971" max="13971" customWidth="1" width="10.83203125"/>
    <col min="13972" max="13972" customWidth="1" width="10.83203125"/>
    <col min="13973" max="13973" customWidth="1" width="10.83203125"/>
    <col min="13974" max="13974" customWidth="1" width="10.83203125"/>
    <col min="13975" max="13975" customWidth="1" width="10.83203125"/>
    <col min="13976" max="13976" customWidth="1" width="10.83203125"/>
    <col min="13977" max="13977" customWidth="1" width="10.83203125"/>
    <col min="13978" max="13978" customWidth="1" width="10.83203125"/>
    <col min="13979" max="13979" customWidth="1" width="10.83203125"/>
    <col min="13980" max="13980" customWidth="1" width="10.83203125"/>
    <col min="13981" max="13981" customWidth="1" width="10.83203125"/>
    <col min="13982" max="13982" customWidth="1" width="10.83203125"/>
    <col min="13983" max="13983" customWidth="1" width="10.83203125"/>
    <col min="13984" max="13984" customWidth="1" width="10.83203125"/>
    <col min="13985" max="13985" customWidth="1" width="10.83203125"/>
    <col min="13986" max="13986" customWidth="1" width="10.83203125"/>
    <col min="13987" max="13987" customWidth="1" width="10.83203125"/>
    <col min="13988" max="13988" customWidth="1" width="10.83203125"/>
    <col min="13989" max="13989" customWidth="1" width="10.83203125"/>
    <col min="13990" max="13990" customWidth="1" width="10.83203125"/>
    <col min="13991" max="13991" customWidth="1" width="10.83203125"/>
    <col min="13992" max="13992" customWidth="1" width="10.83203125"/>
    <col min="13993" max="13993" customWidth="1" width="10.83203125"/>
    <col min="13994" max="13994" customWidth="1" width="10.83203125"/>
    <col min="13995" max="13995" customWidth="1" width="10.83203125"/>
    <col min="13996" max="13996" customWidth="1" width="10.83203125"/>
    <col min="13997" max="13997" customWidth="1" width="10.83203125"/>
    <col min="13998" max="13998" customWidth="1" width="10.83203125"/>
    <col min="13999" max="13999" customWidth="1" width="10.83203125"/>
    <col min="14000" max="14000" customWidth="1" width="10.83203125"/>
    <col min="14001" max="14001" customWidth="1" width="10.83203125"/>
    <col min="14002" max="14002" customWidth="1" width="10.83203125"/>
    <col min="14003" max="14003" customWidth="1" width="10.83203125"/>
    <col min="14004" max="14004" customWidth="1" width="10.83203125"/>
    <col min="14005" max="14005" customWidth="1" width="10.83203125"/>
    <col min="14006" max="14006" customWidth="1" width="10.83203125"/>
    <col min="14007" max="14007" customWidth="1" width="10.83203125"/>
    <col min="14008" max="14008" customWidth="1" width="10.83203125"/>
    <col min="14009" max="14009" customWidth="1" width="10.83203125"/>
    <col min="14010" max="14010" customWidth="1" width="10.83203125"/>
    <col min="14011" max="14011" customWidth="1" width="10.83203125"/>
    <col min="14012" max="14012" customWidth="1" width="10.83203125"/>
    <col min="14013" max="14013" customWidth="1" width="10.83203125"/>
    <col min="14014" max="14014" customWidth="1" width="10.83203125"/>
    <col min="14015" max="14015" customWidth="1" width="10.83203125"/>
    <col min="14016" max="14016" customWidth="1" width="10.83203125"/>
    <col min="14017" max="14017" customWidth="1" width="10.83203125"/>
    <col min="14018" max="14018" customWidth="1" width="10.83203125"/>
    <col min="14019" max="14019" customWidth="1" width="10.83203125"/>
    <col min="14020" max="14020" customWidth="1" width="10.83203125"/>
    <col min="14021" max="14021" customWidth="1" width="10.83203125"/>
    <col min="14022" max="14022" customWidth="1" width="10.83203125"/>
    <col min="14023" max="14023" customWidth="1" width="10.83203125"/>
    <col min="14024" max="14024" customWidth="1" width="10.83203125"/>
    <col min="14025" max="14025" customWidth="1" width="10.83203125"/>
    <col min="14026" max="14026" customWidth="1" width="10.83203125"/>
    <col min="14027" max="14027" customWidth="1" width="10.83203125"/>
    <col min="14028" max="14028" customWidth="1" width="10.83203125"/>
    <col min="14029" max="14029" customWidth="1" width="10.83203125"/>
    <col min="14030" max="14030" customWidth="1" width="10.83203125"/>
    <col min="14031" max="14031" customWidth="1" width="10.83203125"/>
    <col min="14032" max="14032" customWidth="1" width="10.83203125"/>
    <col min="14033" max="14033" customWidth="1" width="10.83203125"/>
    <col min="14034" max="14034" customWidth="1" width="10.83203125"/>
    <col min="14035" max="14035" customWidth="1" width="10.83203125"/>
    <col min="14036" max="14036" customWidth="1" width="10.83203125"/>
    <col min="14037" max="14037" customWidth="1" width="10.83203125"/>
    <col min="14038" max="14038" customWidth="1" width="10.83203125"/>
    <col min="14039" max="14039" customWidth="1" width="10.83203125"/>
    <col min="14040" max="14040" customWidth="1" width="10.83203125"/>
    <col min="14041" max="14041" customWidth="1" width="10.83203125"/>
    <col min="14042" max="14042" customWidth="1" width="10.83203125"/>
    <col min="14043" max="14043" customWidth="1" width="10.83203125"/>
    <col min="14044" max="14044" customWidth="1" width="10.83203125"/>
    <col min="14045" max="14045" customWidth="1" width="10.83203125"/>
    <col min="14046" max="14046" customWidth="1" width="10.83203125"/>
    <col min="14047" max="14047" customWidth="1" width="10.83203125"/>
    <col min="14048" max="14048" customWidth="1" width="10.83203125"/>
    <col min="14049" max="14049" customWidth="1" width="10.83203125"/>
    <col min="14050" max="14050" customWidth="1" width="10.83203125"/>
    <col min="14051" max="14051" customWidth="1" width="10.83203125"/>
    <col min="14052" max="14052" customWidth="1" width="10.83203125"/>
    <col min="14053" max="14053" customWidth="1" width="10.83203125"/>
    <col min="14054" max="14054" customWidth="1" width="10.83203125"/>
    <col min="14055" max="14055" customWidth="1" width="10.83203125"/>
    <col min="14056" max="14056" customWidth="1" width="10.83203125"/>
    <col min="14057" max="14057" customWidth="1" width="10.83203125"/>
    <col min="14058" max="14058" customWidth="1" width="10.83203125"/>
    <col min="14059" max="14059" customWidth="1" width="10.83203125"/>
    <col min="14060" max="14060" customWidth="1" width="10.83203125"/>
    <col min="14061" max="14061" customWidth="1" width="10.83203125"/>
    <col min="14062" max="14062" customWidth="1" width="10.83203125"/>
    <col min="14063" max="14063" customWidth="1" width="10.83203125"/>
    <col min="14064" max="14064" customWidth="1" width="10.83203125"/>
    <col min="14065" max="14065" customWidth="1" width="10.83203125"/>
    <col min="14066" max="14066" customWidth="1" width="10.83203125"/>
    <col min="14067" max="14067" customWidth="1" width="10.83203125"/>
    <col min="14068" max="14068" customWidth="1" width="10.83203125"/>
    <col min="14069" max="14069" customWidth="1" width="10.83203125"/>
    <col min="14070" max="14070" customWidth="1" width="10.83203125"/>
    <col min="14071" max="14071" customWidth="1" width="10.83203125"/>
    <col min="14072" max="14072" customWidth="1" width="10.83203125"/>
    <col min="14073" max="14073" customWidth="1" width="10.83203125"/>
    <col min="14074" max="14074" customWidth="1" width="10.83203125"/>
    <col min="14075" max="14075" customWidth="1" width="10.83203125"/>
    <col min="14076" max="14076" customWidth="1" width="10.83203125"/>
    <col min="14077" max="14077" customWidth="1" width="10.83203125"/>
    <col min="14078" max="14078" customWidth="1" width="10.83203125"/>
    <col min="14079" max="14079" customWidth="1" width="10.83203125"/>
    <col min="14080" max="14080" customWidth="1" width="10.83203125"/>
    <col min="14081" max="14081" customWidth="1" width="10.83203125"/>
    <col min="14082" max="14082" customWidth="1" width="10.83203125"/>
    <col min="14083" max="14083" customWidth="1" width="10.83203125"/>
    <col min="14084" max="14084" customWidth="1" width="10.83203125"/>
    <col min="14085" max="14085" customWidth="1" width="10.83203125"/>
    <col min="14086" max="14086" customWidth="1" width="10.83203125"/>
    <col min="14087" max="14087" customWidth="1" width="10.83203125"/>
    <col min="14088" max="14088" customWidth="1" width="10.83203125"/>
    <col min="14089" max="14089" customWidth="1" width="10.83203125"/>
    <col min="14090" max="14090" customWidth="1" width="10.83203125"/>
    <col min="14091" max="14091" customWidth="1" width="10.83203125"/>
    <col min="14092" max="14092" customWidth="1" width="10.83203125"/>
    <col min="14093" max="14093" customWidth="1" width="10.83203125"/>
    <col min="14094" max="14094" customWidth="1" width="10.83203125"/>
    <col min="14095" max="14095" customWidth="1" width="10.83203125"/>
    <col min="14096" max="14096" customWidth="1" width="10.83203125"/>
    <col min="14097" max="14097" customWidth="1" width="10.83203125"/>
    <col min="14098" max="14098" customWidth="1" width="10.83203125"/>
    <col min="14099" max="14099" customWidth="1" width="10.83203125"/>
    <col min="14100" max="14100" customWidth="1" width="10.83203125"/>
    <col min="14101" max="14101" customWidth="1" width="10.83203125"/>
    <col min="14102" max="14102" customWidth="1" width="10.83203125"/>
    <col min="14103" max="14103" customWidth="1" width="10.83203125"/>
    <col min="14104" max="14104" customWidth="1" width="10.83203125"/>
    <col min="14105" max="14105" customWidth="1" width="10.83203125"/>
    <col min="14106" max="14106" customWidth="1" width="10.83203125"/>
    <col min="14107" max="14107" customWidth="1" width="10.83203125"/>
    <col min="14108" max="14108" customWidth="1" width="10.83203125"/>
    <col min="14109" max="14109" customWidth="1" width="10.83203125"/>
    <col min="14110" max="14110" customWidth="1" width="10.83203125"/>
    <col min="14111" max="14111" customWidth="1" width="10.83203125"/>
    <col min="14112" max="14112" customWidth="1" width="10.83203125"/>
    <col min="14113" max="14113" customWidth="1" width="10.83203125"/>
    <col min="14114" max="14114" customWidth="1" width="10.83203125"/>
    <col min="14115" max="14115" customWidth="1" width="10.83203125"/>
    <col min="14116" max="14116" customWidth="1" width="10.83203125"/>
    <col min="14117" max="14117" customWidth="1" width="10.83203125"/>
    <col min="14118" max="14118" customWidth="1" width="10.83203125"/>
    <col min="14119" max="14119" customWidth="1" width="10.83203125"/>
    <col min="14120" max="14120" customWidth="1" width="10.83203125"/>
    <col min="14121" max="14121" customWidth="1" width="10.83203125"/>
    <col min="14122" max="14122" customWidth="1" width="10.83203125"/>
    <col min="14123" max="14123" customWidth="1" width="10.83203125"/>
    <col min="14124" max="14124" customWidth="1" width="10.83203125"/>
    <col min="14125" max="14125" customWidth="1" width="10.83203125"/>
    <col min="14126" max="14126" customWidth="1" width="10.83203125"/>
    <col min="14127" max="14127" customWidth="1" width="10.83203125"/>
    <col min="14128" max="14128" customWidth="1" width="10.83203125"/>
    <col min="14129" max="14129" customWidth="1" width="10.83203125"/>
    <col min="14130" max="14130" customWidth="1" width="10.83203125"/>
    <col min="14131" max="14131" customWidth="1" width="10.83203125"/>
    <col min="14132" max="14132" customWidth="1" width="10.83203125"/>
    <col min="14133" max="14133" customWidth="1" width="10.83203125"/>
    <col min="14134" max="14134" customWidth="1" width="10.83203125"/>
    <col min="14135" max="14135" customWidth="1" width="10.83203125"/>
    <col min="14136" max="14136" customWidth="1" width="10.83203125"/>
    <col min="14137" max="14137" customWidth="1" width="10.83203125"/>
    <col min="14138" max="14138" customWidth="1" width="10.83203125"/>
    <col min="14139" max="14139" customWidth="1" width="10.83203125"/>
    <col min="14140" max="14140" customWidth="1" width="10.83203125"/>
    <col min="14141" max="14141" customWidth="1" width="10.83203125"/>
    <col min="14142" max="14142" customWidth="1" width="10.83203125"/>
    <col min="14143" max="14143" customWidth="1" width="10.83203125"/>
    <col min="14144" max="14144" customWidth="1" width="10.83203125"/>
    <col min="14145" max="14145" customWidth="1" width="10.83203125"/>
    <col min="14146" max="14146" customWidth="1" width="10.83203125"/>
    <col min="14147" max="14147" customWidth="1" width="10.83203125"/>
    <col min="14148" max="14148" customWidth="1" width="10.83203125"/>
    <col min="14149" max="14149" customWidth="1" width="10.83203125"/>
    <col min="14150" max="14150" customWidth="1" width="10.83203125"/>
    <col min="14151" max="14151" customWidth="1" width="10.83203125"/>
    <col min="14152" max="14152" customWidth="1" width="10.83203125"/>
    <col min="14153" max="14153" customWidth="1" width="10.83203125"/>
    <col min="14154" max="14154" customWidth="1" width="10.83203125"/>
    <col min="14155" max="14155" customWidth="1" width="10.83203125"/>
    <col min="14156" max="14156" customWidth="1" width="10.83203125"/>
    <col min="14157" max="14157" customWidth="1" width="10.83203125"/>
    <col min="14158" max="14158" customWidth="1" width="10.83203125"/>
    <col min="14159" max="14159" customWidth="1" width="10.83203125"/>
    <col min="14160" max="14160" customWidth="1" width="10.83203125"/>
    <col min="14161" max="14161" customWidth="1" width="10.83203125"/>
    <col min="14162" max="14162" customWidth="1" width="10.83203125"/>
    <col min="14163" max="14163" customWidth="1" width="10.83203125"/>
    <col min="14164" max="14164" customWidth="1" width="10.83203125"/>
    <col min="14165" max="14165" customWidth="1" width="10.83203125"/>
    <col min="14166" max="14166" customWidth="1" width="10.83203125"/>
    <col min="14167" max="14167" customWidth="1" width="10.83203125"/>
    <col min="14168" max="14168" customWidth="1" width="10.83203125"/>
    <col min="14169" max="14169" customWidth="1" width="10.83203125"/>
    <col min="14170" max="14170" customWidth="1" width="10.83203125"/>
    <col min="14171" max="14171" customWidth="1" width="10.83203125"/>
    <col min="14172" max="14172" customWidth="1" width="10.83203125"/>
    <col min="14173" max="14173" customWidth="1" width="10.83203125"/>
    <col min="14174" max="14174" customWidth="1" width="10.83203125"/>
    <col min="14175" max="14175" customWidth="1" width="10.83203125"/>
    <col min="14176" max="14176" customWidth="1" width="10.83203125"/>
    <col min="14177" max="14177" customWidth="1" width="10.83203125"/>
    <col min="14178" max="14178" customWidth="1" width="10.83203125"/>
    <col min="14179" max="14179" customWidth="1" width="10.83203125"/>
    <col min="14180" max="14180" customWidth="1" width="10.83203125"/>
    <col min="14181" max="14181" customWidth="1" width="10.83203125"/>
    <col min="14182" max="14182" customWidth="1" width="10.83203125"/>
    <col min="14183" max="14183" customWidth="1" width="10.83203125"/>
    <col min="14184" max="14184" customWidth="1" width="10.83203125"/>
    <col min="14185" max="14185" customWidth="1" width="10.83203125"/>
    <col min="14186" max="14186" customWidth="1" width="10.83203125"/>
    <col min="14187" max="14187" customWidth="1" width="10.83203125"/>
    <col min="14188" max="14188" customWidth="1" width="10.83203125"/>
    <col min="14189" max="14189" customWidth="1" width="10.83203125"/>
    <col min="14190" max="14190" customWidth="1" width="10.83203125"/>
    <col min="14191" max="14191" customWidth="1" width="10.83203125"/>
    <col min="14192" max="14192" customWidth="1" width="10.83203125"/>
    <col min="14193" max="14193" customWidth="1" width="10.83203125"/>
    <col min="14194" max="14194" customWidth="1" width="10.83203125"/>
    <col min="14195" max="14195" customWidth="1" width="10.83203125"/>
    <col min="14196" max="14196" customWidth="1" width="10.83203125"/>
    <col min="14197" max="14197" customWidth="1" width="10.83203125"/>
    <col min="14198" max="14198" customWidth="1" width="10.83203125"/>
    <col min="14199" max="14199" customWidth="1" width="10.83203125"/>
    <col min="14200" max="14200" customWidth="1" width="10.83203125"/>
    <col min="14201" max="14201" customWidth="1" width="10.83203125"/>
    <col min="14202" max="14202" customWidth="1" width="10.83203125"/>
    <col min="14203" max="14203" customWidth="1" width="10.83203125"/>
    <col min="14204" max="14204" customWidth="1" width="10.83203125"/>
    <col min="14205" max="14205" customWidth="1" width="10.83203125"/>
    <col min="14206" max="14206" customWidth="1" width="10.83203125"/>
    <col min="14207" max="14207" customWidth="1" width="10.83203125"/>
    <col min="14208" max="14208" customWidth="1" width="10.83203125"/>
    <col min="14209" max="14209" customWidth="1" width="10.83203125"/>
    <col min="14210" max="14210" customWidth="1" width="10.83203125"/>
    <col min="14211" max="14211" customWidth="1" width="10.83203125"/>
    <col min="14212" max="14212" customWidth="1" width="10.83203125"/>
    <col min="14213" max="14213" customWidth="1" width="10.83203125"/>
    <col min="14214" max="14214" customWidth="1" width="10.83203125"/>
    <col min="14215" max="14215" customWidth="1" width="10.83203125"/>
    <col min="14216" max="14216" customWidth="1" width="10.83203125"/>
    <col min="14217" max="14217" customWidth="1" width="10.83203125"/>
    <col min="14218" max="14218" customWidth="1" width="10.83203125"/>
    <col min="14219" max="14219" customWidth="1" width="10.83203125"/>
    <col min="14220" max="14220" customWidth="1" width="10.83203125"/>
    <col min="14221" max="14221" customWidth="1" width="10.83203125"/>
    <col min="14222" max="14222" customWidth="1" width="10.83203125"/>
    <col min="14223" max="14223" customWidth="1" width="10.83203125"/>
    <col min="14224" max="14224" customWidth="1" width="10.83203125"/>
    <col min="14225" max="14225" customWidth="1" width="10.83203125"/>
    <col min="14226" max="14226" customWidth="1" width="10.83203125"/>
    <col min="14227" max="14227" customWidth="1" width="10.83203125"/>
    <col min="14228" max="14228" customWidth="1" width="10.83203125"/>
    <col min="14229" max="14229" customWidth="1" width="10.83203125"/>
    <col min="14230" max="14230" customWidth="1" width="10.83203125"/>
    <col min="14231" max="14231" customWidth="1" width="10.83203125"/>
    <col min="14232" max="14232" customWidth="1" width="10.83203125"/>
    <col min="14233" max="14233" customWidth="1" width="10.83203125"/>
    <col min="14234" max="14234" customWidth="1" width="10.83203125"/>
    <col min="14235" max="14235" customWidth="1" width="10.83203125"/>
    <col min="14236" max="14236" customWidth="1" width="10.83203125"/>
    <col min="14237" max="14237" customWidth="1" width="10.83203125"/>
    <col min="14238" max="14238" customWidth="1" width="10.83203125"/>
    <col min="14239" max="14239" customWidth="1" width="10.83203125"/>
    <col min="14240" max="14240" customWidth="1" width="10.83203125"/>
    <col min="14241" max="14241" customWidth="1" width="10.83203125"/>
    <col min="14242" max="14242" customWidth="1" width="10.83203125"/>
    <col min="14243" max="14243" customWidth="1" width="10.83203125"/>
    <col min="14244" max="14244" customWidth="1" width="10.83203125"/>
    <col min="14245" max="14245" customWidth="1" width="10.83203125"/>
    <col min="14246" max="14246" customWidth="1" width="10.83203125"/>
    <col min="14247" max="14247" customWidth="1" width="10.83203125"/>
    <col min="14248" max="14248" customWidth="1" width="10.83203125"/>
    <col min="14249" max="14249" customWidth="1" width="10.83203125"/>
    <col min="14250" max="14250" customWidth="1" width="10.83203125"/>
    <col min="14251" max="14251" customWidth="1" width="10.83203125"/>
    <col min="14252" max="14252" customWidth="1" width="10.83203125"/>
    <col min="14253" max="14253" customWidth="1" width="10.83203125"/>
    <col min="14254" max="14254" customWidth="1" width="10.83203125"/>
    <col min="14255" max="14255" customWidth="1" width="10.83203125"/>
    <col min="14256" max="14256" customWidth="1" width="10.83203125"/>
    <col min="14257" max="14257" customWidth="1" width="10.83203125"/>
    <col min="14258" max="14258" customWidth="1" width="10.83203125"/>
    <col min="14259" max="14259" customWidth="1" width="10.83203125"/>
    <col min="14260" max="14260" customWidth="1" width="10.83203125"/>
    <col min="14261" max="14261" customWidth="1" width="10.83203125"/>
    <col min="14262" max="14262" customWidth="1" width="10.83203125"/>
    <col min="14263" max="14263" customWidth="1" width="10.83203125"/>
    <col min="14264" max="14264" customWidth="1" width="10.83203125"/>
    <col min="14265" max="14265" customWidth="1" width="10.83203125"/>
    <col min="14266" max="14266" customWidth="1" width="10.83203125"/>
    <col min="14267" max="14267" customWidth="1" width="10.83203125"/>
    <col min="14268" max="14268" customWidth="1" width="10.83203125"/>
    <col min="14269" max="14269" customWidth="1" width="10.83203125"/>
    <col min="14270" max="14270" customWidth="1" width="10.83203125"/>
    <col min="14271" max="14271" customWidth="1" width="10.83203125"/>
    <col min="14272" max="14272" customWidth="1" width="10.83203125"/>
    <col min="14273" max="14273" customWidth="1" width="10.83203125"/>
    <col min="14274" max="14274" customWidth="1" width="10.83203125"/>
    <col min="14275" max="14275" customWidth="1" width="10.83203125"/>
    <col min="14276" max="14276" customWidth="1" width="10.83203125"/>
    <col min="14277" max="14277" customWidth="1" width="10.83203125"/>
    <col min="14278" max="14278" customWidth="1" width="10.83203125"/>
    <col min="14279" max="14279" customWidth="1" width="10.83203125"/>
    <col min="14280" max="14280" customWidth="1" width="10.83203125"/>
    <col min="14281" max="14281" customWidth="1" width="10.83203125"/>
    <col min="14282" max="14282" customWidth="1" width="10.83203125"/>
    <col min="14283" max="14283" customWidth="1" width="10.83203125"/>
    <col min="14284" max="14284" customWidth="1" width="10.83203125"/>
    <col min="14285" max="14285" customWidth="1" width="10.83203125"/>
    <col min="14286" max="14286" customWidth="1" width="10.83203125"/>
    <col min="14287" max="14287" customWidth="1" width="10.83203125"/>
    <col min="14288" max="14288" customWidth="1" width="10.83203125"/>
    <col min="14289" max="14289" customWidth="1" width="10.83203125"/>
    <col min="14290" max="14290" customWidth="1" width="10.83203125"/>
    <col min="14291" max="14291" customWidth="1" width="10.83203125"/>
    <col min="14292" max="14292" customWidth="1" width="10.83203125"/>
    <col min="14293" max="14293" customWidth="1" width="10.83203125"/>
    <col min="14294" max="14294" customWidth="1" width="10.83203125"/>
    <col min="14295" max="14295" customWidth="1" width="10.83203125"/>
    <col min="14296" max="14296" customWidth="1" width="10.83203125"/>
    <col min="14297" max="14297" customWidth="1" width="10.83203125"/>
    <col min="14298" max="14298" customWidth="1" width="10.83203125"/>
    <col min="14299" max="14299" customWidth="1" width="10.83203125"/>
    <col min="14300" max="14300" customWidth="1" width="10.83203125"/>
    <col min="14301" max="14301" customWidth="1" width="10.83203125"/>
    <col min="14302" max="14302" customWidth="1" width="10.83203125"/>
    <col min="14303" max="14303" customWidth="1" width="10.83203125"/>
    <col min="14304" max="14304" customWidth="1" width="10.83203125"/>
    <col min="14305" max="14305" customWidth="1" width="10.83203125"/>
    <col min="14306" max="14306" customWidth="1" width="10.83203125"/>
    <col min="14307" max="14307" customWidth="1" width="10.83203125"/>
    <col min="14308" max="14308" customWidth="1" width="10.83203125"/>
    <col min="14309" max="14309" customWidth="1" width="10.83203125"/>
    <col min="14310" max="14310" customWidth="1" width="10.83203125"/>
    <col min="14311" max="14311" customWidth="1" width="10.83203125"/>
    <col min="14312" max="14312" customWidth="1" width="10.83203125"/>
    <col min="14313" max="14313" customWidth="1" width="10.83203125"/>
    <col min="14314" max="14314" customWidth="1" width="10.83203125"/>
    <col min="14315" max="14315" customWidth="1" width="10.83203125"/>
    <col min="14316" max="14316" customWidth="1" width="10.83203125"/>
    <col min="14317" max="14317" customWidth="1" width="10.83203125"/>
    <col min="14318" max="14318" customWidth="1" width="10.83203125"/>
    <col min="14319" max="14319" customWidth="1" width="10.83203125"/>
    <col min="14320" max="14320" customWidth="1" width="10.83203125"/>
    <col min="14321" max="14321" customWidth="1" width="10.83203125"/>
    <col min="14322" max="14322" customWidth="1" width="10.83203125"/>
    <col min="14323" max="14323" customWidth="1" width="10.83203125"/>
    <col min="14324" max="14324" customWidth="1" width="10.83203125"/>
    <col min="14325" max="14325" customWidth="1" width="10.83203125"/>
    <col min="14326" max="14326" customWidth="1" width="10.83203125"/>
    <col min="14327" max="14327" customWidth="1" width="10.83203125"/>
    <col min="14328" max="14328" customWidth="1" width="10.83203125"/>
    <col min="14329" max="14329" customWidth="1" width="10.83203125"/>
    <col min="14330" max="14330" customWidth="1" width="10.83203125"/>
    <col min="14331" max="14331" customWidth="1" width="10.83203125"/>
    <col min="14332" max="14332" customWidth="1" width="10.83203125"/>
    <col min="14333" max="14333" customWidth="1" width="10.83203125"/>
    <col min="14334" max="14334" customWidth="1" width="10.83203125"/>
    <col min="14335" max="14335" customWidth="1" width="10.83203125"/>
    <col min="14336" max="14336" customWidth="1" width="10.83203125"/>
    <col min="14337" max="14337" customWidth="1" width="10.83203125"/>
    <col min="14338" max="14338" customWidth="1" width="10.83203125"/>
    <col min="14339" max="14339" customWidth="1" width="10.83203125"/>
    <col min="14340" max="14340" customWidth="1" width="10.83203125"/>
    <col min="14341" max="14341" customWidth="1" width="10.83203125"/>
    <col min="14342" max="14342" customWidth="1" width="10.83203125"/>
    <col min="14343" max="14343" customWidth="1" width="10.83203125"/>
    <col min="14344" max="14344" customWidth="1" width="10.83203125"/>
    <col min="14345" max="14345" customWidth="1" width="10.83203125"/>
    <col min="14346" max="14346" customWidth="1" width="10.83203125"/>
    <col min="14347" max="14347" customWidth="1" width="10.83203125"/>
    <col min="14348" max="14348" customWidth="1" width="10.83203125"/>
    <col min="14349" max="14349" customWidth="1" width="10.83203125"/>
    <col min="14350" max="14350" customWidth="1" width="10.83203125"/>
    <col min="14351" max="14351" customWidth="1" width="10.83203125"/>
    <col min="14352" max="14352" customWidth="1" width="10.83203125"/>
    <col min="14353" max="14353" customWidth="1" width="10.83203125"/>
    <col min="14354" max="14354" customWidth="1" width="10.83203125"/>
    <col min="14355" max="14355" customWidth="1" width="10.83203125"/>
    <col min="14356" max="14356" customWidth="1" width="10.83203125"/>
    <col min="14357" max="14357" customWidth="1" width="10.83203125"/>
    <col min="14358" max="14358" customWidth="1" width="10.83203125"/>
    <col min="14359" max="14359" customWidth="1" width="10.83203125"/>
    <col min="14360" max="14360" customWidth="1" width="10.83203125"/>
    <col min="14361" max="14361" customWidth="1" width="10.83203125"/>
    <col min="14362" max="14362" customWidth="1" width="10.83203125"/>
    <col min="14363" max="14363" customWidth="1" width="10.83203125"/>
    <col min="14364" max="14364" customWidth="1" width="10.83203125"/>
    <col min="14365" max="14365" customWidth="1" width="10.83203125"/>
    <col min="14366" max="14366" customWidth="1" width="10.83203125"/>
    <col min="14367" max="14367" customWidth="1" width="10.83203125"/>
    <col min="14368" max="14368" customWidth="1" width="10.83203125"/>
    <col min="14369" max="14369" customWidth="1" width="10.83203125"/>
    <col min="14370" max="14370" customWidth="1" width="10.83203125"/>
    <col min="14371" max="14371" customWidth="1" width="10.83203125"/>
    <col min="14372" max="14372" customWidth="1" width="10.83203125"/>
    <col min="14373" max="14373" customWidth="1" width="10.83203125"/>
    <col min="14374" max="14374" customWidth="1" width="10.83203125"/>
    <col min="14375" max="14375" customWidth="1" width="10.83203125"/>
    <col min="14376" max="14376" customWidth="1" width="10.83203125"/>
    <col min="14377" max="14377" customWidth="1" width="10.83203125"/>
    <col min="14378" max="14378" customWidth="1" width="10.83203125"/>
    <col min="14379" max="14379" customWidth="1" width="10.83203125"/>
    <col min="14380" max="14380" customWidth="1" width="10.83203125"/>
    <col min="14381" max="14381" customWidth="1" width="10.83203125"/>
    <col min="14382" max="14382" customWidth="1" width="10.83203125"/>
    <col min="14383" max="14383" customWidth="1" width="10.83203125"/>
    <col min="14384" max="14384" customWidth="1" width="10.83203125"/>
    <col min="14385" max="14385" customWidth="1" width="10.83203125"/>
    <col min="14386" max="14386" customWidth="1" width="10.83203125"/>
    <col min="14387" max="14387" customWidth="1" width="10.83203125"/>
    <col min="14388" max="14388" customWidth="1" width="10.83203125"/>
    <col min="14389" max="14389" customWidth="1" width="10.83203125"/>
    <col min="14390" max="14390" customWidth="1" width="10.83203125"/>
    <col min="14391" max="14391" customWidth="1" width="10.83203125"/>
    <col min="14392" max="14392" customWidth="1" width="10.83203125"/>
    <col min="14393" max="14393" customWidth="1" width="10.83203125"/>
    <col min="14394" max="14394" customWidth="1" width="10.83203125"/>
    <col min="14395" max="14395" customWidth="1" width="10.83203125"/>
    <col min="14396" max="14396" customWidth="1" width="10.83203125"/>
    <col min="14397" max="14397" customWidth="1" width="10.83203125"/>
    <col min="14398" max="14398" customWidth="1" width="10.83203125"/>
    <col min="14399" max="14399" customWidth="1" width="10.83203125"/>
    <col min="14400" max="14400" customWidth="1" width="10.83203125"/>
    <col min="14401" max="14401" customWidth="1" width="10.83203125"/>
    <col min="14402" max="14402" customWidth="1" width="10.83203125"/>
    <col min="14403" max="14403" customWidth="1" width="10.83203125"/>
    <col min="14404" max="14404" customWidth="1" width="10.83203125"/>
    <col min="14405" max="14405" customWidth="1" width="10.83203125"/>
    <col min="14406" max="14406" customWidth="1" width="10.83203125"/>
    <col min="14407" max="14407" customWidth="1" width="10.83203125"/>
    <col min="14408" max="14408" customWidth="1" width="10.83203125"/>
    <col min="14409" max="14409" customWidth="1" width="10.83203125"/>
    <col min="14410" max="14410" customWidth="1" width="10.83203125"/>
    <col min="14411" max="14411" customWidth="1" width="10.83203125"/>
    <col min="14412" max="14412" customWidth="1" width="10.83203125"/>
    <col min="14413" max="14413" customWidth="1" width="10.83203125"/>
    <col min="14414" max="14414" customWidth="1" width="10.83203125"/>
    <col min="14415" max="14415" customWidth="1" width="10.83203125"/>
    <col min="14416" max="14416" customWidth="1" width="10.83203125"/>
    <col min="14417" max="14417" customWidth="1" width="10.83203125"/>
    <col min="14418" max="14418" customWidth="1" width="10.83203125"/>
    <col min="14419" max="14419" customWidth="1" width="10.83203125"/>
    <col min="14420" max="14420" customWidth="1" width="10.83203125"/>
    <col min="14421" max="14421" customWidth="1" width="10.83203125"/>
    <col min="14422" max="14422" customWidth="1" width="10.83203125"/>
    <col min="14423" max="14423" customWidth="1" width="10.83203125"/>
    <col min="14424" max="14424" customWidth="1" width="10.83203125"/>
    <col min="14425" max="14425" customWidth="1" width="10.83203125"/>
    <col min="14426" max="14426" customWidth="1" width="10.83203125"/>
    <col min="14427" max="14427" customWidth="1" width="10.83203125"/>
    <col min="14428" max="14428" customWidth="1" width="10.83203125"/>
    <col min="14429" max="14429" customWidth="1" width="10.83203125"/>
    <col min="14430" max="14430" customWidth="1" width="10.83203125"/>
    <col min="14431" max="14431" customWidth="1" width="10.83203125"/>
    <col min="14432" max="14432" customWidth="1" width="10.83203125"/>
    <col min="14433" max="14433" customWidth="1" width="10.83203125"/>
    <col min="14434" max="14434" customWidth="1" width="10.83203125"/>
    <col min="14435" max="14435" customWidth="1" width="10.83203125"/>
    <col min="14436" max="14436" customWidth="1" width="10.83203125"/>
    <col min="14437" max="14437" customWidth="1" width="10.83203125"/>
    <col min="14438" max="14438" customWidth="1" width="10.83203125"/>
    <col min="14439" max="14439" customWidth="1" width="10.83203125"/>
    <col min="14440" max="14440" customWidth="1" width="10.83203125"/>
    <col min="14441" max="14441" customWidth="1" width="10.83203125"/>
    <col min="14442" max="14442" customWidth="1" width="10.83203125"/>
    <col min="14443" max="14443" customWidth="1" width="10.83203125"/>
    <col min="14444" max="14444" customWidth="1" width="10.83203125"/>
    <col min="14445" max="14445" customWidth="1" width="10.83203125"/>
    <col min="14446" max="14446" customWidth="1" width="10.83203125"/>
    <col min="14447" max="14447" customWidth="1" width="10.83203125"/>
    <col min="14448" max="14448" customWidth="1" width="10.83203125"/>
    <col min="14449" max="14449" customWidth="1" width="10.83203125"/>
    <col min="14450" max="14450" customWidth="1" width="10.83203125"/>
    <col min="14451" max="14451" customWidth="1" width="10.83203125"/>
    <col min="14452" max="14452" customWidth="1" width="10.83203125"/>
    <col min="14453" max="14453" customWidth="1" width="10.83203125"/>
    <col min="14454" max="14454" customWidth="1" width="10.83203125"/>
    <col min="14455" max="14455" customWidth="1" width="10.83203125"/>
    <col min="14456" max="14456" customWidth="1" width="10.83203125"/>
    <col min="14457" max="14457" customWidth="1" width="10.83203125"/>
    <col min="14458" max="14458" customWidth="1" width="10.83203125"/>
    <col min="14459" max="14459" customWidth="1" width="10.83203125"/>
    <col min="14460" max="14460" customWidth="1" width="10.83203125"/>
    <col min="14461" max="14461" customWidth="1" width="10.83203125"/>
    <col min="14462" max="14462" customWidth="1" width="10.83203125"/>
    <col min="14463" max="14463" customWidth="1" width="10.83203125"/>
    <col min="14464" max="14464" customWidth="1" width="10.83203125"/>
    <col min="14465" max="14465" customWidth="1" width="10.83203125"/>
    <col min="14466" max="14466" customWidth="1" width="10.83203125"/>
    <col min="14467" max="14467" customWidth="1" width="10.83203125"/>
    <col min="14468" max="14468" customWidth="1" width="10.83203125"/>
    <col min="14469" max="14469" customWidth="1" width="10.83203125"/>
    <col min="14470" max="14470" customWidth="1" width="10.83203125"/>
    <col min="14471" max="14471" customWidth="1" width="10.83203125"/>
    <col min="14472" max="14472" customWidth="1" width="10.83203125"/>
    <col min="14473" max="14473" customWidth="1" width="10.83203125"/>
    <col min="14474" max="14474" customWidth="1" width="10.83203125"/>
    <col min="14475" max="14475" customWidth="1" width="10.83203125"/>
    <col min="14476" max="14476" customWidth="1" width="10.83203125"/>
    <col min="14477" max="14477" customWidth="1" width="10.83203125"/>
    <col min="14478" max="14478" customWidth="1" width="10.83203125"/>
    <col min="14479" max="14479" customWidth="1" width="10.83203125"/>
    <col min="14480" max="14480" customWidth="1" width="10.83203125"/>
    <col min="14481" max="14481" customWidth="1" width="10.83203125"/>
    <col min="14482" max="14482" customWidth="1" width="10.83203125"/>
    <col min="14483" max="14483" customWidth="1" width="10.83203125"/>
    <col min="14484" max="14484" customWidth="1" width="10.83203125"/>
    <col min="14485" max="14485" customWidth="1" width="10.83203125"/>
    <col min="14486" max="14486" customWidth="1" width="10.83203125"/>
    <col min="14487" max="14487" customWidth="1" width="10.83203125"/>
    <col min="14488" max="14488" customWidth="1" width="10.83203125"/>
    <col min="14489" max="14489" customWidth="1" width="10.83203125"/>
    <col min="14490" max="14490" customWidth="1" width="10.83203125"/>
    <col min="14491" max="14491" customWidth="1" width="10.83203125"/>
    <col min="14492" max="14492" customWidth="1" width="10.83203125"/>
    <col min="14493" max="14493" customWidth="1" width="10.83203125"/>
    <col min="14494" max="14494" customWidth="1" width="10.83203125"/>
    <col min="14495" max="14495" customWidth="1" width="10.83203125"/>
    <col min="14496" max="14496" customWidth="1" width="10.83203125"/>
    <col min="14497" max="14497" customWidth="1" width="10.83203125"/>
    <col min="14498" max="14498" customWidth="1" width="10.83203125"/>
    <col min="14499" max="14499" customWidth="1" width="10.83203125"/>
    <col min="14500" max="14500" customWidth="1" width="10.83203125"/>
    <col min="14501" max="14501" customWidth="1" width="10.83203125"/>
    <col min="14502" max="14502" customWidth="1" width="10.83203125"/>
    <col min="14503" max="14503" customWidth="1" width="10.83203125"/>
    <col min="14504" max="14504" customWidth="1" width="10.83203125"/>
    <col min="14505" max="14505" customWidth="1" width="10.83203125"/>
    <col min="14506" max="14506" customWidth="1" width="10.83203125"/>
    <col min="14507" max="14507" customWidth="1" width="10.83203125"/>
    <col min="14508" max="14508" customWidth="1" width="10.83203125"/>
    <col min="14509" max="14509" customWidth="1" width="10.83203125"/>
    <col min="14510" max="14510" customWidth="1" width="10.83203125"/>
    <col min="14511" max="14511" customWidth="1" width="10.83203125"/>
    <col min="14512" max="14512" customWidth="1" width="10.83203125"/>
    <col min="14513" max="14513" customWidth="1" width="10.83203125"/>
    <col min="14514" max="14514" customWidth="1" width="10.83203125"/>
    <col min="14515" max="14515" customWidth="1" width="10.83203125"/>
    <col min="14516" max="14516" customWidth="1" width="10.83203125"/>
    <col min="14517" max="14517" customWidth="1" width="10.83203125"/>
    <col min="14518" max="14518" customWidth="1" width="10.83203125"/>
    <col min="14519" max="14519" customWidth="1" width="10.83203125"/>
    <col min="14520" max="14520" customWidth="1" width="10.83203125"/>
    <col min="14521" max="14521" customWidth="1" width="10.83203125"/>
    <col min="14522" max="14522" customWidth="1" width="10.83203125"/>
    <col min="14523" max="14523" customWidth="1" width="10.83203125"/>
    <col min="14524" max="14524" customWidth="1" width="10.83203125"/>
    <col min="14525" max="14525" customWidth="1" width="10.83203125"/>
    <col min="14526" max="14526" customWidth="1" width="10.83203125"/>
    <col min="14527" max="14527" customWidth="1" width="10.83203125"/>
    <col min="14528" max="14528" customWidth="1" width="10.83203125"/>
    <col min="14529" max="14529" customWidth="1" width="10.83203125"/>
    <col min="14530" max="14530" customWidth="1" width="10.83203125"/>
    <col min="14531" max="14531" customWidth="1" width="10.83203125"/>
    <col min="14532" max="14532" customWidth="1" width="10.83203125"/>
    <col min="14533" max="14533" customWidth="1" width="10.83203125"/>
    <col min="14534" max="14534" customWidth="1" width="10.83203125"/>
    <col min="14535" max="14535" customWidth="1" width="10.83203125"/>
    <col min="14536" max="14536" customWidth="1" width="10.83203125"/>
    <col min="14537" max="14537" customWidth="1" width="10.83203125"/>
    <col min="14538" max="14538" customWidth="1" width="10.83203125"/>
    <col min="14539" max="14539" customWidth="1" width="10.83203125"/>
    <col min="14540" max="14540" customWidth="1" width="10.83203125"/>
    <col min="14541" max="14541" customWidth="1" width="10.83203125"/>
    <col min="14542" max="14542" customWidth="1" width="10.83203125"/>
    <col min="14543" max="14543" customWidth="1" width="10.83203125"/>
    <col min="14544" max="14544" customWidth="1" width="10.83203125"/>
    <col min="14545" max="14545" customWidth="1" width="10.83203125"/>
    <col min="14546" max="14546" customWidth="1" width="10.83203125"/>
    <col min="14547" max="14547" customWidth="1" width="10.83203125"/>
    <col min="14548" max="14548" customWidth="1" width="10.83203125"/>
    <col min="14549" max="14549" customWidth="1" width="10.83203125"/>
    <col min="14550" max="14550" customWidth="1" width="10.83203125"/>
    <col min="14551" max="14551" customWidth="1" width="10.83203125"/>
    <col min="14552" max="14552" customWidth="1" width="10.83203125"/>
    <col min="14553" max="14553" customWidth="1" width="10.83203125"/>
    <col min="14554" max="14554" customWidth="1" width="10.83203125"/>
    <col min="14555" max="14555" customWidth="1" width="10.83203125"/>
    <col min="14556" max="14556" customWidth="1" width="10.83203125"/>
    <col min="14557" max="14557" customWidth="1" width="10.83203125"/>
    <col min="14558" max="14558" customWidth="1" width="10.83203125"/>
    <col min="14559" max="14559" customWidth="1" width="10.83203125"/>
    <col min="14560" max="14560" customWidth="1" width="10.83203125"/>
    <col min="14561" max="14561" customWidth="1" width="10.83203125"/>
    <col min="14562" max="14562" customWidth="1" width="10.83203125"/>
    <col min="14563" max="14563" customWidth="1" width="10.83203125"/>
    <col min="14564" max="14564" customWidth="1" width="10.83203125"/>
    <col min="14565" max="14565" customWidth="1" width="10.83203125"/>
    <col min="14566" max="14566" customWidth="1" width="10.83203125"/>
    <col min="14567" max="14567" customWidth="1" width="10.83203125"/>
    <col min="14568" max="14568" customWidth="1" width="10.83203125"/>
    <col min="14569" max="14569" customWidth="1" width="10.83203125"/>
    <col min="14570" max="14570" customWidth="1" width="10.83203125"/>
    <col min="14571" max="14571" customWidth="1" width="10.83203125"/>
    <col min="14572" max="14572" customWidth="1" width="10.83203125"/>
    <col min="14573" max="14573" customWidth="1" width="10.83203125"/>
    <col min="14574" max="14574" customWidth="1" width="10.83203125"/>
    <col min="14575" max="14575" customWidth="1" width="10.83203125"/>
    <col min="14576" max="14576" customWidth="1" width="10.83203125"/>
    <col min="14577" max="14577" customWidth="1" width="10.83203125"/>
    <col min="14578" max="14578" customWidth="1" width="10.83203125"/>
    <col min="14579" max="14579" customWidth="1" width="10.83203125"/>
    <col min="14580" max="14580" customWidth="1" width="10.83203125"/>
    <col min="14581" max="14581" customWidth="1" width="10.83203125"/>
    <col min="14582" max="14582" customWidth="1" width="10.83203125"/>
    <col min="14583" max="14583" customWidth="1" width="10.83203125"/>
    <col min="14584" max="14584" customWidth="1" width="10.83203125"/>
    <col min="14585" max="14585" customWidth="1" width="10.83203125"/>
    <col min="14586" max="14586" customWidth="1" width="10.83203125"/>
    <col min="14587" max="14587" customWidth="1" width="10.83203125"/>
    <col min="14588" max="14588" customWidth="1" width="10.83203125"/>
    <col min="14589" max="14589" customWidth="1" width="10.83203125"/>
    <col min="14590" max="14590" customWidth="1" width="10.83203125"/>
    <col min="14591" max="14591" customWidth="1" width="10.83203125"/>
    <col min="14592" max="14592" customWidth="1" width="10.83203125"/>
    <col min="14593" max="14593" customWidth="1" width="10.83203125"/>
    <col min="14594" max="14594" customWidth="1" width="10.83203125"/>
    <col min="14595" max="14595" customWidth="1" width="10.83203125"/>
    <col min="14596" max="14596" customWidth="1" width="10.83203125"/>
    <col min="14597" max="14597" customWidth="1" width="10.83203125"/>
    <col min="14598" max="14598" customWidth="1" width="10.83203125"/>
    <col min="14599" max="14599" customWidth="1" width="10.83203125"/>
    <col min="14600" max="14600" customWidth="1" width="10.83203125"/>
    <col min="14601" max="14601" customWidth="1" width="10.83203125"/>
    <col min="14602" max="14602" customWidth="1" width="10.83203125"/>
    <col min="14603" max="14603" customWidth="1" width="10.83203125"/>
    <col min="14604" max="14604" customWidth="1" width="10.83203125"/>
    <col min="14605" max="14605" customWidth="1" width="10.83203125"/>
    <col min="14606" max="14606" customWidth="1" width="10.83203125"/>
    <col min="14607" max="14607" customWidth="1" width="10.83203125"/>
    <col min="14608" max="14608" customWidth="1" width="10.83203125"/>
    <col min="14609" max="14609" customWidth="1" width="10.83203125"/>
    <col min="14610" max="14610" customWidth="1" width="10.83203125"/>
    <col min="14611" max="14611" customWidth="1" width="10.83203125"/>
    <col min="14612" max="14612" customWidth="1" width="10.83203125"/>
    <col min="14613" max="14613" customWidth="1" width="10.83203125"/>
    <col min="14614" max="14614" customWidth="1" width="10.83203125"/>
    <col min="14615" max="14615" customWidth="1" width="10.83203125"/>
    <col min="14616" max="14616" customWidth="1" width="10.83203125"/>
    <col min="14617" max="14617" customWidth="1" width="10.83203125"/>
    <col min="14618" max="14618" customWidth="1" width="10.83203125"/>
    <col min="14619" max="14619" customWidth="1" width="10.83203125"/>
    <col min="14620" max="14620" customWidth="1" width="10.83203125"/>
    <col min="14621" max="14621" customWidth="1" width="10.83203125"/>
    <col min="14622" max="14622" customWidth="1" width="10.83203125"/>
    <col min="14623" max="14623" customWidth="1" width="10.83203125"/>
    <col min="14624" max="14624" customWidth="1" width="10.83203125"/>
    <col min="14625" max="14625" customWidth="1" width="10.83203125"/>
    <col min="14626" max="14626" customWidth="1" width="10.83203125"/>
    <col min="14627" max="14627" customWidth="1" width="10.83203125"/>
    <col min="14628" max="14628" customWidth="1" width="10.83203125"/>
    <col min="14629" max="14629" customWidth="1" width="10.83203125"/>
    <col min="14630" max="14630" customWidth="1" width="10.83203125"/>
    <col min="14631" max="14631" customWidth="1" width="10.83203125"/>
    <col min="14632" max="14632" customWidth="1" width="10.83203125"/>
    <col min="14633" max="14633" customWidth="1" width="10.83203125"/>
    <col min="14634" max="14634" customWidth="1" width="10.83203125"/>
    <col min="14635" max="14635" customWidth="1" width="10.83203125"/>
    <col min="14636" max="14636" customWidth="1" width="10.83203125"/>
    <col min="14637" max="14637" customWidth="1" width="10.83203125"/>
    <col min="14638" max="14638" customWidth="1" width="10.83203125"/>
    <col min="14639" max="14639" customWidth="1" width="10.83203125"/>
    <col min="14640" max="14640" customWidth="1" width="10.83203125"/>
    <col min="14641" max="14641" customWidth="1" width="10.83203125"/>
    <col min="14642" max="14642" customWidth="1" width="10.83203125"/>
    <col min="14643" max="14643" customWidth="1" width="10.83203125"/>
    <col min="14644" max="14644" customWidth="1" width="10.83203125"/>
    <col min="14645" max="14645" customWidth="1" width="10.83203125"/>
    <col min="14646" max="14646" customWidth="1" width="10.83203125"/>
    <col min="14647" max="14647" customWidth="1" width="10.83203125"/>
    <col min="14648" max="14648" customWidth="1" width="10.83203125"/>
    <col min="14649" max="14649" customWidth="1" width="10.83203125"/>
    <col min="14650" max="14650" customWidth="1" width="10.83203125"/>
    <col min="14651" max="14651" customWidth="1" width="10.83203125"/>
    <col min="14652" max="14652" customWidth="1" width="10.83203125"/>
    <col min="14653" max="14653" customWidth="1" width="10.83203125"/>
    <col min="14654" max="14654" customWidth="1" width="10.83203125"/>
    <col min="14655" max="14655" customWidth="1" width="10.83203125"/>
    <col min="14656" max="14656" customWidth="1" width="10.83203125"/>
    <col min="14657" max="14657" customWidth="1" width="10.83203125"/>
    <col min="14658" max="14658" customWidth="1" width="10.83203125"/>
    <col min="14659" max="14659" customWidth="1" width="10.83203125"/>
    <col min="14660" max="14660" customWidth="1" width="10.83203125"/>
    <col min="14661" max="14661" customWidth="1" width="10.83203125"/>
    <col min="14662" max="14662" customWidth="1" width="10.83203125"/>
    <col min="14663" max="14663" customWidth="1" width="10.83203125"/>
    <col min="14664" max="14664" customWidth="1" width="10.83203125"/>
    <col min="14665" max="14665" customWidth="1" width="10.83203125"/>
    <col min="14666" max="14666" customWidth="1" width="10.83203125"/>
    <col min="14667" max="14667" customWidth="1" width="10.83203125"/>
    <col min="14668" max="14668" customWidth="1" width="10.83203125"/>
    <col min="14669" max="14669" customWidth="1" width="10.83203125"/>
    <col min="14670" max="14670" customWidth="1" width="10.83203125"/>
    <col min="14671" max="14671" customWidth="1" width="10.83203125"/>
    <col min="14672" max="14672" customWidth="1" width="10.83203125"/>
    <col min="14673" max="14673" customWidth="1" width="10.83203125"/>
    <col min="14674" max="14674" customWidth="1" width="10.83203125"/>
    <col min="14675" max="14675" customWidth="1" width="10.83203125"/>
    <col min="14676" max="14676" customWidth="1" width="10.83203125"/>
    <col min="14677" max="14677" customWidth="1" width="10.83203125"/>
    <col min="14678" max="14678" customWidth="1" width="10.83203125"/>
    <col min="14679" max="14679" customWidth="1" width="10.83203125"/>
    <col min="14680" max="14680" customWidth="1" width="10.83203125"/>
    <col min="14681" max="14681" customWidth="1" width="10.83203125"/>
    <col min="14682" max="14682" customWidth="1" width="10.83203125"/>
    <col min="14683" max="14683" customWidth="1" width="10.83203125"/>
    <col min="14684" max="14684" customWidth="1" width="10.83203125"/>
    <col min="14685" max="14685" customWidth="1" width="10.83203125"/>
    <col min="14686" max="14686" customWidth="1" width="10.83203125"/>
    <col min="14687" max="14687" customWidth="1" width="10.83203125"/>
    <col min="14688" max="14688" customWidth="1" width="10.83203125"/>
    <col min="14689" max="14689" customWidth="1" width="10.83203125"/>
    <col min="14690" max="14690" customWidth="1" width="10.83203125"/>
    <col min="14691" max="14691" customWidth="1" width="10.83203125"/>
    <col min="14692" max="14692" customWidth="1" width="10.83203125"/>
    <col min="14693" max="14693" customWidth="1" width="10.83203125"/>
    <col min="14694" max="14694" customWidth="1" width="10.83203125"/>
    <col min="14695" max="14695" customWidth="1" width="10.83203125"/>
    <col min="14696" max="14696" customWidth="1" width="10.83203125"/>
    <col min="14697" max="14697" customWidth="1" width="10.83203125"/>
    <col min="14698" max="14698" customWidth="1" width="10.83203125"/>
    <col min="14699" max="14699" customWidth="1" width="10.83203125"/>
    <col min="14700" max="14700" customWidth="1" width="10.83203125"/>
    <col min="14701" max="14701" customWidth="1" width="10.83203125"/>
    <col min="14702" max="14702" customWidth="1" width="10.83203125"/>
    <col min="14703" max="14703" customWidth="1" width="10.83203125"/>
    <col min="14704" max="14704" customWidth="1" width="10.83203125"/>
    <col min="14705" max="14705" customWidth="1" width="10.83203125"/>
    <col min="14706" max="14706" customWidth="1" width="10.83203125"/>
    <col min="14707" max="14707" customWidth="1" width="10.83203125"/>
    <col min="14708" max="14708" customWidth="1" width="10.83203125"/>
    <col min="14709" max="14709" customWidth="1" width="10.83203125"/>
    <col min="14710" max="14710" customWidth="1" width="10.83203125"/>
    <col min="14711" max="14711" customWidth="1" width="10.83203125"/>
    <col min="14712" max="14712" customWidth="1" width="10.83203125"/>
    <col min="14713" max="14713" customWidth="1" width="10.83203125"/>
    <col min="14714" max="14714" customWidth="1" width="10.83203125"/>
    <col min="14715" max="14715" customWidth="1" width="10.83203125"/>
    <col min="14716" max="14716" customWidth="1" width="10.83203125"/>
    <col min="14717" max="14717" customWidth="1" width="10.83203125"/>
    <col min="14718" max="14718" customWidth="1" width="10.83203125"/>
    <col min="14719" max="14719" customWidth="1" width="10.83203125"/>
    <col min="14720" max="14720" customWidth="1" width="10.83203125"/>
    <col min="14721" max="14721" customWidth="1" width="10.83203125"/>
    <col min="14722" max="14722" customWidth="1" width="10.83203125"/>
    <col min="14723" max="14723" customWidth="1" width="10.83203125"/>
    <col min="14724" max="14724" customWidth="1" width="10.83203125"/>
    <col min="14725" max="14725" customWidth="1" width="10.83203125"/>
    <col min="14726" max="14726" customWidth="1" width="10.83203125"/>
    <col min="14727" max="14727" customWidth="1" width="10.83203125"/>
    <col min="14728" max="14728" customWidth="1" width="10.83203125"/>
    <col min="14729" max="14729" customWidth="1" width="10.83203125"/>
    <col min="14730" max="14730" customWidth="1" width="10.83203125"/>
    <col min="14731" max="14731" customWidth="1" width="10.83203125"/>
    <col min="14732" max="14732" customWidth="1" width="10.83203125"/>
    <col min="14733" max="14733" customWidth="1" width="10.83203125"/>
    <col min="14734" max="14734" customWidth="1" width="10.83203125"/>
    <col min="14735" max="14735" customWidth="1" width="10.83203125"/>
    <col min="14736" max="14736" customWidth="1" width="10.83203125"/>
    <col min="14737" max="14737" customWidth="1" width="10.83203125"/>
    <col min="14738" max="14738" customWidth="1" width="10.83203125"/>
    <col min="14739" max="14739" customWidth="1" width="10.83203125"/>
    <col min="14740" max="14740" customWidth="1" width="10.83203125"/>
    <col min="14741" max="14741" customWidth="1" width="10.83203125"/>
    <col min="14742" max="14742" customWidth="1" width="10.83203125"/>
    <col min="14743" max="14743" customWidth="1" width="10.83203125"/>
    <col min="14744" max="14744" customWidth="1" width="10.83203125"/>
    <col min="14745" max="14745" customWidth="1" width="10.83203125"/>
    <col min="14746" max="14746" customWidth="1" width="10.83203125"/>
    <col min="14747" max="14747" customWidth="1" width="10.83203125"/>
    <col min="14748" max="14748" customWidth="1" width="10.83203125"/>
    <col min="14749" max="14749" customWidth="1" width="10.83203125"/>
    <col min="14750" max="14750" customWidth="1" width="10.83203125"/>
    <col min="14751" max="14751" customWidth="1" width="10.83203125"/>
    <col min="14752" max="14752" customWidth="1" width="10.83203125"/>
    <col min="14753" max="14753" customWidth="1" width="10.83203125"/>
    <col min="14754" max="14754" customWidth="1" width="10.83203125"/>
    <col min="14755" max="14755" customWidth="1" width="10.83203125"/>
    <col min="14756" max="14756" customWidth="1" width="10.83203125"/>
    <col min="14757" max="14757" customWidth="1" width="10.83203125"/>
    <col min="14758" max="14758" customWidth="1" width="10.83203125"/>
    <col min="14759" max="14759" customWidth="1" width="10.83203125"/>
    <col min="14760" max="14760" customWidth="1" width="10.83203125"/>
    <col min="14761" max="14761" customWidth="1" width="10.83203125"/>
    <col min="14762" max="14762" customWidth="1" width="10.83203125"/>
    <col min="14763" max="14763" customWidth="1" width="10.83203125"/>
    <col min="14764" max="14764" customWidth="1" width="10.83203125"/>
    <col min="14765" max="14765" customWidth="1" width="10.83203125"/>
    <col min="14766" max="14766" customWidth="1" width="10.83203125"/>
    <col min="14767" max="14767" customWidth="1" width="10.83203125"/>
    <col min="14768" max="14768" customWidth="1" width="10.83203125"/>
    <col min="14769" max="14769" customWidth="1" width="10.83203125"/>
    <col min="14770" max="14770" customWidth="1" width="10.83203125"/>
    <col min="14771" max="14771" customWidth="1" width="10.83203125"/>
    <col min="14772" max="14772" customWidth="1" width="10.83203125"/>
    <col min="14773" max="14773" customWidth="1" width="10.83203125"/>
    <col min="14774" max="14774" customWidth="1" width="10.83203125"/>
    <col min="14775" max="14775" customWidth="1" width="10.83203125"/>
    <col min="14776" max="14776" customWidth="1" width="10.83203125"/>
    <col min="14777" max="14777" customWidth="1" width="10.83203125"/>
    <col min="14778" max="14778" customWidth="1" width="10.83203125"/>
    <col min="14779" max="14779" customWidth="1" width="10.83203125"/>
    <col min="14780" max="14780" customWidth="1" width="10.83203125"/>
    <col min="14781" max="14781" customWidth="1" width="10.83203125"/>
    <col min="14782" max="14782" customWidth="1" width="10.83203125"/>
    <col min="14783" max="14783" customWidth="1" width="10.83203125"/>
    <col min="14784" max="14784" customWidth="1" width="10.83203125"/>
    <col min="14785" max="14785" customWidth="1" width="10.83203125"/>
    <col min="14786" max="14786" customWidth="1" width="10.83203125"/>
    <col min="14787" max="14787" customWidth="1" width="10.83203125"/>
    <col min="14788" max="14788" customWidth="1" width="10.83203125"/>
    <col min="14789" max="14789" customWidth="1" width="10.83203125"/>
    <col min="14790" max="14790" customWidth="1" width="10.83203125"/>
    <col min="14791" max="14791" customWidth="1" width="10.83203125"/>
    <col min="14792" max="14792" customWidth="1" width="10.83203125"/>
    <col min="14793" max="14793" customWidth="1" width="10.83203125"/>
    <col min="14794" max="14794" customWidth="1" width="10.83203125"/>
    <col min="14795" max="14795" customWidth="1" width="10.83203125"/>
    <col min="14796" max="14796" customWidth="1" width="10.83203125"/>
    <col min="14797" max="14797" customWidth="1" width="10.83203125"/>
    <col min="14798" max="14798" customWidth="1" width="10.83203125"/>
    <col min="14799" max="14799" customWidth="1" width="10.83203125"/>
    <col min="14800" max="14800" customWidth="1" width="10.83203125"/>
    <col min="14801" max="14801" customWidth="1" width="10.83203125"/>
    <col min="14802" max="14802" customWidth="1" width="10.83203125"/>
    <col min="14803" max="14803" customWidth="1" width="10.83203125"/>
    <col min="14804" max="14804" customWidth="1" width="10.83203125"/>
    <col min="14805" max="14805" customWidth="1" width="10.83203125"/>
    <col min="14806" max="14806" customWidth="1" width="10.83203125"/>
    <col min="14807" max="14807" customWidth="1" width="10.83203125"/>
    <col min="14808" max="14808" customWidth="1" width="10.83203125"/>
    <col min="14809" max="14809" customWidth="1" width="10.83203125"/>
    <col min="14810" max="14810" customWidth="1" width="10.83203125"/>
    <col min="14811" max="14811" customWidth="1" width="10.83203125"/>
    <col min="14812" max="14812" customWidth="1" width="10.83203125"/>
    <col min="14813" max="14813" customWidth="1" width="10.83203125"/>
    <col min="14814" max="14814" customWidth="1" width="10.83203125"/>
    <col min="14815" max="14815" customWidth="1" width="10.83203125"/>
    <col min="14816" max="14816" customWidth="1" width="10.83203125"/>
    <col min="14817" max="14817" customWidth="1" width="10.83203125"/>
    <col min="14818" max="14818" customWidth="1" width="10.83203125"/>
    <col min="14819" max="14819" customWidth="1" width="10.83203125"/>
    <col min="14820" max="14820" customWidth="1" width="10.83203125"/>
    <col min="14821" max="14821" customWidth="1" width="10.83203125"/>
    <col min="14822" max="14822" customWidth="1" width="10.83203125"/>
    <col min="14823" max="14823" customWidth="1" width="10.83203125"/>
    <col min="14824" max="14824" customWidth="1" width="10.83203125"/>
    <col min="14825" max="14825" customWidth="1" width="10.83203125"/>
    <col min="14826" max="14826" customWidth="1" width="10.83203125"/>
    <col min="14827" max="14827" customWidth="1" width="10.83203125"/>
    <col min="14828" max="14828" customWidth="1" width="10.83203125"/>
    <col min="14829" max="14829" customWidth="1" width="10.83203125"/>
    <col min="14830" max="14830" customWidth="1" width="10.83203125"/>
    <col min="14831" max="14831" customWidth="1" width="10.83203125"/>
    <col min="14832" max="14832" customWidth="1" width="10.83203125"/>
    <col min="14833" max="14833" customWidth="1" width="10.83203125"/>
    <col min="14834" max="14834" customWidth="1" width="10.83203125"/>
    <col min="14835" max="14835" customWidth="1" width="10.83203125"/>
    <col min="14836" max="14836" customWidth="1" width="10.83203125"/>
    <col min="14837" max="14837" customWidth="1" width="10.83203125"/>
    <col min="14838" max="14838" customWidth="1" width="10.83203125"/>
    <col min="14839" max="14839" customWidth="1" width="10.83203125"/>
    <col min="14840" max="14840" customWidth="1" width="10.83203125"/>
    <col min="14841" max="14841" customWidth="1" width="10.83203125"/>
    <col min="14842" max="14842" customWidth="1" width="10.83203125"/>
    <col min="14843" max="14843" customWidth="1" width="10.83203125"/>
    <col min="14844" max="14844" customWidth="1" width="10.83203125"/>
    <col min="14845" max="14845" customWidth="1" width="10.83203125"/>
    <col min="14846" max="14846" customWidth="1" width="10.83203125"/>
    <col min="14847" max="14847" customWidth="1" width="10.83203125"/>
    <col min="14848" max="14848" customWidth="1" width="10.83203125"/>
    <col min="14849" max="14849" customWidth="1" width="10.83203125"/>
    <col min="14850" max="14850" customWidth="1" width="10.83203125"/>
    <col min="14851" max="14851" customWidth="1" width="10.83203125"/>
    <col min="14852" max="14852" customWidth="1" width="10.83203125"/>
    <col min="14853" max="14853" customWidth="1" width="10.83203125"/>
    <col min="14854" max="14854" customWidth="1" width="10.83203125"/>
    <col min="14855" max="14855" customWidth="1" width="10.83203125"/>
    <col min="14856" max="14856" customWidth="1" width="10.83203125"/>
    <col min="14857" max="14857" customWidth="1" width="10.83203125"/>
    <col min="14858" max="14858" customWidth="1" width="10.83203125"/>
    <col min="14859" max="14859" customWidth="1" width="10.83203125"/>
    <col min="14860" max="14860" customWidth="1" width="10.83203125"/>
    <col min="14861" max="14861" customWidth="1" width="10.83203125"/>
    <col min="14862" max="14862" customWidth="1" width="10.83203125"/>
    <col min="14863" max="14863" customWidth="1" width="10.83203125"/>
    <col min="14864" max="14864" customWidth="1" width="10.83203125"/>
    <col min="14865" max="14865" customWidth="1" width="10.83203125"/>
    <col min="14866" max="14866" customWidth="1" width="10.83203125"/>
    <col min="14867" max="14867" customWidth="1" width="10.83203125"/>
    <col min="14868" max="14868" customWidth="1" width="10.83203125"/>
    <col min="14869" max="14869" customWidth="1" width="10.83203125"/>
    <col min="14870" max="14870" customWidth="1" width="10.83203125"/>
    <col min="14871" max="14871" customWidth="1" width="10.83203125"/>
    <col min="14872" max="14872" customWidth="1" width="10.83203125"/>
    <col min="14873" max="14873" customWidth="1" width="10.83203125"/>
    <col min="14874" max="14874" customWidth="1" width="10.83203125"/>
    <col min="14875" max="14875" customWidth="1" width="10.83203125"/>
    <col min="14876" max="14876" customWidth="1" width="10.83203125"/>
    <col min="14877" max="14877" customWidth="1" width="10.83203125"/>
    <col min="14878" max="14878" customWidth="1" width="10.83203125"/>
    <col min="14879" max="14879" customWidth="1" width="10.83203125"/>
    <col min="14880" max="14880" customWidth="1" width="10.83203125"/>
    <col min="14881" max="14881" customWidth="1" width="10.83203125"/>
    <col min="14882" max="14882" customWidth="1" width="10.83203125"/>
    <col min="14883" max="14883" customWidth="1" width="10.83203125"/>
    <col min="14884" max="14884" customWidth="1" width="10.83203125"/>
    <col min="14885" max="14885" customWidth="1" width="10.83203125"/>
    <col min="14886" max="14886" customWidth="1" width="10.83203125"/>
    <col min="14887" max="14887" customWidth="1" width="10.83203125"/>
    <col min="14888" max="14888" customWidth="1" width="10.83203125"/>
    <col min="14889" max="14889" customWidth="1" width="10.83203125"/>
    <col min="14890" max="14890" customWidth="1" width="10.83203125"/>
    <col min="14891" max="14891" customWidth="1" width="10.83203125"/>
    <col min="14892" max="14892" customWidth="1" width="10.83203125"/>
    <col min="14893" max="14893" customWidth="1" width="10.83203125"/>
    <col min="14894" max="14894" customWidth="1" width="10.83203125"/>
    <col min="14895" max="14895" customWidth="1" width="10.83203125"/>
    <col min="14896" max="14896" customWidth="1" width="10.83203125"/>
    <col min="14897" max="14897" customWidth="1" width="10.83203125"/>
    <col min="14898" max="14898" customWidth="1" width="10.83203125"/>
    <col min="14899" max="14899" customWidth="1" width="10.83203125"/>
    <col min="14900" max="14900" customWidth="1" width="10.83203125"/>
    <col min="14901" max="14901" customWidth="1" width="10.83203125"/>
    <col min="14902" max="14902" customWidth="1" width="10.83203125"/>
    <col min="14903" max="14903" customWidth="1" width="10.83203125"/>
    <col min="14904" max="14904" customWidth="1" width="10.83203125"/>
    <col min="14905" max="14905" customWidth="1" width="10.83203125"/>
    <col min="14906" max="14906" customWidth="1" width="10.83203125"/>
    <col min="14907" max="14907" customWidth="1" width="10.83203125"/>
    <col min="14908" max="14908" customWidth="1" width="10.83203125"/>
    <col min="14909" max="14909" customWidth="1" width="10.83203125"/>
    <col min="14910" max="14910" customWidth="1" width="10.83203125"/>
    <col min="14911" max="14911" customWidth="1" width="10.83203125"/>
    <col min="14912" max="14912" customWidth="1" width="10.83203125"/>
    <col min="14913" max="14913" customWidth="1" width="10.83203125"/>
    <col min="14914" max="14914" customWidth="1" width="10.83203125"/>
    <col min="14915" max="14915" customWidth="1" width="10.83203125"/>
    <col min="14916" max="14916" customWidth="1" width="10.83203125"/>
    <col min="14917" max="14917" customWidth="1" width="10.83203125"/>
    <col min="14918" max="14918" customWidth="1" width="10.83203125"/>
    <col min="14919" max="14919" customWidth="1" width="10.83203125"/>
    <col min="14920" max="14920" customWidth="1" width="10.83203125"/>
    <col min="14921" max="14921" customWidth="1" width="10.83203125"/>
    <col min="14922" max="14922" customWidth="1" width="10.83203125"/>
    <col min="14923" max="14923" customWidth="1" width="10.83203125"/>
    <col min="14924" max="14924" customWidth="1" width="10.83203125"/>
    <col min="14925" max="14925" customWidth="1" width="10.83203125"/>
    <col min="14926" max="14926" customWidth="1" width="10.83203125"/>
    <col min="14927" max="14927" customWidth="1" width="10.83203125"/>
    <col min="14928" max="14928" customWidth="1" width="10.83203125"/>
    <col min="14929" max="14929" customWidth="1" width="10.83203125"/>
    <col min="14930" max="14930" customWidth="1" width="10.83203125"/>
    <col min="14931" max="14931" customWidth="1" width="10.83203125"/>
    <col min="14932" max="14932" customWidth="1" width="10.83203125"/>
    <col min="14933" max="14933" customWidth="1" width="10.83203125"/>
    <col min="14934" max="14934" customWidth="1" width="10.83203125"/>
    <col min="14935" max="14935" customWidth="1" width="10.83203125"/>
    <col min="14936" max="14936" customWidth="1" width="10.83203125"/>
    <col min="14937" max="14937" customWidth="1" width="10.83203125"/>
    <col min="14938" max="14938" customWidth="1" width="10.83203125"/>
    <col min="14939" max="14939" customWidth="1" width="10.83203125"/>
    <col min="14940" max="14940" customWidth="1" width="10.83203125"/>
    <col min="14941" max="14941" customWidth="1" width="10.83203125"/>
    <col min="14942" max="14942" customWidth="1" width="10.83203125"/>
    <col min="14943" max="14943" customWidth="1" width="10.83203125"/>
    <col min="14944" max="14944" customWidth="1" width="10.83203125"/>
    <col min="14945" max="14945" customWidth="1" width="10.83203125"/>
    <col min="14946" max="14946" customWidth="1" width="10.83203125"/>
    <col min="14947" max="14947" customWidth="1" width="10.83203125"/>
    <col min="14948" max="14948" customWidth="1" width="10.83203125"/>
    <col min="14949" max="14949" customWidth="1" width="10.83203125"/>
    <col min="14950" max="14950" customWidth="1" width="10.83203125"/>
    <col min="14951" max="14951" customWidth="1" width="10.83203125"/>
    <col min="14952" max="14952" customWidth="1" width="10.83203125"/>
    <col min="14953" max="14953" customWidth="1" width="10.83203125"/>
    <col min="14954" max="14954" customWidth="1" width="10.83203125"/>
    <col min="14955" max="14955" customWidth="1" width="10.83203125"/>
    <col min="14956" max="14956" customWidth="1" width="10.83203125"/>
    <col min="14957" max="14957" customWidth="1" width="10.83203125"/>
    <col min="14958" max="14958" customWidth="1" width="10.83203125"/>
    <col min="14959" max="14959" customWidth="1" width="10.83203125"/>
    <col min="14960" max="14960" customWidth="1" width="10.83203125"/>
    <col min="14961" max="14961" customWidth="1" width="10.83203125"/>
    <col min="14962" max="14962" customWidth="1" width="10.83203125"/>
    <col min="14963" max="14963" customWidth="1" width="10.83203125"/>
    <col min="14964" max="14964" customWidth="1" width="10.83203125"/>
    <col min="14965" max="14965" customWidth="1" width="10.83203125"/>
    <col min="14966" max="14966" customWidth="1" width="10.83203125"/>
    <col min="14967" max="14967" customWidth="1" width="10.83203125"/>
    <col min="14968" max="14968" customWidth="1" width="10.83203125"/>
    <col min="14969" max="14969" customWidth="1" width="10.83203125"/>
    <col min="14970" max="14970" customWidth="1" width="10.83203125"/>
    <col min="14971" max="14971" customWidth="1" width="10.83203125"/>
    <col min="14972" max="14972" customWidth="1" width="10.83203125"/>
    <col min="14973" max="14973" customWidth="1" width="10.83203125"/>
    <col min="14974" max="14974" customWidth="1" width="10.83203125"/>
    <col min="14975" max="14975" customWidth="1" width="10.83203125"/>
    <col min="14976" max="14976" customWidth="1" width="10.83203125"/>
    <col min="14977" max="14977" customWidth="1" width="10.83203125"/>
    <col min="14978" max="14978" customWidth="1" width="10.83203125"/>
    <col min="14979" max="14979" customWidth="1" width="10.83203125"/>
    <col min="14980" max="14980" customWidth="1" width="10.83203125"/>
    <col min="14981" max="14981" customWidth="1" width="10.83203125"/>
    <col min="14982" max="14982" customWidth="1" width="10.83203125"/>
    <col min="14983" max="14983" customWidth="1" width="10.83203125"/>
    <col min="14984" max="14984" customWidth="1" width="10.83203125"/>
    <col min="14985" max="14985" customWidth="1" width="10.83203125"/>
    <col min="14986" max="14986" customWidth="1" width="10.83203125"/>
    <col min="14987" max="14987" customWidth="1" width="10.83203125"/>
    <col min="14988" max="14988" customWidth="1" width="10.83203125"/>
    <col min="14989" max="14989" customWidth="1" width="10.83203125"/>
    <col min="14990" max="14990" customWidth="1" width="10.83203125"/>
    <col min="14991" max="14991" customWidth="1" width="10.83203125"/>
    <col min="14992" max="14992" customWidth="1" width="10.83203125"/>
    <col min="14993" max="14993" customWidth="1" width="10.83203125"/>
    <col min="14994" max="14994" customWidth="1" width="10.83203125"/>
    <col min="14995" max="14995" customWidth="1" width="10.83203125"/>
    <col min="14996" max="14996" customWidth="1" width="10.83203125"/>
    <col min="14997" max="14997" customWidth="1" width="10.83203125"/>
    <col min="14998" max="14998" customWidth="1" width="10.83203125"/>
    <col min="14999" max="14999" customWidth="1" width="10.83203125"/>
    <col min="15000" max="15000" customWidth="1" width="10.83203125"/>
    <col min="15001" max="15001" customWidth="1" width="10.83203125"/>
    <col min="15002" max="15002" customWidth="1" width="10.83203125"/>
    <col min="15003" max="15003" customWidth="1" width="10.83203125"/>
    <col min="15004" max="15004" customWidth="1" width="10.83203125"/>
    <col min="15005" max="15005" customWidth="1" width="10.83203125"/>
    <col min="15006" max="15006" customWidth="1" width="10.83203125"/>
    <col min="15007" max="15007" customWidth="1" width="10.83203125"/>
    <col min="15008" max="15008" customWidth="1" width="10.83203125"/>
    <col min="15009" max="15009" customWidth="1" width="10.83203125"/>
    <col min="15010" max="15010" customWidth="1" width="10.83203125"/>
    <col min="15011" max="15011" customWidth="1" width="10.83203125"/>
    <col min="15012" max="15012" customWidth="1" width="10.83203125"/>
    <col min="15013" max="15013" customWidth="1" width="10.83203125"/>
    <col min="15014" max="15014" customWidth="1" width="10.83203125"/>
    <col min="15015" max="15015" customWidth="1" width="10.83203125"/>
    <col min="15016" max="15016" customWidth="1" width="10.83203125"/>
    <col min="15017" max="15017" customWidth="1" width="10.83203125"/>
    <col min="15018" max="15018" customWidth="1" width="10.83203125"/>
    <col min="15019" max="15019" customWidth="1" width="10.83203125"/>
    <col min="15020" max="15020" customWidth="1" width="10.83203125"/>
    <col min="15021" max="15021" customWidth="1" width="10.83203125"/>
    <col min="15022" max="15022" customWidth="1" width="10.83203125"/>
    <col min="15023" max="15023" customWidth="1" width="10.83203125"/>
    <col min="15024" max="15024" customWidth="1" width="10.83203125"/>
    <col min="15025" max="15025" customWidth="1" width="10.83203125"/>
    <col min="15026" max="15026" customWidth="1" width="10.83203125"/>
    <col min="15027" max="15027" customWidth="1" width="10.83203125"/>
    <col min="15028" max="15028" customWidth="1" width="10.83203125"/>
    <col min="15029" max="15029" customWidth="1" width="10.83203125"/>
    <col min="15030" max="15030" customWidth="1" width="10.83203125"/>
    <col min="15031" max="15031" customWidth="1" width="10.83203125"/>
    <col min="15032" max="15032" customWidth="1" width="10.83203125"/>
    <col min="15033" max="15033" customWidth="1" width="10.83203125"/>
    <col min="15034" max="15034" customWidth="1" width="10.83203125"/>
    <col min="15035" max="15035" customWidth="1" width="10.83203125"/>
    <col min="15036" max="15036" customWidth="1" width="10.83203125"/>
    <col min="15037" max="15037" customWidth="1" width="10.83203125"/>
    <col min="15038" max="15038" customWidth="1" width="10.83203125"/>
    <col min="15039" max="15039" customWidth="1" width="10.83203125"/>
    <col min="15040" max="15040" customWidth="1" width="10.83203125"/>
    <col min="15041" max="15041" customWidth="1" width="10.83203125"/>
    <col min="15042" max="15042" customWidth="1" width="10.83203125"/>
    <col min="15043" max="15043" customWidth="1" width="10.83203125"/>
    <col min="15044" max="15044" customWidth="1" width="10.83203125"/>
    <col min="15045" max="15045" customWidth="1" width="10.83203125"/>
    <col min="15046" max="15046" customWidth="1" width="10.83203125"/>
    <col min="15047" max="15047" customWidth="1" width="10.83203125"/>
    <col min="15048" max="15048" customWidth="1" width="10.83203125"/>
    <col min="15049" max="15049" customWidth="1" width="10.83203125"/>
    <col min="15050" max="15050" customWidth="1" width="10.83203125"/>
    <col min="15051" max="15051" customWidth="1" width="10.83203125"/>
    <col min="15052" max="15052" customWidth="1" width="10.83203125"/>
    <col min="15053" max="15053" customWidth="1" width="10.83203125"/>
    <col min="15054" max="15054" customWidth="1" width="10.83203125"/>
    <col min="15055" max="15055" customWidth="1" width="10.83203125"/>
    <col min="15056" max="15056" customWidth="1" width="10.83203125"/>
    <col min="15057" max="15057" customWidth="1" width="10.83203125"/>
    <col min="15058" max="15058" customWidth="1" width="10.83203125"/>
    <col min="15059" max="15059" customWidth="1" width="10.83203125"/>
    <col min="15060" max="15060" customWidth="1" width="10.83203125"/>
    <col min="15061" max="15061" customWidth="1" width="10.83203125"/>
    <col min="15062" max="15062" customWidth="1" width="10.83203125"/>
    <col min="15063" max="15063" customWidth="1" width="10.83203125"/>
    <col min="15064" max="15064" customWidth="1" width="10.83203125"/>
    <col min="15065" max="15065" customWidth="1" width="10.83203125"/>
    <col min="15066" max="15066" customWidth="1" width="10.83203125"/>
    <col min="15067" max="15067" customWidth="1" width="10.83203125"/>
    <col min="15068" max="15068" customWidth="1" width="10.83203125"/>
    <col min="15069" max="15069" customWidth="1" width="10.83203125"/>
    <col min="15070" max="15070" customWidth="1" width="10.83203125"/>
    <col min="15071" max="15071" customWidth="1" width="10.83203125"/>
    <col min="15072" max="15072" customWidth="1" width="10.83203125"/>
    <col min="15073" max="15073" customWidth="1" width="10.83203125"/>
    <col min="15074" max="15074" customWidth="1" width="10.83203125"/>
    <col min="15075" max="15075" customWidth="1" width="10.83203125"/>
    <col min="15076" max="15076" customWidth="1" width="10.83203125"/>
    <col min="15077" max="15077" customWidth="1" width="10.83203125"/>
    <col min="15078" max="15078" customWidth="1" width="10.83203125"/>
    <col min="15079" max="15079" customWidth="1" width="10.83203125"/>
    <col min="15080" max="15080" customWidth="1" width="10.83203125"/>
    <col min="15081" max="15081" customWidth="1" width="10.83203125"/>
    <col min="15082" max="15082" customWidth="1" width="10.83203125"/>
    <col min="15083" max="15083" customWidth="1" width="10.83203125"/>
    <col min="15084" max="15084" customWidth="1" width="10.83203125"/>
    <col min="15085" max="15085" customWidth="1" width="10.83203125"/>
    <col min="15086" max="15086" customWidth="1" width="10.83203125"/>
    <col min="15087" max="15087" customWidth="1" width="10.83203125"/>
    <col min="15088" max="15088" customWidth="1" width="10.83203125"/>
    <col min="15089" max="15089" customWidth="1" width="10.83203125"/>
    <col min="15090" max="15090" customWidth="1" width="10.83203125"/>
    <col min="15091" max="15091" customWidth="1" width="10.83203125"/>
    <col min="15092" max="15092" customWidth="1" width="10.83203125"/>
    <col min="15093" max="15093" customWidth="1" width="10.83203125"/>
    <col min="15094" max="15094" customWidth="1" width="10.83203125"/>
    <col min="15095" max="15095" customWidth="1" width="10.83203125"/>
    <col min="15096" max="15096" customWidth="1" width="10.83203125"/>
    <col min="15097" max="15097" customWidth="1" width="10.83203125"/>
    <col min="15098" max="15098" customWidth="1" width="10.83203125"/>
    <col min="15099" max="15099" customWidth="1" width="10.83203125"/>
    <col min="15100" max="15100" customWidth="1" width="10.83203125"/>
    <col min="15101" max="15101" customWidth="1" width="10.83203125"/>
    <col min="15102" max="15102" customWidth="1" width="10.83203125"/>
    <col min="15103" max="15103" customWidth="1" width="10.83203125"/>
    <col min="15104" max="15104" customWidth="1" width="10.83203125"/>
    <col min="15105" max="15105" customWidth="1" width="10.83203125"/>
    <col min="15106" max="15106" customWidth="1" width="10.83203125"/>
    <col min="15107" max="15107" customWidth="1" width="10.83203125"/>
    <col min="15108" max="15108" customWidth="1" width="10.83203125"/>
    <col min="15109" max="15109" customWidth="1" width="10.83203125"/>
    <col min="15110" max="15110" customWidth="1" width="10.83203125"/>
    <col min="15111" max="15111" customWidth="1" width="10.83203125"/>
    <col min="15112" max="15112" customWidth="1" width="10.83203125"/>
    <col min="15113" max="15113" customWidth="1" width="10.83203125"/>
    <col min="15114" max="15114" customWidth="1" width="10.83203125"/>
    <col min="15115" max="15115" customWidth="1" width="10.83203125"/>
    <col min="15116" max="15116" customWidth="1" width="10.83203125"/>
    <col min="15117" max="15117" customWidth="1" width="10.83203125"/>
    <col min="15118" max="15118" customWidth="1" width="10.83203125"/>
    <col min="15119" max="15119" customWidth="1" width="10.83203125"/>
    <col min="15120" max="15120" customWidth="1" width="10.83203125"/>
    <col min="15121" max="15121" customWidth="1" width="10.83203125"/>
    <col min="15122" max="15122" customWidth="1" width="10.83203125"/>
    <col min="15123" max="15123" customWidth="1" width="10.83203125"/>
    <col min="15124" max="15124" customWidth="1" width="10.83203125"/>
    <col min="15125" max="15125" customWidth="1" width="10.83203125"/>
    <col min="15126" max="15126" customWidth="1" width="10.83203125"/>
    <col min="15127" max="15127" customWidth="1" width="10.83203125"/>
    <col min="15128" max="15128" customWidth="1" width="10.83203125"/>
    <col min="15129" max="15129" customWidth="1" width="10.83203125"/>
    <col min="15130" max="15130" customWidth="1" width="10.83203125"/>
    <col min="15131" max="15131" customWidth="1" width="10.83203125"/>
    <col min="15132" max="15132" customWidth="1" width="10.83203125"/>
    <col min="15133" max="15133" customWidth="1" width="10.83203125"/>
    <col min="15134" max="15134" customWidth="1" width="10.83203125"/>
    <col min="15135" max="15135" customWidth="1" width="10.83203125"/>
    <col min="15136" max="15136" customWidth="1" width="10.83203125"/>
    <col min="15137" max="15137" customWidth="1" width="10.83203125"/>
    <col min="15138" max="15138" customWidth="1" width="10.83203125"/>
    <col min="15139" max="15139" customWidth="1" width="10.83203125"/>
    <col min="15140" max="15140" customWidth="1" width="10.83203125"/>
    <col min="15141" max="15141" customWidth="1" width="10.83203125"/>
    <col min="15142" max="15142" customWidth="1" width="10.83203125"/>
    <col min="15143" max="15143" customWidth="1" width="10.83203125"/>
    <col min="15144" max="15144" customWidth="1" width="10.83203125"/>
    <col min="15145" max="15145" customWidth="1" width="10.83203125"/>
    <col min="15146" max="15146" customWidth="1" width="10.83203125"/>
    <col min="15147" max="15147" customWidth="1" width="10.83203125"/>
    <col min="15148" max="15148" customWidth="1" width="10.83203125"/>
    <col min="15149" max="15149" customWidth="1" width="10.83203125"/>
    <col min="15150" max="15150" customWidth="1" width="10.83203125"/>
    <col min="15151" max="15151" customWidth="1" width="10.83203125"/>
    <col min="15152" max="15152" customWidth="1" width="10.83203125"/>
    <col min="15153" max="15153" customWidth="1" width="10.83203125"/>
    <col min="15154" max="15154" customWidth="1" width="10.83203125"/>
    <col min="15155" max="15155" customWidth="1" width="10.83203125"/>
    <col min="15156" max="15156" customWidth="1" width="10.83203125"/>
    <col min="15157" max="15157" customWidth="1" width="10.83203125"/>
    <col min="15158" max="15158" customWidth="1" width="10.83203125"/>
    <col min="15159" max="15159" customWidth="1" width="10.83203125"/>
    <col min="15160" max="15160" customWidth="1" width="10.83203125"/>
    <col min="15161" max="15161" customWidth="1" width="10.83203125"/>
    <col min="15162" max="15162" customWidth="1" width="10.83203125"/>
    <col min="15163" max="15163" customWidth="1" width="10.83203125"/>
    <col min="15164" max="15164" customWidth="1" width="10.83203125"/>
    <col min="15165" max="15165" customWidth="1" width="10.83203125"/>
    <col min="15166" max="15166" customWidth="1" width="10.83203125"/>
    <col min="15167" max="15167" customWidth="1" width="10.83203125"/>
    <col min="15168" max="15168" customWidth="1" width="10.83203125"/>
    <col min="15169" max="15169" customWidth="1" width="10.83203125"/>
    <col min="15170" max="15170" customWidth="1" width="10.83203125"/>
    <col min="15171" max="15171" customWidth="1" width="10.83203125"/>
    <col min="15172" max="15172" customWidth="1" width="10.83203125"/>
    <col min="15173" max="15173" customWidth="1" width="10.83203125"/>
    <col min="15174" max="15174" customWidth="1" width="10.83203125"/>
    <col min="15175" max="15175" customWidth="1" width="10.83203125"/>
    <col min="15176" max="15176" customWidth="1" width="10.83203125"/>
    <col min="15177" max="15177" customWidth="1" width="10.83203125"/>
    <col min="15178" max="15178" customWidth="1" width="10.83203125"/>
    <col min="15179" max="15179" customWidth="1" width="10.83203125"/>
    <col min="15180" max="15180" customWidth="1" width="10.83203125"/>
    <col min="15181" max="15181" customWidth="1" width="10.83203125"/>
    <col min="15182" max="15182" customWidth="1" width="10.83203125"/>
    <col min="15183" max="15183" customWidth="1" width="10.83203125"/>
    <col min="15184" max="15184" customWidth="1" width="10.83203125"/>
    <col min="15185" max="15185" customWidth="1" width="10.83203125"/>
    <col min="15186" max="15186" customWidth="1" width="10.83203125"/>
    <col min="15187" max="15187" customWidth="1" width="10.83203125"/>
    <col min="15188" max="15188" customWidth="1" width="10.83203125"/>
    <col min="15189" max="15189" customWidth="1" width="10.83203125"/>
    <col min="15190" max="15190" customWidth="1" width="10.83203125"/>
    <col min="15191" max="15191" customWidth="1" width="10.83203125"/>
    <col min="15192" max="15192" customWidth="1" width="10.83203125"/>
    <col min="15193" max="15193" customWidth="1" width="10.83203125"/>
    <col min="15194" max="15194" customWidth="1" width="10.83203125"/>
    <col min="15195" max="15195" customWidth="1" width="10.83203125"/>
    <col min="15196" max="15196" customWidth="1" width="10.83203125"/>
    <col min="15197" max="15197" customWidth="1" width="10.83203125"/>
    <col min="15198" max="15198" customWidth="1" width="10.83203125"/>
    <col min="15199" max="15199" customWidth="1" width="10.83203125"/>
    <col min="15200" max="15200" customWidth="1" width="10.83203125"/>
    <col min="15201" max="15201" customWidth="1" width="10.83203125"/>
    <col min="15202" max="15202" customWidth="1" width="10.83203125"/>
    <col min="15203" max="15203" customWidth="1" width="10.83203125"/>
    <col min="15204" max="15204" customWidth="1" width="10.83203125"/>
    <col min="15205" max="15205" customWidth="1" width="10.83203125"/>
    <col min="15206" max="15206" customWidth="1" width="10.83203125"/>
    <col min="15207" max="15207" customWidth="1" width="10.83203125"/>
    <col min="15208" max="15208" customWidth="1" width="10.83203125"/>
    <col min="15209" max="15209" customWidth="1" width="10.83203125"/>
    <col min="15210" max="15210" customWidth="1" width="10.83203125"/>
    <col min="15211" max="15211" customWidth="1" width="10.83203125"/>
    <col min="15212" max="15212" customWidth="1" width="10.83203125"/>
    <col min="15213" max="15213" customWidth="1" width="10.83203125"/>
    <col min="15214" max="15214" customWidth="1" width="10.83203125"/>
    <col min="15215" max="15215" customWidth="1" width="10.83203125"/>
    <col min="15216" max="15216" customWidth="1" width="10.83203125"/>
    <col min="15217" max="15217" customWidth="1" width="10.83203125"/>
    <col min="15218" max="15218" customWidth="1" width="10.83203125"/>
    <col min="15219" max="15219" customWidth="1" width="10.83203125"/>
    <col min="15220" max="15220" customWidth="1" width="10.83203125"/>
    <col min="15221" max="15221" customWidth="1" width="10.83203125"/>
    <col min="15222" max="15222" customWidth="1" width="10.83203125"/>
    <col min="15223" max="15223" customWidth="1" width="10.83203125"/>
    <col min="15224" max="15224" customWidth="1" width="10.83203125"/>
    <col min="15225" max="15225" customWidth="1" width="10.83203125"/>
    <col min="15226" max="15226" customWidth="1" width="10.83203125"/>
    <col min="15227" max="15227" customWidth="1" width="10.83203125"/>
    <col min="15228" max="15228" customWidth="1" width="10.83203125"/>
    <col min="15229" max="15229" customWidth="1" width="10.83203125"/>
    <col min="15230" max="15230" customWidth="1" width="10.83203125"/>
    <col min="15231" max="15231" customWidth="1" width="10.83203125"/>
    <col min="15232" max="15232" customWidth="1" width="10.83203125"/>
    <col min="15233" max="15233" customWidth="1" width="10.83203125"/>
    <col min="15234" max="15234" customWidth="1" width="10.83203125"/>
    <col min="15235" max="15235" customWidth="1" width="10.83203125"/>
    <col min="15236" max="15236" customWidth="1" width="10.83203125"/>
    <col min="15237" max="15237" customWidth="1" width="10.83203125"/>
    <col min="15238" max="15238" customWidth="1" width="10.83203125"/>
    <col min="15239" max="15239" customWidth="1" width="10.83203125"/>
    <col min="15240" max="15240" customWidth="1" width="10.83203125"/>
    <col min="15241" max="15241" customWidth="1" width="10.83203125"/>
    <col min="15242" max="15242" customWidth="1" width="10.83203125"/>
    <col min="15243" max="15243" customWidth="1" width="10.83203125"/>
    <col min="15244" max="15244" customWidth="1" width="10.83203125"/>
    <col min="15245" max="15245" customWidth="1" width="10.83203125"/>
    <col min="15246" max="15246" customWidth="1" width="10.83203125"/>
    <col min="15247" max="15247" customWidth="1" width="10.83203125"/>
    <col min="15248" max="15248" customWidth="1" width="10.83203125"/>
    <col min="15249" max="15249" customWidth="1" width="10.83203125"/>
    <col min="15250" max="15250" customWidth="1" width="10.83203125"/>
    <col min="15251" max="15251" customWidth="1" width="10.83203125"/>
    <col min="15252" max="15252" customWidth="1" width="10.83203125"/>
    <col min="15253" max="15253" customWidth="1" width="10.83203125"/>
    <col min="15254" max="15254" customWidth="1" width="10.83203125"/>
    <col min="15255" max="15255" customWidth="1" width="10.83203125"/>
    <col min="15256" max="15256" customWidth="1" width="10.83203125"/>
    <col min="15257" max="15257" customWidth="1" width="10.83203125"/>
    <col min="15258" max="15258" customWidth="1" width="10.83203125"/>
    <col min="15259" max="15259" customWidth="1" width="10.83203125"/>
    <col min="15260" max="15260" customWidth="1" width="10.83203125"/>
    <col min="15261" max="15261" customWidth="1" width="10.83203125"/>
    <col min="15262" max="15262" customWidth="1" width="10.83203125"/>
    <col min="15263" max="15263" customWidth="1" width="10.83203125"/>
    <col min="15264" max="15264" customWidth="1" width="10.83203125"/>
    <col min="15265" max="15265" customWidth="1" width="10.83203125"/>
    <col min="15266" max="15266" customWidth="1" width="10.83203125"/>
    <col min="15267" max="15267" customWidth="1" width="10.83203125"/>
    <col min="15268" max="15268" customWidth="1" width="10.83203125"/>
    <col min="15269" max="15269" customWidth="1" width="10.83203125"/>
    <col min="15270" max="15270" customWidth="1" width="10.83203125"/>
    <col min="15271" max="15271" customWidth="1" width="10.83203125"/>
    <col min="15272" max="15272" customWidth="1" width="10.83203125"/>
    <col min="15273" max="15273" customWidth="1" width="10.83203125"/>
    <col min="15274" max="15274" customWidth="1" width="10.83203125"/>
    <col min="15275" max="15275" customWidth="1" width="10.83203125"/>
    <col min="15276" max="15276" customWidth="1" width="10.83203125"/>
    <col min="15277" max="15277" customWidth="1" width="10.83203125"/>
    <col min="15278" max="15278" customWidth="1" width="10.83203125"/>
    <col min="15279" max="15279" customWidth="1" width="10.83203125"/>
    <col min="15280" max="15280" customWidth="1" width="10.83203125"/>
    <col min="15281" max="15281" customWidth="1" width="10.83203125"/>
    <col min="15282" max="15282" customWidth="1" width="10.83203125"/>
    <col min="15283" max="15283" customWidth="1" width="10.83203125"/>
    <col min="15284" max="15284" customWidth="1" width="10.83203125"/>
    <col min="15285" max="15285" customWidth="1" width="10.83203125"/>
    <col min="15286" max="15286" customWidth="1" width="10.83203125"/>
    <col min="15287" max="15287" customWidth="1" width="10.83203125"/>
    <col min="15288" max="15288" customWidth="1" width="10.83203125"/>
    <col min="15289" max="15289" customWidth="1" width="10.83203125"/>
    <col min="15290" max="15290" customWidth="1" width="10.83203125"/>
    <col min="15291" max="15291" customWidth="1" width="10.83203125"/>
    <col min="15292" max="15292" customWidth="1" width="10.83203125"/>
    <col min="15293" max="15293" customWidth="1" width="10.83203125"/>
    <col min="15294" max="15294" customWidth="1" width="10.83203125"/>
    <col min="15295" max="15295" customWidth="1" width="10.83203125"/>
    <col min="15296" max="15296" customWidth="1" width="10.83203125"/>
    <col min="15297" max="15297" customWidth="1" width="10.83203125"/>
    <col min="15298" max="15298" customWidth="1" width="10.83203125"/>
    <col min="15299" max="15299" customWidth="1" width="10.83203125"/>
    <col min="15300" max="15300" customWidth="1" width="10.83203125"/>
    <col min="15301" max="15301" customWidth="1" width="10.83203125"/>
    <col min="15302" max="15302" customWidth="1" width="10.83203125"/>
    <col min="15303" max="15303" customWidth="1" width="10.83203125"/>
    <col min="15304" max="15304" customWidth="1" width="10.83203125"/>
    <col min="15305" max="15305" customWidth="1" width="10.83203125"/>
    <col min="15306" max="15306" customWidth="1" width="10.83203125"/>
    <col min="15307" max="15307" customWidth="1" width="10.83203125"/>
    <col min="15308" max="15308" customWidth="1" width="10.83203125"/>
    <col min="15309" max="15309" customWidth="1" width="10.83203125"/>
    <col min="15310" max="15310" customWidth="1" width="10.83203125"/>
    <col min="15311" max="15311" customWidth="1" width="10.83203125"/>
    <col min="15312" max="15312" customWidth="1" width="10.83203125"/>
    <col min="15313" max="15313" customWidth="1" width="10.83203125"/>
    <col min="15314" max="15314" customWidth="1" width="10.83203125"/>
    <col min="15315" max="15315" customWidth="1" width="10.83203125"/>
    <col min="15316" max="15316" customWidth="1" width="10.83203125"/>
    <col min="15317" max="15317" customWidth="1" width="10.83203125"/>
    <col min="15318" max="15318" customWidth="1" width="10.83203125"/>
    <col min="15319" max="15319" customWidth="1" width="10.83203125"/>
    <col min="15320" max="15320" customWidth="1" width="10.83203125"/>
    <col min="15321" max="15321" customWidth="1" width="10.83203125"/>
    <col min="15322" max="15322" customWidth="1" width="10.83203125"/>
    <col min="15323" max="15323" customWidth="1" width="10.83203125"/>
    <col min="15324" max="15324" customWidth="1" width="10.83203125"/>
    <col min="15325" max="15325" customWidth="1" width="10.83203125"/>
    <col min="15326" max="15326" customWidth="1" width="10.83203125"/>
    <col min="15327" max="15327" customWidth="1" width="10.83203125"/>
    <col min="15328" max="15328" customWidth="1" width="10.83203125"/>
    <col min="15329" max="15329" customWidth="1" width="10.83203125"/>
    <col min="15330" max="15330" customWidth="1" width="10.83203125"/>
    <col min="15331" max="15331" customWidth="1" width="10.83203125"/>
    <col min="15332" max="15332" customWidth="1" width="10.83203125"/>
    <col min="15333" max="15333" customWidth="1" width="10.83203125"/>
    <col min="15334" max="15334" customWidth="1" width="10.83203125"/>
    <col min="15335" max="15335" customWidth="1" width="10.83203125"/>
    <col min="15336" max="15336" customWidth="1" width="10.83203125"/>
    <col min="15337" max="15337" customWidth="1" width="10.83203125"/>
    <col min="15338" max="15338" customWidth="1" width="10.83203125"/>
    <col min="15339" max="15339" customWidth="1" width="10.83203125"/>
    <col min="15340" max="15340" customWidth="1" width="10.83203125"/>
    <col min="15341" max="15341" customWidth="1" width="10.83203125"/>
    <col min="15342" max="15342" customWidth="1" width="10.83203125"/>
    <col min="15343" max="15343" customWidth="1" width="10.83203125"/>
    <col min="15344" max="15344" customWidth="1" width="10.83203125"/>
    <col min="15345" max="15345" customWidth="1" width="10.83203125"/>
    <col min="15346" max="15346" customWidth="1" width="10.83203125"/>
    <col min="15347" max="15347" customWidth="1" width="10.83203125"/>
    <col min="15348" max="15348" customWidth="1" width="10.83203125"/>
    <col min="15349" max="15349" customWidth="1" width="10.83203125"/>
    <col min="15350" max="15350" customWidth="1" width="10.83203125"/>
    <col min="15351" max="15351" customWidth="1" width="10.83203125"/>
    <col min="15352" max="15352" customWidth="1" width="10.83203125"/>
    <col min="15353" max="15353" customWidth="1" width="10.83203125"/>
    <col min="15354" max="15354" customWidth="1" width="10.83203125"/>
    <col min="15355" max="15355" customWidth="1" width="10.83203125"/>
    <col min="15356" max="15356" customWidth="1" width="10.83203125"/>
    <col min="15357" max="15357" customWidth="1" width="10.83203125"/>
    <col min="15358" max="15358" customWidth="1" width="10.83203125"/>
    <col min="15359" max="15359" customWidth="1" width="10.83203125"/>
    <col min="15360" max="15360" customWidth="1" width="10.83203125"/>
    <col min="15361" max="15361" customWidth="1" width="10.83203125"/>
    <col min="15362" max="15362" customWidth="1" width="10.83203125"/>
    <col min="15363" max="15363" customWidth="1" width="10.83203125"/>
    <col min="15364" max="15364" customWidth="1" width="10.83203125"/>
    <col min="15365" max="15365" customWidth="1" width="10.83203125"/>
    <col min="15366" max="15366" customWidth="1" width="10.83203125"/>
    <col min="15367" max="15367" customWidth="1" width="10.83203125"/>
    <col min="15368" max="15368" customWidth="1" width="10.83203125"/>
    <col min="15369" max="15369" customWidth="1" width="10.83203125"/>
    <col min="15370" max="15370" customWidth="1" width="10.83203125"/>
    <col min="15371" max="15371" customWidth="1" width="10.83203125"/>
    <col min="15372" max="15372" customWidth="1" width="10.83203125"/>
    <col min="15373" max="15373" customWidth="1" width="10.83203125"/>
    <col min="15374" max="15374" customWidth="1" width="10.83203125"/>
    <col min="15375" max="15375" customWidth="1" width="10.83203125"/>
    <col min="15376" max="15376" customWidth="1" width="10.83203125"/>
    <col min="15377" max="15377" customWidth="1" width="10.83203125"/>
    <col min="15378" max="15378" customWidth="1" width="10.83203125"/>
    <col min="15379" max="15379" customWidth="1" width="10.83203125"/>
    <col min="15380" max="15380" customWidth="1" width="10.83203125"/>
    <col min="15381" max="15381" customWidth="1" width="10.83203125"/>
    <col min="15382" max="15382" customWidth="1" width="10.83203125"/>
    <col min="15383" max="15383" customWidth="1" width="10.83203125"/>
    <col min="15384" max="15384" customWidth="1" width="10.83203125"/>
    <col min="15385" max="15385" customWidth="1" width="10.83203125"/>
    <col min="15386" max="15386" customWidth="1" width="10.83203125"/>
    <col min="15387" max="15387" customWidth="1" width="10.83203125"/>
    <col min="15388" max="15388" customWidth="1" width="10.83203125"/>
    <col min="15389" max="15389" customWidth="1" width="10.83203125"/>
    <col min="15390" max="15390" customWidth="1" width="10.83203125"/>
    <col min="15391" max="15391" customWidth="1" width="10.83203125"/>
    <col min="15392" max="15392" customWidth="1" width="10.83203125"/>
    <col min="15393" max="15393" customWidth="1" width="10.83203125"/>
    <col min="15394" max="15394" customWidth="1" width="10.83203125"/>
    <col min="15395" max="15395" customWidth="1" width="10.83203125"/>
    <col min="15396" max="15396" customWidth="1" width="10.83203125"/>
    <col min="15397" max="15397" customWidth="1" width="10.83203125"/>
    <col min="15398" max="15398" customWidth="1" width="10.83203125"/>
    <col min="15399" max="15399" customWidth="1" width="10.83203125"/>
    <col min="15400" max="15400" customWidth="1" width="10.83203125"/>
    <col min="15401" max="15401" customWidth="1" width="10.83203125"/>
    <col min="15402" max="15402" customWidth="1" width="10.83203125"/>
    <col min="15403" max="15403" customWidth="1" width="10.83203125"/>
    <col min="15404" max="15404" customWidth="1" width="10.83203125"/>
    <col min="15405" max="15405" customWidth="1" width="10.83203125"/>
    <col min="15406" max="15406" customWidth="1" width="10.83203125"/>
    <col min="15407" max="15407" customWidth="1" width="10.83203125"/>
    <col min="15408" max="15408" customWidth="1" width="10.83203125"/>
    <col min="15409" max="15409" customWidth="1" width="10.83203125"/>
    <col min="15410" max="15410" customWidth="1" width="10.83203125"/>
    <col min="15411" max="15411" customWidth="1" width="10.83203125"/>
    <col min="15412" max="15412" customWidth="1" width="10.83203125"/>
    <col min="15413" max="15413" customWidth="1" width="10.83203125"/>
    <col min="15414" max="15414" customWidth="1" width="10.83203125"/>
    <col min="15415" max="15415" customWidth="1" width="10.83203125"/>
    <col min="15416" max="15416" customWidth="1" width="10.83203125"/>
    <col min="15417" max="15417" customWidth="1" width="10.83203125"/>
    <col min="15418" max="15418" customWidth="1" width="10.83203125"/>
    <col min="15419" max="15419" customWidth="1" width="10.83203125"/>
    <col min="15420" max="15420" customWidth="1" width="10.83203125"/>
    <col min="15421" max="15421" customWidth="1" width="10.83203125"/>
    <col min="15422" max="15422" customWidth="1" width="10.83203125"/>
    <col min="15423" max="15423" customWidth="1" width="10.83203125"/>
    <col min="15424" max="15424" customWidth="1" width="10.83203125"/>
    <col min="15425" max="15425" customWidth="1" width="10.83203125"/>
    <col min="15426" max="15426" customWidth="1" width="10.83203125"/>
    <col min="15427" max="15427" customWidth="1" width="10.83203125"/>
    <col min="15428" max="15428" customWidth="1" width="10.83203125"/>
    <col min="15429" max="15429" customWidth="1" width="10.83203125"/>
    <col min="15430" max="15430" customWidth="1" width="10.83203125"/>
    <col min="15431" max="15431" customWidth="1" width="10.83203125"/>
    <col min="15432" max="15432" customWidth="1" width="10.83203125"/>
    <col min="15433" max="15433" customWidth="1" width="10.83203125"/>
    <col min="15434" max="15434" customWidth="1" width="10.83203125"/>
    <col min="15435" max="15435" customWidth="1" width="10.83203125"/>
    <col min="15436" max="15436" customWidth="1" width="10.83203125"/>
    <col min="15437" max="15437" customWidth="1" width="10.83203125"/>
    <col min="15438" max="15438" customWidth="1" width="10.83203125"/>
    <col min="15439" max="15439" customWidth="1" width="10.83203125"/>
    <col min="15440" max="15440" customWidth="1" width="10.83203125"/>
    <col min="15441" max="15441" customWidth="1" width="10.83203125"/>
    <col min="15442" max="15442" customWidth="1" width="10.83203125"/>
    <col min="15443" max="15443" customWidth="1" width="10.83203125"/>
    <col min="15444" max="15444" customWidth="1" width="10.83203125"/>
    <col min="15445" max="15445" customWidth="1" width="10.83203125"/>
    <col min="15446" max="15446" customWidth="1" width="10.83203125"/>
    <col min="15447" max="15447" customWidth="1" width="10.83203125"/>
    <col min="15448" max="15448" customWidth="1" width="10.83203125"/>
    <col min="15449" max="15449" customWidth="1" width="10.83203125"/>
    <col min="15450" max="15450" customWidth="1" width="10.83203125"/>
    <col min="15451" max="15451" customWidth="1" width="10.83203125"/>
    <col min="15452" max="15452" customWidth="1" width="10.83203125"/>
    <col min="15453" max="15453" customWidth="1" width="10.83203125"/>
    <col min="15454" max="15454" customWidth="1" width="10.83203125"/>
    <col min="15455" max="15455" customWidth="1" width="10.83203125"/>
    <col min="15456" max="15456" customWidth="1" width="10.83203125"/>
    <col min="15457" max="15457" customWidth="1" width="10.83203125"/>
    <col min="15458" max="15458" customWidth="1" width="10.83203125"/>
    <col min="15459" max="15459" customWidth="1" width="10.83203125"/>
    <col min="15460" max="15460" customWidth="1" width="10.83203125"/>
    <col min="15461" max="15461" customWidth="1" width="10.83203125"/>
    <col min="15462" max="15462" customWidth="1" width="10.83203125"/>
    <col min="15463" max="15463" customWidth="1" width="10.83203125"/>
    <col min="15464" max="15464" customWidth="1" width="10.83203125"/>
    <col min="15465" max="15465" customWidth="1" width="10.83203125"/>
    <col min="15466" max="15466" customWidth="1" width="10.83203125"/>
    <col min="15467" max="15467" customWidth="1" width="10.83203125"/>
    <col min="15468" max="15468" customWidth="1" width="10.83203125"/>
    <col min="15469" max="15469" customWidth="1" width="10.83203125"/>
    <col min="15470" max="15470" customWidth="1" width="10.83203125"/>
    <col min="15471" max="15471" customWidth="1" width="10.83203125"/>
    <col min="15472" max="15472" customWidth="1" width="10.83203125"/>
    <col min="15473" max="15473" customWidth="1" width="10.83203125"/>
    <col min="15474" max="15474" customWidth="1" width="10.83203125"/>
    <col min="15475" max="15475" customWidth="1" width="10.83203125"/>
    <col min="15476" max="15476" customWidth="1" width="10.83203125"/>
    <col min="15477" max="15477" customWidth="1" width="10.83203125"/>
    <col min="15478" max="15478" customWidth="1" width="10.83203125"/>
    <col min="15479" max="15479" customWidth="1" width="10.83203125"/>
    <col min="15480" max="15480" customWidth="1" width="10.83203125"/>
    <col min="15481" max="15481" customWidth="1" width="10.83203125"/>
    <col min="15482" max="15482" customWidth="1" width="10.83203125"/>
    <col min="15483" max="15483" customWidth="1" width="10.83203125"/>
    <col min="15484" max="15484" customWidth="1" width="10.83203125"/>
    <col min="15485" max="15485" customWidth="1" width="10.83203125"/>
    <col min="15486" max="15486" customWidth="1" width="10.83203125"/>
    <col min="15487" max="15487" customWidth="1" width="10.83203125"/>
    <col min="15488" max="15488" customWidth="1" width="10.83203125"/>
    <col min="15489" max="15489" customWidth="1" width="10.83203125"/>
    <col min="15490" max="15490" customWidth="1" width="10.83203125"/>
    <col min="15491" max="15491" customWidth="1" width="10.83203125"/>
    <col min="15492" max="15492" customWidth="1" width="10.83203125"/>
    <col min="15493" max="15493" customWidth="1" width="10.83203125"/>
    <col min="15494" max="15494" customWidth="1" width="10.83203125"/>
    <col min="15495" max="15495" customWidth="1" width="10.83203125"/>
    <col min="15496" max="15496" customWidth="1" width="10.83203125"/>
    <col min="15497" max="15497" customWidth="1" width="10.83203125"/>
    <col min="15498" max="15498" customWidth="1" width="10.83203125"/>
    <col min="15499" max="15499" customWidth="1" width="10.83203125"/>
    <col min="15500" max="15500" customWidth="1" width="10.83203125"/>
    <col min="15501" max="15501" customWidth="1" width="10.83203125"/>
    <col min="15502" max="15502" customWidth="1" width="10.83203125"/>
    <col min="15503" max="15503" customWidth="1" width="10.83203125"/>
    <col min="15504" max="15504" customWidth="1" width="10.83203125"/>
    <col min="15505" max="15505" customWidth="1" width="10.83203125"/>
    <col min="15506" max="15506" customWidth="1" width="10.83203125"/>
    <col min="15507" max="15507" customWidth="1" width="10.83203125"/>
    <col min="15508" max="15508" customWidth="1" width="10.83203125"/>
    <col min="15509" max="15509" customWidth="1" width="10.83203125"/>
    <col min="15510" max="15510" customWidth="1" width="10.83203125"/>
    <col min="15511" max="15511" customWidth="1" width="10.83203125"/>
    <col min="15512" max="15512" customWidth="1" width="10.83203125"/>
    <col min="15513" max="15513" customWidth="1" width="10.83203125"/>
    <col min="15514" max="15514" customWidth="1" width="10.83203125"/>
    <col min="15515" max="15515" customWidth="1" width="10.83203125"/>
    <col min="15516" max="15516" customWidth="1" width="10.83203125"/>
    <col min="15517" max="15517" customWidth="1" width="10.83203125"/>
    <col min="15518" max="15518" customWidth="1" width="10.83203125"/>
    <col min="15519" max="15519" customWidth="1" width="10.83203125"/>
    <col min="15520" max="15520" customWidth="1" width="10.83203125"/>
    <col min="15521" max="15521" customWidth="1" width="10.83203125"/>
    <col min="15522" max="15522" customWidth="1" width="10.83203125"/>
    <col min="15523" max="15523" customWidth="1" width="10.83203125"/>
    <col min="15524" max="15524" customWidth="1" width="10.83203125"/>
    <col min="15525" max="15525" customWidth="1" width="10.83203125"/>
    <col min="15526" max="15526" customWidth="1" width="10.83203125"/>
    <col min="15527" max="15527" customWidth="1" width="10.83203125"/>
    <col min="15528" max="15528" customWidth="1" width="10.83203125"/>
    <col min="15529" max="15529" customWidth="1" width="10.83203125"/>
    <col min="15530" max="15530" customWidth="1" width="10.83203125"/>
    <col min="15531" max="15531" customWidth="1" width="10.83203125"/>
    <col min="15532" max="15532" customWidth="1" width="10.83203125"/>
    <col min="15533" max="15533" customWidth="1" width="10.83203125"/>
    <col min="15534" max="15534" customWidth="1" width="10.83203125"/>
    <col min="15535" max="15535" customWidth="1" width="10.83203125"/>
    <col min="15536" max="15536" customWidth="1" width="10.83203125"/>
    <col min="15537" max="15537" customWidth="1" width="10.83203125"/>
    <col min="15538" max="15538" customWidth="1" width="10.83203125"/>
    <col min="15539" max="15539" customWidth="1" width="10.83203125"/>
    <col min="15540" max="15540" customWidth="1" width="10.83203125"/>
    <col min="15541" max="15541" customWidth="1" width="10.83203125"/>
    <col min="15542" max="15542" customWidth="1" width="10.83203125"/>
    <col min="15543" max="15543" customWidth="1" width="10.83203125"/>
    <col min="15544" max="15544" customWidth="1" width="10.83203125"/>
    <col min="15545" max="15545" customWidth="1" width="10.83203125"/>
    <col min="15546" max="15546" customWidth="1" width="10.83203125"/>
    <col min="15547" max="15547" customWidth="1" width="10.83203125"/>
    <col min="15548" max="15548" customWidth="1" width="10.83203125"/>
    <col min="15549" max="15549" customWidth="1" width="10.83203125"/>
    <col min="15550" max="15550" customWidth="1" width="10.83203125"/>
    <col min="15551" max="15551" customWidth="1" width="10.83203125"/>
    <col min="15552" max="15552" customWidth="1" width="10.83203125"/>
    <col min="15553" max="15553" customWidth="1" width="10.83203125"/>
    <col min="15554" max="15554" customWidth="1" width="10.83203125"/>
    <col min="15555" max="15555" customWidth="1" width="10.83203125"/>
    <col min="15556" max="15556" customWidth="1" width="10.83203125"/>
    <col min="15557" max="15557" customWidth="1" width="10.83203125"/>
    <col min="15558" max="15558" customWidth="1" width="10.83203125"/>
    <col min="15559" max="15559" customWidth="1" width="10.83203125"/>
    <col min="15560" max="15560" customWidth="1" width="10.83203125"/>
    <col min="15561" max="15561" customWidth="1" width="10.83203125"/>
    <col min="15562" max="15562" customWidth="1" width="10.83203125"/>
    <col min="15563" max="15563" customWidth="1" width="10.83203125"/>
    <col min="15564" max="15564" customWidth="1" width="10.83203125"/>
    <col min="15565" max="15565" customWidth="1" width="10.83203125"/>
    <col min="15566" max="15566" customWidth="1" width="10.83203125"/>
    <col min="15567" max="15567" customWidth="1" width="10.83203125"/>
    <col min="15568" max="15568" customWidth="1" width="10.83203125"/>
    <col min="15569" max="15569" customWidth="1" width="10.83203125"/>
    <col min="15570" max="15570" customWidth="1" width="10.83203125"/>
    <col min="15571" max="15571" customWidth="1" width="10.83203125"/>
    <col min="15572" max="15572" customWidth="1" width="10.83203125"/>
    <col min="15573" max="15573" customWidth="1" width="10.83203125"/>
    <col min="15574" max="15574" customWidth="1" width="10.83203125"/>
    <col min="15575" max="15575" customWidth="1" width="10.83203125"/>
    <col min="15576" max="15576" customWidth="1" width="10.83203125"/>
    <col min="15577" max="15577" customWidth="1" width="10.83203125"/>
    <col min="15578" max="15578" customWidth="1" width="10.83203125"/>
    <col min="15579" max="15579" customWidth="1" width="10.83203125"/>
    <col min="15580" max="15580" customWidth="1" width="10.83203125"/>
    <col min="15581" max="15581" customWidth="1" width="10.83203125"/>
    <col min="15582" max="15582" customWidth="1" width="10.83203125"/>
    <col min="15583" max="15583" customWidth="1" width="10.83203125"/>
    <col min="15584" max="15584" customWidth="1" width="10.83203125"/>
    <col min="15585" max="15585" customWidth="1" width="10.83203125"/>
    <col min="15586" max="15586" customWidth="1" width="10.83203125"/>
    <col min="15587" max="15587" customWidth="1" width="10.83203125"/>
    <col min="15588" max="15588" customWidth="1" width="10.83203125"/>
    <col min="15589" max="15589" customWidth="1" width="10.83203125"/>
    <col min="15590" max="15590" customWidth="1" width="10.83203125"/>
    <col min="15591" max="15591" customWidth="1" width="10.83203125"/>
    <col min="15592" max="15592" customWidth="1" width="10.83203125"/>
    <col min="15593" max="15593" customWidth="1" width="10.83203125"/>
    <col min="15594" max="15594" customWidth="1" width="10.83203125"/>
    <col min="15595" max="15595" customWidth="1" width="10.83203125"/>
    <col min="15596" max="15596" customWidth="1" width="10.83203125"/>
    <col min="15597" max="15597" customWidth="1" width="10.83203125"/>
    <col min="15598" max="15598" customWidth="1" width="10.83203125"/>
    <col min="15599" max="15599" customWidth="1" width="10.83203125"/>
    <col min="15600" max="15600" customWidth="1" width="10.83203125"/>
    <col min="15601" max="15601" customWidth="1" width="10.83203125"/>
    <col min="15602" max="15602" customWidth="1" width="10.83203125"/>
    <col min="15603" max="15603" customWidth="1" width="10.83203125"/>
    <col min="15604" max="15604" customWidth="1" width="10.83203125"/>
    <col min="15605" max="15605" customWidth="1" width="10.83203125"/>
    <col min="15606" max="15606" customWidth="1" width="10.83203125"/>
    <col min="15607" max="15607" customWidth="1" width="10.83203125"/>
    <col min="15608" max="15608" customWidth="1" width="10.83203125"/>
    <col min="15609" max="15609" customWidth="1" width="10.83203125"/>
    <col min="15610" max="15610" customWidth="1" width="10.83203125"/>
    <col min="15611" max="15611" customWidth="1" width="10.83203125"/>
    <col min="15612" max="15612" customWidth="1" width="10.83203125"/>
    <col min="15613" max="15613" customWidth="1" width="10.83203125"/>
    <col min="15614" max="15614" customWidth="1" width="10.83203125"/>
    <col min="15615" max="15615" customWidth="1" width="10.83203125"/>
    <col min="15616" max="15616" customWidth="1" width="10.83203125"/>
    <col min="15617" max="15617" customWidth="1" width="10.83203125"/>
    <col min="15618" max="15618" customWidth="1" width="10.83203125"/>
    <col min="15619" max="15619" customWidth="1" width="10.83203125"/>
    <col min="15620" max="15620" customWidth="1" width="10.83203125"/>
    <col min="15621" max="15621" customWidth="1" width="10.83203125"/>
    <col min="15622" max="15622" customWidth="1" width="10.83203125"/>
    <col min="15623" max="15623" customWidth="1" width="10.83203125"/>
    <col min="15624" max="15624" customWidth="1" width="10.83203125"/>
    <col min="15625" max="15625" customWidth="1" width="10.83203125"/>
    <col min="15626" max="15626" customWidth="1" width="10.83203125"/>
    <col min="15627" max="15627" customWidth="1" width="10.83203125"/>
    <col min="15628" max="15628" customWidth="1" width="10.83203125"/>
    <col min="15629" max="15629" customWidth="1" width="10.83203125"/>
    <col min="15630" max="15630" customWidth="1" width="10.83203125"/>
    <col min="15631" max="15631" customWidth="1" width="10.83203125"/>
    <col min="15632" max="15632" customWidth="1" width="10.83203125"/>
    <col min="15633" max="15633" customWidth="1" width="10.83203125"/>
    <col min="15634" max="15634" customWidth="1" width="10.83203125"/>
    <col min="15635" max="15635" customWidth="1" width="10.83203125"/>
    <col min="15636" max="15636" customWidth="1" width="10.83203125"/>
    <col min="15637" max="15637" customWidth="1" width="10.83203125"/>
    <col min="15638" max="15638" customWidth="1" width="10.83203125"/>
    <col min="15639" max="15639" customWidth="1" width="10.83203125"/>
    <col min="15640" max="15640" customWidth="1" width="10.83203125"/>
    <col min="15641" max="15641" customWidth="1" width="10.83203125"/>
    <col min="15642" max="15642" customWidth="1" width="10.83203125"/>
    <col min="15643" max="15643" customWidth="1" width="10.83203125"/>
    <col min="15644" max="15644" customWidth="1" width="10.83203125"/>
    <col min="15645" max="15645" customWidth="1" width="10.83203125"/>
    <col min="15646" max="15646" customWidth="1" width="10.83203125"/>
    <col min="15647" max="15647" customWidth="1" width="10.83203125"/>
    <col min="15648" max="15648" customWidth="1" width="10.83203125"/>
    <col min="15649" max="15649" customWidth="1" width="10.83203125"/>
    <col min="15650" max="15650" customWidth="1" width="10.83203125"/>
    <col min="15651" max="15651" customWidth="1" width="10.83203125"/>
    <col min="15652" max="15652" customWidth="1" width="10.83203125"/>
    <col min="15653" max="15653" customWidth="1" width="10.83203125"/>
    <col min="15654" max="15654" customWidth="1" width="10.83203125"/>
    <col min="15655" max="15655" customWidth="1" width="10.83203125"/>
    <col min="15656" max="15656" customWidth="1" width="10.83203125"/>
    <col min="15657" max="15657" customWidth="1" width="10.83203125"/>
    <col min="15658" max="15658" customWidth="1" width="10.83203125"/>
    <col min="15659" max="15659" customWidth="1" width="10.83203125"/>
    <col min="15660" max="15660" customWidth="1" width="10.83203125"/>
    <col min="15661" max="15661" customWidth="1" width="10.83203125"/>
    <col min="15662" max="15662" customWidth="1" width="10.83203125"/>
    <col min="15663" max="15663" customWidth="1" width="10.83203125"/>
    <col min="15664" max="15664" customWidth="1" width="10.83203125"/>
    <col min="15665" max="15665" customWidth="1" width="10.83203125"/>
    <col min="15666" max="15666" customWidth="1" width="10.83203125"/>
    <col min="15667" max="15667" customWidth="1" width="10.83203125"/>
    <col min="15668" max="15668" customWidth="1" width="10.83203125"/>
    <col min="15669" max="15669" customWidth="1" width="10.83203125"/>
    <col min="15670" max="15670" customWidth="1" width="10.83203125"/>
    <col min="15671" max="15671" customWidth="1" width="10.83203125"/>
    <col min="15672" max="15672" customWidth="1" width="10.83203125"/>
    <col min="15673" max="15673" customWidth="1" width="10.83203125"/>
    <col min="15674" max="15674" customWidth="1" width="10.83203125"/>
    <col min="15675" max="15675" customWidth="1" width="10.83203125"/>
    <col min="15676" max="15676" customWidth="1" width="10.83203125"/>
    <col min="15677" max="15677" customWidth="1" width="10.83203125"/>
    <col min="15678" max="15678" customWidth="1" width="10.83203125"/>
    <col min="15679" max="15679" customWidth="1" width="10.83203125"/>
    <col min="15680" max="15680" customWidth="1" width="10.83203125"/>
    <col min="15681" max="15681" customWidth="1" width="10.83203125"/>
    <col min="15682" max="15682" customWidth="1" width="10.83203125"/>
    <col min="15683" max="15683" customWidth="1" width="10.83203125"/>
    <col min="15684" max="15684" customWidth="1" width="10.83203125"/>
    <col min="15685" max="15685" customWidth="1" width="10.83203125"/>
    <col min="15686" max="15686" customWidth="1" width="10.83203125"/>
    <col min="15687" max="15687" customWidth="1" width="10.83203125"/>
    <col min="15688" max="15688" customWidth="1" width="10.83203125"/>
    <col min="15689" max="15689" customWidth="1" width="10.83203125"/>
    <col min="15690" max="15690" customWidth="1" width="10.83203125"/>
    <col min="15691" max="15691" customWidth="1" width="10.83203125"/>
    <col min="15692" max="15692" customWidth="1" width="10.83203125"/>
    <col min="15693" max="15693" customWidth="1" width="10.83203125"/>
    <col min="15694" max="15694" customWidth="1" width="10.83203125"/>
    <col min="15695" max="15695" customWidth="1" width="10.83203125"/>
    <col min="15696" max="15696" customWidth="1" width="10.83203125"/>
    <col min="15697" max="15697" customWidth="1" width="10.83203125"/>
    <col min="15698" max="15698" customWidth="1" width="10.83203125"/>
    <col min="15699" max="15699" customWidth="1" width="10.83203125"/>
    <col min="15700" max="15700" customWidth="1" width="10.83203125"/>
    <col min="15701" max="15701" customWidth="1" width="10.83203125"/>
    <col min="15702" max="15702" customWidth="1" width="10.83203125"/>
    <col min="15703" max="15703" customWidth="1" width="10.83203125"/>
    <col min="15704" max="15704" customWidth="1" width="10.83203125"/>
    <col min="15705" max="15705" customWidth="1" width="10.83203125"/>
    <col min="15706" max="15706" customWidth="1" width="10.83203125"/>
    <col min="15707" max="15707" customWidth="1" width="10.83203125"/>
    <col min="15708" max="15708" customWidth="1" width="10.83203125"/>
    <col min="15709" max="15709" customWidth="1" width="10.83203125"/>
    <col min="15710" max="15710" customWidth="1" width="10.83203125"/>
    <col min="15711" max="15711" customWidth="1" width="10.83203125"/>
    <col min="15712" max="15712" customWidth="1" width="10.83203125"/>
    <col min="15713" max="15713" customWidth="1" width="10.83203125"/>
    <col min="15714" max="15714" customWidth="1" width="10.83203125"/>
    <col min="15715" max="15715" customWidth="1" width="10.83203125"/>
    <col min="15716" max="15716" customWidth="1" width="10.83203125"/>
    <col min="15717" max="15717" customWidth="1" width="10.83203125"/>
    <col min="15718" max="15718" customWidth="1" width="10.83203125"/>
    <col min="15719" max="15719" customWidth="1" width="10.83203125"/>
    <col min="15720" max="15720" customWidth="1" width="10.83203125"/>
    <col min="15721" max="15721" customWidth="1" width="10.83203125"/>
    <col min="15722" max="15722" customWidth="1" width="10.83203125"/>
    <col min="15723" max="15723" customWidth="1" width="10.83203125"/>
    <col min="15724" max="15724" customWidth="1" width="10.83203125"/>
    <col min="15725" max="15725" customWidth="1" width="10.83203125"/>
    <col min="15726" max="15726" customWidth="1" width="10.83203125"/>
    <col min="15727" max="15727" customWidth="1" width="10.83203125"/>
    <col min="15728" max="15728" customWidth="1" width="10.83203125"/>
    <col min="15729" max="15729" customWidth="1" width="10.83203125"/>
    <col min="15730" max="15730" customWidth="1" width="10.83203125"/>
    <col min="15731" max="15731" customWidth="1" width="10.83203125"/>
    <col min="15732" max="15732" customWidth="1" width="10.83203125"/>
    <col min="15733" max="15733" customWidth="1" width="10.83203125"/>
    <col min="15734" max="15734" customWidth="1" width="10.83203125"/>
    <col min="15735" max="15735" customWidth="1" width="10.83203125"/>
    <col min="15736" max="15736" customWidth="1" width="10.83203125"/>
    <col min="15737" max="15737" customWidth="1" width="10.83203125"/>
    <col min="15738" max="15738" customWidth="1" width="10.83203125"/>
    <col min="15739" max="15739" customWidth="1" width="10.83203125"/>
    <col min="15740" max="15740" customWidth="1" width="10.83203125"/>
    <col min="15741" max="15741" customWidth="1" width="10.83203125"/>
    <col min="15742" max="15742" customWidth="1" width="10.83203125"/>
    <col min="15743" max="15743" customWidth="1" width="10.83203125"/>
    <col min="15744" max="15744" customWidth="1" width="10.83203125"/>
    <col min="15745" max="15745" customWidth="1" width="10.83203125"/>
    <col min="15746" max="15746" customWidth="1" width="10.83203125"/>
    <col min="15747" max="15747" customWidth="1" width="10.83203125"/>
    <col min="15748" max="15748" customWidth="1" width="10.83203125"/>
    <col min="15749" max="15749" customWidth="1" width="10.83203125"/>
    <col min="15750" max="15750" customWidth="1" width="10.83203125"/>
    <col min="15751" max="15751" customWidth="1" width="10.83203125"/>
    <col min="15752" max="15752" customWidth="1" width="10.83203125"/>
    <col min="15753" max="15753" customWidth="1" width="10.83203125"/>
    <col min="15754" max="15754" customWidth="1" width="10.83203125"/>
    <col min="15755" max="15755" customWidth="1" width="10.83203125"/>
    <col min="15756" max="15756" customWidth="1" width="10.83203125"/>
    <col min="15757" max="15757" customWidth="1" width="10.83203125"/>
    <col min="15758" max="15758" customWidth="1" width="10.83203125"/>
    <col min="15759" max="15759" customWidth="1" width="10.83203125"/>
    <col min="15760" max="15760" customWidth="1" width="10.83203125"/>
    <col min="15761" max="15761" customWidth="1" width="10.83203125"/>
    <col min="15762" max="15762" customWidth="1" width="10.83203125"/>
    <col min="15763" max="15763" customWidth="1" width="10.83203125"/>
    <col min="15764" max="15764" customWidth="1" width="10.83203125"/>
    <col min="15765" max="15765" customWidth="1" width="10.83203125"/>
    <col min="15766" max="15766" customWidth="1" width="10.83203125"/>
    <col min="15767" max="15767" customWidth="1" width="10.83203125"/>
    <col min="15768" max="15768" customWidth="1" width="10.83203125"/>
    <col min="15769" max="15769" customWidth="1" width="10.83203125"/>
    <col min="15770" max="15770" customWidth="1" width="10.83203125"/>
    <col min="15771" max="15771" customWidth="1" width="10.83203125"/>
    <col min="15772" max="15772" customWidth="1" width="10.83203125"/>
    <col min="15773" max="15773" customWidth="1" width="10.83203125"/>
    <col min="15774" max="15774" customWidth="1" width="10.83203125"/>
    <col min="15775" max="15775" customWidth="1" width="10.83203125"/>
    <col min="15776" max="15776" customWidth="1" width="10.83203125"/>
    <col min="15777" max="15777" customWidth="1" width="10.83203125"/>
    <col min="15778" max="15778" customWidth="1" width="10.83203125"/>
    <col min="15779" max="15779" customWidth="1" width="10.83203125"/>
    <col min="15780" max="15780" customWidth="1" width="10.83203125"/>
    <col min="15781" max="15781" customWidth="1" width="10.83203125"/>
    <col min="15782" max="15782" customWidth="1" width="10.83203125"/>
    <col min="15783" max="15783" customWidth="1" width="10.83203125"/>
    <col min="15784" max="15784" customWidth="1" width="10.83203125"/>
    <col min="15785" max="15785" customWidth="1" width="10.83203125"/>
    <col min="15786" max="15786" customWidth="1" width="10.83203125"/>
    <col min="15787" max="15787" customWidth="1" width="10.83203125"/>
    <col min="15788" max="15788" customWidth="1" width="10.83203125"/>
    <col min="15789" max="15789" customWidth="1" width="10.83203125"/>
    <col min="15790" max="15790" customWidth="1" width="10.83203125"/>
    <col min="15791" max="15791" customWidth="1" width="10.83203125"/>
    <col min="15792" max="15792" customWidth="1" width="10.83203125"/>
    <col min="15793" max="15793" customWidth="1" width="10.83203125"/>
    <col min="15794" max="15794" customWidth="1" width="10.83203125"/>
    <col min="15795" max="15795" customWidth="1" width="10.83203125"/>
    <col min="15796" max="15796" customWidth="1" width="10.83203125"/>
    <col min="15797" max="15797" customWidth="1" width="10.83203125"/>
    <col min="15798" max="15798" customWidth="1" width="10.83203125"/>
    <col min="15799" max="15799" customWidth="1" width="10.83203125"/>
    <col min="15800" max="15800" customWidth="1" width="10.83203125"/>
    <col min="15801" max="15801" customWidth="1" width="10.83203125"/>
    <col min="15802" max="15802" customWidth="1" width="10.83203125"/>
    <col min="15803" max="15803" customWidth="1" width="10.83203125"/>
    <col min="15804" max="15804" customWidth="1" width="10.83203125"/>
    <col min="15805" max="15805" customWidth="1" width="10.83203125"/>
    <col min="15806" max="15806" customWidth="1" width="10.83203125"/>
    <col min="15807" max="15807" customWidth="1" width="10.83203125"/>
    <col min="15808" max="15808" customWidth="1" width="10.83203125"/>
    <col min="15809" max="15809" customWidth="1" width="10.83203125"/>
    <col min="15810" max="15810" customWidth="1" width="10.83203125"/>
    <col min="15811" max="15811" customWidth="1" width="10.83203125"/>
    <col min="15812" max="15812" customWidth="1" width="10.83203125"/>
    <col min="15813" max="15813" customWidth="1" width="10.83203125"/>
    <col min="15814" max="15814" customWidth="1" width="10.83203125"/>
    <col min="15815" max="15815" customWidth="1" width="10.83203125"/>
    <col min="15816" max="15816" customWidth="1" width="10.83203125"/>
    <col min="15817" max="15817" customWidth="1" width="10.83203125"/>
    <col min="15818" max="15818" customWidth="1" width="10.83203125"/>
    <col min="15819" max="15819" customWidth="1" width="10.83203125"/>
    <col min="15820" max="15820" customWidth="1" width="10.83203125"/>
    <col min="15821" max="15821" customWidth="1" width="10.83203125"/>
    <col min="15822" max="15822" customWidth="1" width="10.83203125"/>
    <col min="15823" max="15823" customWidth="1" width="10.83203125"/>
    <col min="15824" max="15824" customWidth="1" width="10.83203125"/>
    <col min="15825" max="15825" customWidth="1" width="10.83203125"/>
    <col min="15826" max="15826" customWidth="1" width="10.83203125"/>
    <col min="15827" max="15827" customWidth="1" width="10.83203125"/>
    <col min="15828" max="15828" customWidth="1" width="10.83203125"/>
    <col min="15829" max="15829" customWidth="1" width="10.83203125"/>
    <col min="15830" max="15830" customWidth="1" width="10.83203125"/>
    <col min="15831" max="15831" customWidth="1" width="10.83203125"/>
    <col min="15832" max="15832" customWidth="1" width="10.83203125"/>
    <col min="15833" max="15833" customWidth="1" width="10.83203125"/>
    <col min="15834" max="15834" customWidth="1" width="10.83203125"/>
    <col min="15835" max="15835" customWidth="1" width="10.83203125"/>
    <col min="15836" max="15836" customWidth="1" width="10.83203125"/>
    <col min="15837" max="15837" customWidth="1" width="10.83203125"/>
    <col min="15838" max="15838" customWidth="1" width="10.83203125"/>
    <col min="15839" max="15839" customWidth="1" width="10.83203125"/>
    <col min="15840" max="15840" customWidth="1" width="10.83203125"/>
    <col min="15841" max="15841" customWidth="1" width="10.83203125"/>
    <col min="15842" max="15842" customWidth="1" width="10.83203125"/>
    <col min="15843" max="15843" customWidth="1" width="10.83203125"/>
    <col min="15844" max="15844" customWidth="1" width="10.83203125"/>
    <col min="15845" max="15845" customWidth="1" width="10.83203125"/>
    <col min="15846" max="15846" customWidth="1" width="10.83203125"/>
    <col min="15847" max="15847" customWidth="1" width="10.83203125"/>
    <col min="15848" max="15848" customWidth="1" width="10.83203125"/>
    <col min="15849" max="15849" customWidth="1" width="10.83203125"/>
    <col min="15850" max="15850" customWidth="1" width="10.83203125"/>
    <col min="15851" max="15851" customWidth="1" width="10.83203125"/>
    <col min="15852" max="15852" customWidth="1" width="10.83203125"/>
    <col min="15853" max="15853" customWidth="1" width="10.83203125"/>
    <col min="15854" max="15854" customWidth="1" width="10.83203125"/>
    <col min="15855" max="15855" customWidth="1" width="10.83203125"/>
    <col min="15856" max="15856" customWidth="1" width="10.83203125"/>
    <col min="15857" max="15857" customWidth="1" width="10.83203125"/>
    <col min="15858" max="15858" customWidth="1" width="10.83203125"/>
    <col min="15859" max="15859" customWidth="1" width="10.83203125"/>
    <col min="15860" max="15860" customWidth="1" width="10.83203125"/>
    <col min="15861" max="15861" customWidth="1" width="10.83203125"/>
    <col min="15862" max="15862" customWidth="1" width="10.83203125"/>
    <col min="15863" max="15863" customWidth="1" width="10.83203125"/>
    <col min="15864" max="15864" customWidth="1" width="10.83203125"/>
    <col min="15865" max="15865" customWidth="1" width="10.83203125"/>
    <col min="15866" max="15866" customWidth="1" width="10.83203125"/>
    <col min="15867" max="15867" customWidth="1" width="10.83203125"/>
    <col min="15868" max="15868" customWidth="1" width="10.83203125"/>
    <col min="15869" max="15869" customWidth="1" width="10.83203125"/>
    <col min="15870" max="15870" customWidth="1" width="10.83203125"/>
    <col min="15871" max="15871" customWidth="1" width="10.83203125"/>
    <col min="15872" max="15872" customWidth="1" width="10.83203125"/>
    <col min="15873" max="15873" customWidth="1" width="10.83203125"/>
    <col min="15874" max="15874" customWidth="1" width="10.83203125"/>
    <col min="15875" max="15875" customWidth="1" width="10.83203125"/>
    <col min="15876" max="15876" customWidth="1" width="10.83203125"/>
    <col min="15877" max="15877" customWidth="1" width="10.83203125"/>
    <col min="15878" max="15878" customWidth="1" width="10.83203125"/>
    <col min="15879" max="15879" customWidth="1" width="10.83203125"/>
    <col min="15880" max="15880" customWidth="1" width="10.83203125"/>
    <col min="15881" max="15881" customWidth="1" width="10.83203125"/>
    <col min="15882" max="15882" customWidth="1" width="10.83203125"/>
    <col min="15883" max="15883" customWidth="1" width="10.83203125"/>
    <col min="15884" max="15884" customWidth="1" width="10.83203125"/>
    <col min="15885" max="15885" customWidth="1" width="10.83203125"/>
    <col min="15886" max="15886" customWidth="1" width="10.83203125"/>
    <col min="15887" max="15887" customWidth="1" width="10.83203125"/>
    <col min="15888" max="15888" customWidth="1" width="10.83203125"/>
    <col min="15889" max="15889" customWidth="1" width="10.83203125"/>
    <col min="15890" max="15890" customWidth="1" width="10.83203125"/>
    <col min="15891" max="15891" customWidth="1" width="10.83203125"/>
    <col min="15892" max="15892" customWidth="1" width="10.83203125"/>
    <col min="15893" max="15893" customWidth="1" width="10.83203125"/>
    <col min="15894" max="15894" customWidth="1" width="10.83203125"/>
    <col min="15895" max="15895" customWidth="1" width="10.83203125"/>
    <col min="15896" max="15896" customWidth="1" width="10.83203125"/>
    <col min="15897" max="15897" customWidth="1" width="10.83203125"/>
    <col min="15898" max="15898" customWidth="1" width="10.83203125"/>
    <col min="15899" max="15899" customWidth="1" width="10.83203125"/>
    <col min="15900" max="15900" customWidth="1" width="10.83203125"/>
    <col min="15901" max="15901" customWidth="1" width="10.83203125"/>
    <col min="15902" max="15902" customWidth="1" width="10.83203125"/>
    <col min="15903" max="15903" customWidth="1" width="10.83203125"/>
    <col min="15904" max="15904" customWidth="1" width="10.83203125"/>
    <col min="15905" max="15905" customWidth="1" width="10.83203125"/>
    <col min="15906" max="15906" customWidth="1" width="10.83203125"/>
    <col min="15907" max="15907" customWidth="1" width="10.83203125"/>
    <col min="15908" max="15908" customWidth="1" width="10.83203125"/>
    <col min="15909" max="15909" customWidth="1" width="10.83203125"/>
    <col min="15910" max="15910" customWidth="1" width="10.83203125"/>
    <col min="15911" max="15911" customWidth="1" width="10.83203125"/>
    <col min="15912" max="15912" customWidth="1" width="10.83203125"/>
    <col min="15913" max="15913" customWidth="1" width="10.83203125"/>
    <col min="15914" max="15914" customWidth="1" width="10.83203125"/>
    <col min="15915" max="15915" customWidth="1" width="10.83203125"/>
    <col min="15916" max="15916" customWidth="1" width="10.83203125"/>
    <col min="15917" max="15917" customWidth="1" width="10.83203125"/>
    <col min="15918" max="15918" customWidth="1" width="10.83203125"/>
    <col min="15919" max="15919" customWidth="1" width="10.83203125"/>
    <col min="15920" max="15920" customWidth="1" width="10.83203125"/>
    <col min="15921" max="15921" customWidth="1" width="10.83203125"/>
    <col min="15922" max="15922" customWidth="1" width="10.83203125"/>
    <col min="15923" max="15923" customWidth="1" width="10.83203125"/>
    <col min="15924" max="15924" customWidth="1" width="10.83203125"/>
    <col min="15925" max="15925" customWidth="1" width="10.83203125"/>
    <col min="15926" max="15926" customWidth="1" width="10.83203125"/>
    <col min="15927" max="15927" customWidth="1" width="10.83203125"/>
    <col min="15928" max="15928" customWidth="1" width="10.83203125"/>
    <col min="15929" max="15929" customWidth="1" width="10.83203125"/>
    <col min="15930" max="15930" customWidth="1" width="10.83203125"/>
    <col min="15931" max="15931" customWidth="1" width="10.83203125"/>
    <col min="15932" max="15932" customWidth="1" width="10.83203125"/>
    <col min="15933" max="15933" customWidth="1" width="10.83203125"/>
    <col min="15934" max="15934" customWidth="1" width="10.83203125"/>
    <col min="15935" max="15935" customWidth="1" width="10.83203125"/>
    <col min="15936" max="15936" customWidth="1" width="10.83203125"/>
    <col min="15937" max="15937" customWidth="1" width="10.83203125"/>
    <col min="15938" max="15938" customWidth="1" width="10.83203125"/>
    <col min="15939" max="15939" customWidth="1" width="10.83203125"/>
    <col min="15940" max="15940" customWidth="1" width="10.83203125"/>
    <col min="15941" max="15941" customWidth="1" width="10.83203125"/>
    <col min="15942" max="15942" customWidth="1" width="10.83203125"/>
    <col min="15943" max="15943" customWidth="1" width="10.83203125"/>
    <col min="15944" max="15944" customWidth="1" width="10.83203125"/>
    <col min="15945" max="15945" customWidth="1" width="10.83203125"/>
    <col min="15946" max="15946" customWidth="1" width="10.83203125"/>
    <col min="15947" max="15947" customWidth="1" width="10.83203125"/>
    <col min="15948" max="15948" customWidth="1" width="10.83203125"/>
    <col min="15949" max="15949" customWidth="1" width="10.83203125"/>
    <col min="15950" max="15950" customWidth="1" width="10.83203125"/>
    <col min="15951" max="15951" customWidth="1" width="10.83203125"/>
    <col min="15952" max="15952" customWidth="1" width="10.83203125"/>
    <col min="15953" max="15953" customWidth="1" width="10.83203125"/>
    <col min="15954" max="15954" customWidth="1" width="10.83203125"/>
    <col min="15955" max="15955" customWidth="1" width="10.83203125"/>
    <col min="15956" max="15956" customWidth="1" width="10.83203125"/>
    <col min="15957" max="15957" customWidth="1" width="10.83203125"/>
    <col min="15958" max="15958" customWidth="1" width="10.83203125"/>
    <col min="15959" max="15959" customWidth="1" width="10.83203125"/>
    <col min="15960" max="15960" customWidth="1" width="10.83203125"/>
    <col min="15961" max="15961" customWidth="1" width="10.83203125"/>
    <col min="15962" max="15962" customWidth="1" width="10.83203125"/>
    <col min="15963" max="15963" customWidth="1" width="10.83203125"/>
    <col min="15964" max="15964" customWidth="1" width="10.83203125"/>
    <col min="15965" max="15965" customWidth="1" width="10.83203125"/>
    <col min="15966" max="15966" customWidth="1" width="10.83203125"/>
    <col min="15967" max="15967" customWidth="1" width="10.83203125"/>
    <col min="15968" max="15968" customWidth="1" width="10.83203125"/>
    <col min="15969" max="15969" customWidth="1" width="10.83203125"/>
    <col min="15970" max="15970" customWidth="1" width="10.83203125"/>
    <col min="15971" max="15971" customWidth="1" width="10.83203125"/>
    <col min="15972" max="15972" customWidth="1" width="10.83203125"/>
    <col min="15973" max="15973" customWidth="1" width="10.83203125"/>
    <col min="15974" max="15974" customWidth="1" width="10.83203125"/>
    <col min="15975" max="15975" customWidth="1" width="10.83203125"/>
    <col min="15976" max="15976" customWidth="1" width="10.83203125"/>
    <col min="15977" max="15977" customWidth="1" width="10.83203125"/>
    <col min="15978" max="15978" customWidth="1" width="10.83203125"/>
    <col min="15979" max="15979" customWidth="1" width="10.83203125"/>
    <col min="15980" max="15980" customWidth="1" width="10.83203125"/>
    <col min="15981" max="15981" customWidth="1" width="10.83203125"/>
    <col min="15982" max="15982" customWidth="1" width="10.83203125"/>
    <col min="15983" max="15983" customWidth="1" width="10.83203125"/>
    <col min="15984" max="15984" customWidth="1" width="10.83203125"/>
    <col min="15985" max="15985" customWidth="1" width="10.83203125"/>
    <col min="15986" max="15986" customWidth="1" width="10.83203125"/>
    <col min="15987" max="15987" customWidth="1" width="10.83203125"/>
    <col min="15988" max="15988" customWidth="1" width="10.83203125"/>
    <col min="15989" max="15989" customWidth="1" width="10.83203125"/>
    <col min="15990" max="15990" customWidth="1" width="10.83203125"/>
    <col min="15991" max="15991" customWidth="1" width="10.83203125"/>
    <col min="15992" max="15992" customWidth="1" width="10.83203125"/>
    <col min="15993" max="15993" customWidth="1" width="10.83203125"/>
    <col min="15994" max="15994" customWidth="1" width="10.83203125"/>
    <col min="15995" max="15995" customWidth="1" width="10.83203125"/>
    <col min="15996" max="15996" customWidth="1" width="10.83203125"/>
    <col min="15997" max="15997" customWidth="1" width="10.83203125"/>
    <col min="15998" max="15998" customWidth="1" width="10.83203125"/>
    <col min="15999" max="15999" customWidth="1" width="10.83203125"/>
    <col min="16000" max="16000" customWidth="1" width="10.83203125"/>
    <col min="16001" max="16001" customWidth="1" width="10.83203125"/>
    <col min="16002" max="16002" customWidth="1" width="10.83203125"/>
    <col min="16003" max="16003" customWidth="1" width="10.83203125"/>
    <col min="16004" max="16004" customWidth="1" width="10.83203125"/>
    <col min="16005" max="16005" customWidth="1" width="10.83203125"/>
    <col min="16006" max="16006" customWidth="1" width="10.83203125"/>
    <col min="16007" max="16007" customWidth="1" width="10.83203125"/>
    <col min="16008" max="16008" customWidth="1" width="10.83203125"/>
    <col min="16009" max="16009" customWidth="1" width="10.83203125"/>
    <col min="16010" max="16010" customWidth="1" width="10.83203125"/>
    <col min="16011" max="16011" customWidth="1" width="10.83203125"/>
    <col min="16012" max="16012" customWidth="1" width="10.83203125"/>
    <col min="16013" max="16013" customWidth="1" width="10.83203125"/>
    <col min="16014" max="16014" customWidth="1" width="10.83203125"/>
    <col min="16015" max="16015" customWidth="1" width="10.83203125"/>
    <col min="16016" max="16016" customWidth="1" width="10.83203125"/>
    <col min="16017" max="16017" customWidth="1" width="10.83203125"/>
    <col min="16018" max="16018" customWidth="1" width="10.83203125"/>
    <col min="16019" max="16019" customWidth="1" width="10.83203125"/>
    <col min="16020" max="16020" customWidth="1" width="10.83203125"/>
    <col min="16021" max="16021" customWidth="1" width="10.83203125"/>
    <col min="16022" max="16022" customWidth="1" width="10.83203125"/>
    <col min="16023" max="16023" customWidth="1" width="10.83203125"/>
    <col min="16024" max="16024" customWidth="1" width="10.83203125"/>
    <col min="16025" max="16025" customWidth="1" width="10.83203125"/>
    <col min="16026" max="16026" customWidth="1" width="10.83203125"/>
    <col min="16027" max="16027" customWidth="1" width="10.83203125"/>
    <col min="16028" max="16028" customWidth="1" width="10.83203125"/>
    <col min="16029" max="16029" customWidth="1" width="10.83203125"/>
    <col min="16030" max="16030" customWidth="1" width="10.83203125"/>
    <col min="16031" max="16031" customWidth="1" width="10.83203125"/>
    <col min="16032" max="16032" customWidth="1" width="10.83203125"/>
    <col min="16033" max="16033" customWidth="1" width="10.83203125"/>
    <col min="16034" max="16034" customWidth="1" width="10.83203125"/>
    <col min="16035" max="16035" customWidth="1" width="10.83203125"/>
    <col min="16036" max="16036" customWidth="1" width="10.83203125"/>
    <col min="16037" max="16037" customWidth="1" width="10.83203125"/>
    <col min="16038" max="16038" customWidth="1" width="10.83203125"/>
    <col min="16039" max="16039" customWidth="1" width="10.83203125"/>
    <col min="16040" max="16040" customWidth="1" width="10.83203125"/>
    <col min="16041" max="16041" customWidth="1" width="10.83203125"/>
    <col min="16042" max="16042" customWidth="1" width="10.83203125"/>
    <col min="16043" max="16043" customWidth="1" width="10.83203125"/>
    <col min="16044" max="16044" customWidth="1" width="10.83203125"/>
    <col min="16045" max="16045" customWidth="1" width="10.83203125"/>
    <col min="16046" max="16046" customWidth="1" width="10.83203125"/>
    <col min="16047" max="16047" customWidth="1" width="10.83203125"/>
    <col min="16048" max="16048" customWidth="1" width="10.83203125"/>
    <col min="16049" max="16049" customWidth="1" width="10.83203125"/>
    <col min="16050" max="16050" customWidth="1" width="10.83203125"/>
    <col min="16051" max="16051" customWidth="1" width="10.83203125"/>
    <col min="16052" max="16052" customWidth="1" width="10.83203125"/>
    <col min="16053" max="16053" customWidth="1" width="10.83203125"/>
    <col min="16054" max="16054" customWidth="1" width="10.83203125"/>
    <col min="16055" max="16055" customWidth="1" width="10.83203125"/>
    <col min="16056" max="16056" customWidth="1" width="10.83203125"/>
    <col min="16057" max="16057" customWidth="1" width="10.83203125"/>
    <col min="16058" max="16058" customWidth="1" width="10.83203125"/>
    <col min="16059" max="16059" customWidth="1" width="10.83203125"/>
    <col min="16060" max="16060" customWidth="1" width="10.83203125"/>
    <col min="16061" max="16061" customWidth="1" width="10.83203125"/>
    <col min="16062" max="16062" customWidth="1" width="10.83203125"/>
    <col min="16063" max="16063" customWidth="1" width="10.83203125"/>
    <col min="16064" max="16064" customWidth="1" width="10.83203125"/>
    <col min="16065" max="16065" customWidth="1" width="10.83203125"/>
    <col min="16066" max="16066" customWidth="1" width="10.83203125"/>
    <col min="16067" max="16067" customWidth="1" width="10.83203125"/>
    <col min="16068" max="16068" customWidth="1" width="10.83203125"/>
    <col min="16069" max="16069" customWidth="1" width="10.83203125"/>
    <col min="16070" max="16070" customWidth="1" width="10.83203125"/>
    <col min="16071" max="16071" customWidth="1" width="10.83203125"/>
    <col min="16072" max="16072" customWidth="1" width="10.83203125"/>
    <col min="16073" max="16073" customWidth="1" width="10.83203125"/>
    <col min="16074" max="16074" customWidth="1" width="10.83203125"/>
    <col min="16075" max="16075" customWidth="1" width="10.83203125"/>
    <col min="16076" max="16076" customWidth="1" width="10.83203125"/>
    <col min="16077" max="16077" customWidth="1" width="10.83203125"/>
    <col min="16078" max="16078" customWidth="1" width="10.83203125"/>
    <col min="16079" max="16079" customWidth="1" width="10.83203125"/>
    <col min="16080" max="16080" customWidth="1" width="10.83203125"/>
    <col min="16081" max="16081" customWidth="1" width="10.83203125"/>
    <col min="16082" max="16082" customWidth="1" width="10.83203125"/>
    <col min="16083" max="16083" customWidth="1" width="10.83203125"/>
    <col min="16084" max="16084" customWidth="1" width="10.83203125"/>
    <col min="16085" max="16085" customWidth="1" width="10.83203125"/>
    <col min="16086" max="16086" customWidth="1" width="10.83203125"/>
    <col min="16087" max="16087" customWidth="1" width="10.83203125"/>
    <col min="16088" max="16088" customWidth="1" width="10.83203125"/>
    <col min="16089" max="16089" customWidth="1" width="10.83203125"/>
    <col min="16090" max="16090" customWidth="1" width="10.83203125"/>
    <col min="16091" max="16091" customWidth="1" width="10.83203125"/>
    <col min="16092" max="16092" customWidth="1" width="10.83203125"/>
    <col min="16093" max="16093" customWidth="1" width="10.83203125"/>
    <col min="16094" max="16094" customWidth="1" width="10.83203125"/>
    <col min="16095" max="16095" customWidth="1" width="10.83203125"/>
    <col min="16096" max="16096" customWidth="1" width="10.83203125"/>
    <col min="16097" max="16097" customWidth="1" width="10.83203125"/>
    <col min="16098" max="16098" customWidth="1" width="10.83203125"/>
    <col min="16099" max="16099" customWidth="1" width="10.83203125"/>
    <col min="16100" max="16100" customWidth="1" width="10.83203125"/>
    <col min="16101" max="16101" customWidth="1" width="10.83203125"/>
    <col min="16102" max="16102" customWidth="1" width="10.83203125"/>
    <col min="16103" max="16103" customWidth="1" width="10.83203125"/>
    <col min="16104" max="16104" customWidth="1" width="10.83203125"/>
    <col min="16105" max="16105" customWidth="1" width="10.83203125"/>
    <col min="16106" max="16106" customWidth="1" width="10.83203125"/>
    <col min="16107" max="16107" customWidth="1" width="10.83203125"/>
    <col min="16108" max="16108" customWidth="1" width="10.83203125"/>
    <col min="16109" max="16109" customWidth="1" width="10.83203125"/>
    <col min="16110" max="16110" customWidth="1" width="10.83203125"/>
    <col min="16111" max="16111" customWidth="1" width="10.83203125"/>
    <col min="16112" max="16112" customWidth="1" width="10.83203125"/>
    <col min="16113" max="16113" customWidth="1" width="10.83203125"/>
    <col min="16114" max="16114" customWidth="1" width="10.83203125"/>
    <col min="16115" max="16115" customWidth="1" width="10.83203125"/>
    <col min="16116" max="16116" customWidth="1" width="10.83203125"/>
    <col min="16117" max="16117" customWidth="1" width="10.83203125"/>
    <col min="16118" max="16118" customWidth="1" width="10.83203125"/>
    <col min="16119" max="16119" customWidth="1" width="10.83203125"/>
    <col min="16120" max="16120" customWidth="1" width="10.83203125"/>
    <col min="16121" max="16121" customWidth="1" width="10.83203125"/>
    <col min="16122" max="16122" customWidth="1" width="10.83203125"/>
    <col min="16123" max="16123" customWidth="1" width="10.83203125"/>
    <col min="16124" max="16124" customWidth="1" width="10.83203125"/>
    <col min="16125" max="16125" customWidth="1" width="10.83203125"/>
    <col min="16126" max="16126" customWidth="1" width="10.83203125"/>
    <col min="16127" max="16127" customWidth="1" width="10.83203125"/>
    <col min="16128" max="16128" customWidth="1" width="10.83203125"/>
    <col min="16129" max="16129" customWidth="1" width="10.83203125"/>
    <col min="16130" max="16130" customWidth="1" width="10.83203125"/>
    <col min="16131" max="16131" customWidth="1" width="10.83203125"/>
    <col min="16132" max="16132" customWidth="1" width="10.83203125"/>
    <col min="16133" max="16133" customWidth="1" width="10.83203125"/>
    <col min="16134" max="16134" customWidth="1" width="10.83203125"/>
    <col min="16135" max="16135" customWidth="1" width="10.83203125"/>
    <col min="16136" max="16136" customWidth="1" width="10.83203125"/>
    <col min="16137" max="16137" customWidth="1" width="10.83203125"/>
    <col min="16138" max="16138" customWidth="1" width="10.83203125"/>
    <col min="16139" max="16139" customWidth="1" width="10.83203125"/>
    <col min="16140" max="16140" customWidth="1" width="10.83203125"/>
    <col min="16141" max="16141" customWidth="1" width="10.83203125"/>
    <col min="16142" max="16142" customWidth="1" width="10.83203125"/>
    <col min="16143" max="16143" customWidth="1" width="10.83203125"/>
    <col min="16144" max="16144" customWidth="1" width="10.83203125"/>
    <col min="16145" max="16145" customWidth="1" width="10.83203125"/>
    <col min="16146" max="16146" customWidth="1" width="10.83203125"/>
    <col min="16147" max="16147" customWidth="1" width="10.83203125"/>
    <col min="16148" max="16148" customWidth="1" width="10.83203125"/>
    <col min="16149" max="16149" customWidth="1" width="10.83203125"/>
    <col min="16150" max="16150" customWidth="1" width="10.83203125"/>
    <col min="16151" max="16151" customWidth="1" width="10.83203125"/>
    <col min="16152" max="16152" customWidth="1" width="10.83203125"/>
    <col min="16153" max="16153" customWidth="1" width="10.83203125"/>
    <col min="16154" max="16154" customWidth="1" width="10.83203125"/>
    <col min="16155" max="16155" customWidth="1" width="10.83203125"/>
    <col min="16156" max="16156" customWidth="1" width="10.83203125"/>
    <col min="16157" max="16157" customWidth="1" width="10.83203125"/>
    <col min="16158" max="16158" customWidth="1" width="10.83203125"/>
    <col min="16159" max="16159" customWidth="1" width="10.83203125"/>
    <col min="16160" max="16160" customWidth="1" width="10.83203125"/>
    <col min="16161" max="16161" customWidth="1" width="10.83203125"/>
    <col min="16162" max="16162" customWidth="1" width="10.83203125"/>
    <col min="16163" max="16163" customWidth="1" width="10.83203125"/>
    <col min="16164" max="16164" customWidth="1" width="10.83203125"/>
    <col min="16165" max="16165" customWidth="1" width="10.83203125"/>
    <col min="16166" max="16166" customWidth="1" width="10.83203125"/>
    <col min="16167" max="16167" customWidth="1" width="10.83203125"/>
    <col min="16168" max="16168" customWidth="1" width="10.83203125"/>
    <col min="16169" max="16169" customWidth="1" width="10.83203125"/>
    <col min="16170" max="16170" customWidth="1" width="10.83203125"/>
    <col min="16171" max="16171" customWidth="1" width="10.83203125"/>
    <col min="16172" max="16172" customWidth="1" width="10.83203125"/>
    <col min="16173" max="16173" customWidth="1" width="10.83203125"/>
    <col min="16174" max="16174" customWidth="1" width="10.83203125"/>
    <col min="16175" max="16175" customWidth="1" width="10.83203125"/>
    <col min="16176" max="16176" customWidth="1" width="10.83203125"/>
    <col min="16177" max="16177" customWidth="1" width="10.83203125"/>
    <col min="16178" max="16178" customWidth="1" width="10.83203125"/>
    <col min="16179" max="16179" customWidth="1" width="10.83203125"/>
    <col min="16180" max="16180" customWidth="1" width="10.83203125"/>
    <col min="16181" max="16181" customWidth="1" width="10.83203125"/>
    <col min="16182" max="16182" customWidth="1" width="10.83203125"/>
    <col min="16183" max="16183" customWidth="1" width="10.83203125"/>
    <col min="16184" max="16184" customWidth="1" width="10.83203125"/>
    <col min="16185" max="16185" customWidth="1" width="10.83203125"/>
    <col min="16186" max="16186" customWidth="1" width="10.83203125"/>
    <col min="16187" max="16187" customWidth="1" width="10.83203125"/>
    <col min="16188" max="16188" customWidth="1" width="10.83203125"/>
    <col min="16189" max="16189" customWidth="1" width="10.83203125"/>
    <col min="16190" max="16190" customWidth="1" width="10.83203125"/>
    <col min="16191" max="16191" customWidth="1" width="10.83203125"/>
    <col min="16192" max="16192" customWidth="1" width="10.83203125"/>
    <col min="16193" max="16193" customWidth="1" width="10.83203125"/>
    <col min="16194" max="16194" customWidth="1" width="10.83203125"/>
    <col min="16195" max="16195" customWidth="1" width="10.83203125"/>
    <col min="16196" max="16196" customWidth="1" width="10.83203125"/>
    <col min="16197" max="16197" customWidth="1" width="10.83203125"/>
    <col min="16198" max="16198" customWidth="1" width="10.83203125"/>
    <col min="16199" max="16199" customWidth="1" width="10.83203125"/>
    <col min="16200" max="16200" customWidth="1" width="10.83203125"/>
    <col min="16201" max="16201" customWidth="1" width="10.83203125"/>
    <col min="16202" max="16202" customWidth="1" width="10.83203125"/>
    <col min="16203" max="16203" customWidth="1" width="10.83203125"/>
    <col min="16204" max="16204" customWidth="1" width="10.83203125"/>
    <col min="16205" max="16205" customWidth="1" width="10.83203125"/>
    <col min="16206" max="16206" customWidth="1" width="10.83203125"/>
    <col min="16207" max="16207" customWidth="1" width="10.83203125"/>
    <col min="16208" max="16208" customWidth="1" width="10.83203125"/>
    <col min="16209" max="16209" customWidth="1" width="10.83203125"/>
    <col min="16210" max="16210" customWidth="1" width="10.83203125"/>
    <col min="16211" max="16211" customWidth="1" width="10.83203125"/>
    <col min="16212" max="16212" customWidth="1" width="10.83203125"/>
    <col min="16213" max="16213" customWidth="1" width="10.83203125"/>
    <col min="16214" max="16214" customWidth="1" width="10.83203125"/>
    <col min="16215" max="16215" customWidth="1" width="10.83203125"/>
    <col min="16216" max="16216" customWidth="1" width="10.83203125"/>
    <col min="16217" max="16217" customWidth="1" width="10.83203125"/>
    <col min="16218" max="16218" customWidth="1" width="10.83203125"/>
    <col min="16219" max="16219" customWidth="1" width="10.83203125"/>
    <col min="16220" max="16220" customWidth="1" width="10.83203125"/>
    <col min="16221" max="16221" customWidth="1" width="10.83203125"/>
    <col min="16222" max="16222" customWidth="1" width="10.83203125"/>
    <col min="16223" max="16223" customWidth="1" width="10.83203125"/>
    <col min="16224" max="16224" customWidth="1" width="10.83203125"/>
    <col min="16225" max="16225" customWidth="1" width="10.83203125"/>
    <col min="16226" max="16226" customWidth="1" width="10.83203125"/>
    <col min="16227" max="16227" customWidth="1" width="10.83203125"/>
    <col min="16228" max="16228" customWidth="1" width="10.83203125"/>
    <col min="16229" max="16229" customWidth="1" width="10.83203125"/>
    <col min="16230" max="16230" customWidth="1" width="10.83203125"/>
    <col min="16231" max="16231" customWidth="1" width="10.83203125"/>
    <col min="16232" max="16232" customWidth="1" width="10.83203125"/>
    <col min="16233" max="16233" customWidth="1" width="10.83203125"/>
    <col min="16234" max="16234" customWidth="1" width="10.83203125"/>
    <col min="16235" max="16235" customWidth="1" width="10.83203125"/>
    <col min="16236" max="16236" customWidth="1" width="10.83203125"/>
    <col min="16237" max="16237" customWidth="1" width="10.83203125"/>
    <col min="16238" max="16238" customWidth="1" width="10.83203125"/>
    <col min="16239" max="16239" customWidth="1" width="10.83203125"/>
    <col min="16240" max="16240" customWidth="1" width="10.83203125"/>
    <col min="16241" max="16241" customWidth="1" width="10.83203125"/>
    <col min="16242" max="16242" customWidth="1" width="10.83203125"/>
    <col min="16243" max="16243" customWidth="1" width="10.83203125"/>
    <col min="16244" max="16244" customWidth="1" width="10.83203125"/>
    <col min="16245" max="16245" customWidth="1" width="10.83203125"/>
    <col min="16246" max="16246" customWidth="1" width="10.83203125"/>
    <col min="16247" max="16247" customWidth="1" width="10.83203125"/>
    <col min="16248" max="16248" customWidth="1" width="10.83203125"/>
    <col min="16249" max="16249" customWidth="1" width="10.83203125"/>
    <col min="16250" max="16250" customWidth="1" width="10.83203125"/>
    <col min="16251" max="16251" customWidth="1" width="10.83203125"/>
    <col min="16252" max="16252" customWidth="1" width="10.83203125"/>
    <col min="16253" max="16253" customWidth="1" width="10.83203125"/>
    <col min="16254" max="16254" customWidth="1" width="10.83203125"/>
    <col min="16255" max="16255" customWidth="1" width="10.83203125"/>
    <col min="16256" max="16256" customWidth="1" width="10.83203125"/>
    <col min="16257" max="16257" customWidth="1" width="10.83203125"/>
    <col min="16258" max="16258" customWidth="1" width="10.83203125"/>
    <col min="16259" max="16259" customWidth="1" width="10.83203125"/>
    <col min="16260" max="16260" customWidth="1" width="10.83203125"/>
    <col min="16261" max="16261" customWidth="1" width="10.83203125"/>
    <col min="16262" max="16262" customWidth="1" width="10.83203125"/>
    <col min="16263" max="16263" customWidth="1" width="10.83203125"/>
    <col min="16264" max="16264" customWidth="1" width="10.83203125"/>
    <col min="16265" max="16265" customWidth="1" width="10.83203125"/>
    <col min="16266" max="16266" customWidth="1" width="10.83203125"/>
    <col min="16267" max="16267" customWidth="1" width="10.83203125"/>
    <col min="16268" max="16268" customWidth="1" width="10.83203125"/>
    <col min="16269" max="16269" customWidth="1" width="10.83203125"/>
    <col min="16270" max="16270" customWidth="1" width="10.83203125"/>
    <col min="16271" max="16271" customWidth="1" width="10.83203125"/>
    <col min="16272" max="16272" customWidth="1" width="10.83203125"/>
    <col min="16273" max="16273" customWidth="1" width="10.83203125"/>
    <col min="16274" max="16274" customWidth="1" width="10.83203125"/>
    <col min="16275" max="16275" customWidth="1" width="10.83203125"/>
    <col min="16276" max="16276" customWidth="1" width="10.83203125"/>
    <col min="16277" max="16277" customWidth="1" width="10.83203125"/>
    <col min="16278" max="16278" customWidth="1" width="10.83203125"/>
    <col min="16279" max="16279" customWidth="1" width="10.83203125"/>
    <col min="16280" max="16280" customWidth="1" width="10.83203125"/>
    <col min="16281" max="16281" customWidth="1" width="10.83203125"/>
    <col min="16282" max="16282" customWidth="1" width="10.83203125"/>
    <col min="16283" max="16283" customWidth="1" width="10.83203125"/>
    <col min="16284" max="16284" customWidth="1" width="10.83203125"/>
    <col min="16285" max="16285" customWidth="1" width="10.83203125"/>
    <col min="16286" max="16286" customWidth="1" width="10.83203125"/>
    <col min="16287" max="16287" customWidth="1" width="10.83203125"/>
    <col min="16288" max="16288" customWidth="1" width="10.83203125"/>
    <col min="16289" max="16289" customWidth="1" width="10.83203125"/>
    <col min="16290" max="16290" customWidth="1" width="10.83203125"/>
    <col min="16291" max="16291" customWidth="1" width="10.83203125"/>
    <col min="16292" max="16292" customWidth="1" width="10.83203125"/>
    <col min="16293" max="16293" customWidth="1" width="10.83203125"/>
    <col min="16294" max="16294" customWidth="1" width="10.83203125"/>
    <col min="16295" max="16295" customWidth="1" width="10.83203125"/>
    <col min="16296" max="16296" customWidth="1" width="10.83203125"/>
    <col min="16297" max="16297" customWidth="1" width="10.83203125"/>
    <col min="16298" max="16298" customWidth="1" width="10.83203125"/>
    <col min="16299" max="16299" customWidth="1" width="10.83203125"/>
    <col min="16300" max="16300" customWidth="1" width="10.83203125"/>
    <col min="16301" max="16301" customWidth="1" width="10.83203125"/>
    <col min="16302" max="16302" customWidth="1" width="10.83203125"/>
    <col min="16303" max="16303" customWidth="1" width="10.83203125"/>
    <col min="16304" max="16304" customWidth="1" width="10.83203125"/>
    <col min="16305" max="16305" customWidth="1" width="10.83203125"/>
    <col min="16306" max="16306" customWidth="1" width="10.83203125"/>
    <col min="16307" max="16307" customWidth="1" width="10.83203125"/>
    <col min="16308" max="16308" customWidth="1" width="10.83203125"/>
    <col min="16309" max="16309" customWidth="1" width="10.83203125"/>
    <col min="16310" max="16310" customWidth="1" width="10.83203125"/>
    <col min="16311" max="16311" customWidth="1" width="10.83203125"/>
    <col min="16312" max="16312" customWidth="1" width="10.83203125"/>
    <col min="16313" max="16313" customWidth="1" width="10.83203125"/>
    <col min="16314" max="16314" customWidth="1" width="10.83203125"/>
    <col min="16315" max="16315" customWidth="1" width="10.83203125"/>
    <col min="16316" max="16316" customWidth="1" width="10.83203125"/>
    <col min="16317" max="16317" customWidth="1" width="10.83203125"/>
    <col min="16318" max="16318" customWidth="1" width="10.83203125"/>
    <col min="16319" max="16319" customWidth="1" width="10.83203125"/>
    <col min="16320" max="16320" customWidth="1" width="10.83203125"/>
    <col min="16321" max="16321" customWidth="1" width="10.83203125"/>
    <col min="16322" max="16322" customWidth="1" width="10.83203125"/>
    <col min="16323" max="16323" customWidth="1" width="10.83203125"/>
    <col min="16324" max="16324" customWidth="1" width="10.83203125"/>
    <col min="16325" max="16325" customWidth="1" width="10.83203125"/>
    <col min="16326" max="16326" customWidth="1" width="10.83203125"/>
    <col min="16327" max="16327" customWidth="1" width="10.83203125"/>
    <col min="16328" max="16328" customWidth="1" width="10.83203125"/>
    <col min="16329" max="16329" customWidth="1" width="10.83203125"/>
    <col min="16330" max="16330" customWidth="1" width="10.83203125"/>
    <col min="16331" max="16331" customWidth="1" width="10.83203125"/>
    <col min="16332" max="16332" customWidth="1" width="10.83203125"/>
    <col min="16333" max="16333" customWidth="1" width="10.83203125"/>
    <col min="16334" max="16334" customWidth="1" width="10.83203125"/>
    <col min="16335" max="16335" customWidth="1" width="10.83203125"/>
    <col min="16336" max="16336" customWidth="1" width="10.83203125"/>
    <col min="16337" max="16337" customWidth="1" width="10.83203125"/>
    <col min="16338" max="16338" customWidth="1" width="10.83203125"/>
    <col min="16339" max="16339" customWidth="1" width="10.83203125"/>
    <col min="16340" max="16340" customWidth="1" width="10.83203125"/>
    <col min="16341" max="16341" customWidth="1" width="10.83203125"/>
    <col min="16342" max="16342" customWidth="1" width="10.83203125"/>
    <col min="16343" max="16343" customWidth="1" width="10.83203125"/>
    <col min="16344" max="16344" customWidth="1" width="10.83203125"/>
    <col min="16345" max="16345" customWidth="1" width="10.83203125"/>
    <col min="16346" max="16346" customWidth="1" width="10.83203125"/>
    <col min="16347" max="16347" customWidth="1" width="10.83203125"/>
    <col min="16348" max="16348" customWidth="1" width="10.83203125"/>
    <col min="16349" max="16349" customWidth="1" width="10.83203125"/>
    <col min="16350" max="16350" customWidth="1" width="10.83203125"/>
    <col min="16351" max="16351" customWidth="1" width="10.83203125"/>
    <col min="16352" max="16352" customWidth="1" width="10.83203125"/>
    <col min="16353" max="16353" customWidth="1" width="10.83203125"/>
    <col min="16354" max="16354" customWidth="1" width="10.83203125"/>
    <col min="16355" max="16355" customWidth="1" width="10.83203125"/>
    <col min="16356" max="16356" customWidth="1" width="10.83203125"/>
    <col min="16357" max="16357" customWidth="1" width="10.83203125"/>
    <col min="16358" max="16358" customWidth="1" width="10.83203125"/>
    <col min="16359" max="16359" customWidth="1" width="10.83203125"/>
    <col min="16360" max="16360" customWidth="1" width="10.83203125"/>
    <col min="16361" max="16361" customWidth="1" width="10.83203125"/>
    <col min="16362" max="16362" customWidth="1" width="10.83203125"/>
    <col min="16363" max="16363" customWidth="1" width="10.83203125"/>
    <col min="16364" max="16364" customWidth="1" width="10.83203125"/>
    <col min="16365" max="16365" customWidth="1" width="10.83203125"/>
    <col min="16366" max="16366" customWidth="1" width="10.83203125"/>
    <col min="16367" max="16367" customWidth="1" width="10.83203125"/>
    <col min="16368" max="16368" customWidth="1" width="10.83203125"/>
    <col min="16369" max="16369" customWidth="1" width="10.83203125"/>
    <col min="16370" max="16370" customWidth="1" width="10.83203125"/>
    <col min="16371" max="16371" customWidth="1" width="10.83203125"/>
    <col min="16372" max="16372" customWidth="1" width="10.83203125"/>
    <col min="16373" max="16373" customWidth="1" width="10.83203125"/>
    <col min="16374" max="16374" customWidth="1" width="10.83203125"/>
    <col min="16375" max="16375" customWidth="1" width="10.83203125"/>
    <col min="16376" max="16376" customWidth="1" width="10.83203125"/>
    <col min="16377" max="16377" customWidth="1" width="10.83203125"/>
    <col min="16378" max="16378" customWidth="1" width="10.83203125"/>
    <col min="16379" max="16379" customWidth="1" width="10.83203125"/>
    <col min="16380" max="16380" customWidth="1" width="10.83203125"/>
    <col min="16381" max="16381" customWidth="1" width="10.83203125"/>
    <col min="16382" max="16382" customWidth="1" width="10.83203125"/>
    <col min="16383" max="16383" customWidth="1" width="10.83203125"/>
    <col min="16384" max="16384" customWidth="1" width="10.83203125"/>
  </cols>
  <sheetData>
    <row r="1" ht="20" customHeight="1"/>
    <row r="2" ht="20" customHeight="1">
      <c r="B2" t="str">
        <v>Passe et attaque</v>
      </c>
      <c r="V2" t="str">
        <v>Technique (exercices de la méthode 1)</v>
      </c>
    </row>
    <row r="3" ht="20" customHeight="1"/>
    <row r="4" ht="33" customHeight="1" xml:space="preserve">
      <c r="B4" t="str" xml:space="preserve">
        <v xml:space="preserve">Groupe d'âge : _x000d_
14 ans et moins - 18 ans et moins</v>
      </c>
      <c r="V4" t="str">
        <v>Rythme passeur-attaquant</v>
      </c>
      <c r="AT4" t="str">
        <v>Durée</v>
      </c>
    </row>
    <row r="5"/>
    <row r="6" xml:space="preserve">
      <c r="V6" t="str" xml:space="preserve">
        <v xml:space="preserve">Objectif spécifique :_x000d_
_x000d_
Le premier contact doit être précis._x000d_
Réaliser la bonne course d'élan pour une passe donnée._x000d_
Travailler sur le rythme et les angles d'attaque.</v>
      </c>
      <c r="AH6" t="str" xml:space="preserve">
        <v xml:space="preserve">Points à enseigner (3 max) :_x000d_
(lecture, décision, exécution)_x000d_
_x000d_
Passeur :_x000d_
A. Orientation vers la cible_x000d_
B. Mains placées rapidement en position_x000d_
Attaquant :_x000d_
A. Mouvement ininterrompu_x000d_
B. Jeu de pieds lent à rapide</v>
      </c>
      <c r="AT6" t="str" xml:space="preserve">
        <v xml:space="preserve">Critères de réussite :_x000d_
_x000d_
Réussir 3 bonnes attaques sur 5. Une attaque est « bonne » quand l'attaquant frappe le ballon à sa portée maximale et avec puissance en fonction de la zone de la passe.</v>
      </c>
    </row>
    <row r="7" ht="16" customHeight="1"/>
    <row r="8"/>
    <row r="9"/>
    <row r="10"/>
    <row r="11"/>
    <row r="12">
      <c r="O12">
        <v>2</v>
      </c>
    </row>
    <row r="13"/>
    <row r="14"/>
    <row r="15" ht="16" customHeight="1">
      <c r="E15" t="str">
        <v>S</v>
      </c>
      <c r="P15" t="str">
        <v>S</v>
      </c>
      <c r="V15" t="str">
        <v>La personne : bienveillance envers les groupes. Avant la séance, demandez aux joueurs « Que pouvons-nous faire pour notre club ou notre communauté cette semaine? »</v>
      </c>
    </row>
    <row r="16">
      <c r="Q16">
        <v>1</v>
      </c>
    </row>
    <row r="17"/>
    <row r="18" ht="17" customHeight="1" xml:space="preserve">
      <c r="V18" t="str" xml:space="preserve">
        <v xml:space="preserve">Description :  _x000d_
Les attaquants doivent réceptionner le service, puis attaquer 5 passes de leur choix. Les 5 attaques sont consécutives. Les joueurs changent de rôle avec leur partenaire. Les partenaires apprennent en observant leurs coéquipiers et en leur donnant des commentaires positifs et précis en fonction des directives de l'entraîneur.</v>
      </c>
      <c r="AT18" t="str" xml:space="preserve">
        <v xml:space="preserve">Équipement :_x000d_
Paniers de ballons à la disposition des entraîneurs</v>
      </c>
    </row>
    <row r="19"/>
    <row r="20"/>
    <row r="21"/>
    <row r="22"/>
    <row r="23" xml:space="preserve">
      <c r="AT23" t="str" xml:space="preserve">
        <v xml:space="preserve">Sécurité :_x000d_
Récupération des ballons qui roulent au sol</v>
      </c>
    </row>
    <row r="24"/>
    <row r="25">
      <c r="V25" t="str">
        <v>Variantes :</v>
      </c>
    </row>
    <row r="26"/>
    <row r="27" ht="16" customHeight="1" xml:space="preserve">
      <c r="V27" t="str" xml:space="preserve">
        <v xml:space="preserve">Ajustements (plus facile/plus difficile) :_x000d_
Ajuster le niveau de difficulté de la balle facile en fonction du niveau d'habiletés.</v>
      </c>
    </row>
    <row r="28"/>
    <row r="29"/>
    <row r="30"/>
    <row r="31"/>
    <row r="32" xml:space="preserve">
      <c r="B32" t="str" xml:space="preserve">
        <v xml:space="preserve">Notes (ce qui a bien fonctionné, ce que je ferais différemment la prochaine fois) :_x000d_
</v>
      </c>
      <c r="AE32" t="str" xml:space="preserve">
        <v xml:space="preserve">Rôles de l'entraîneur :_x000d_
_x000d_
Un entraîneur observe le passeur._x000d_
Un entraîneur observe l'attaquant.</v>
      </c>
    </row>
    <row r="33"/>
    <row r="34"/>
    <row r="35"/>
    <row r="36"/>
    <row r="37"/>
    <row r="38" ht="20" customHeight="1"/>
    <row r="39" ht="20" customHeight="1">
      <c r="B39" t="str">
        <v>Passe et attaque</v>
      </c>
      <c r="V39" t="str">
        <v>Technique (exercices de la méthode 1)</v>
      </c>
    </row>
    <row r="40" ht="20" customHeight="1"/>
    <row r="41" ht="33" customHeight="1" xml:space="preserve">
      <c r="B41" t="str" xml:space="preserve">
        <v xml:space="preserve">Groupe d'âge : _x000d_
14 ans et moins - 18 ans et moins</v>
      </c>
      <c r="V41" t="str">
        <v>Rythme passeur-attaquant (poste 4 ou 2)</v>
      </c>
      <c r="AT41" t="str">
        <v>Durée</v>
      </c>
    </row>
    <row r="42"/>
    <row r="43" xml:space="preserve">
      <c r="V43" t="str" xml:space="preserve">
        <v xml:space="preserve">Objectif spécifique :_x000d_
_x000d_
Améliorer la relation entre le passeur et l'attaquant en jouant des passes précises._x000d_
_x000d_
Améliorer la précision de l'attaquant.</v>
      </c>
      <c r="AH43" t="str" xml:space="preserve">
        <v xml:space="preserve">Points à enseigner (3 max) :_x000d_
(lecture, décision, exécution)_x000d_
Passeur :_x000d_
C. Extension des bras et des jambes_x000d_
D. Paumes vers l'avant_x000d_
E. Pouces vers l'arrière_x000d_
Attaquant :_x000d_
C. Épaule de frappe vers l'arrière_x000d_
D. Geste rapide du bras en avant_x000d_
E. Mouvement d'accompagnement</v>
      </c>
      <c r="AT43" t="str" xml:space="preserve">
        <v xml:space="preserve">Critères de réussite :_x000d_
_x000d_
Attaquer et atteindre la cible avec une technique adéquate de la course d'élan, du saut et du geste d'attaque. _x000d_
Faire 5 répétitions, puis changer de rôles.</v>
      </c>
    </row>
    <row r="44" ht="16" customHeight="1"/>
    <row r="45"/>
    <row r="46"/>
    <row r="47"/>
    <row r="48"/>
    <row r="49"/>
    <row r="50"/>
    <row r="51"/>
    <row r="52" ht="16" customHeight="1">
      <c r="L52" t="str">
        <v>S</v>
      </c>
      <c r="P52" t="str">
        <v>S</v>
      </c>
      <c r="V52" t="str">
        <v>La personne : courage de prendre des risques. Êtes-vous en mesure de dire dans quelle situation vous évitez de prendre des risques?</v>
      </c>
    </row>
    <row r="53"/>
    <row r="54"/>
    <row r="55" ht="17" customHeight="1" xml:space="preserve">
      <c r="V55" t="str" xml:space="preserve">
        <v xml:space="preserve">Description :  _x000d_
Utiliser la machine de contre au poste 2, du côté opposé aux attaquants. L'attaquant choisit sa cible (voir le schéma). _x000d_
Travail par paire. L'attaquant doit réceptionner la balle facile et faire la transition d'attaque. L'attaquant fait 2 ou 3 séquences avant de changer de rôle. _x000d_
Le passeur change de rôle avec l'autre passeur après 2 ou 3 passes._x000d_
L'attaquant doit attaquer et atteindre la cible 5 fois avant de laisser sa place._x000d_
</v>
      </c>
      <c r="AT55" t="str" xml:space="preserve">
        <v xml:space="preserve">Équipement :_x000d_
Machine de contre ou joueurs portant des gants de hockey et debout sur une boîte._x000d_
Utiliser la vidéo.</v>
      </c>
    </row>
    <row r="56"/>
    <row r="57"/>
    <row r="58"/>
    <row r="59"/>
    <row r="60" xml:space="preserve">
      <c r="AT60" t="str" xml:space="preserve">
        <v xml:space="preserve">Sécurité :_x000d_
</v>
      </c>
    </row>
    <row r="61"/>
    <row r="62">
      <c r="V62" t="str">
        <v>Variantes : Attaquer du poste 2 (changer la position de la machine de contre)</v>
      </c>
    </row>
    <row r="63"/>
    <row r="64" ht="16" customHeight="1" xml:space="preserve">
      <c r="V64" t="str" xml:space="preserve">
        <v xml:space="preserve">Ajustements (plus facile/plus difficile) :_x000d_
Augmenter ou diminuer le niveau de difficulté du service._x000d_
Augmenter ou diminuer la taille du contre ou la surface des cibles.</v>
      </c>
    </row>
    <row r="65"/>
    <row r="66"/>
    <row r="67"/>
    <row r="68"/>
    <row r="69" xml:space="preserve">
      <c r="B69" t="str">
        <v>Notes (ce qui a bien fonctionné, ce que je ferais différemment la prochaine fois) :</v>
      </c>
      <c r="AE69" t="str" xml:space="preserve">
        <v xml:space="preserve">Rôles de l'entraîneur :_x000d_
Un entraîneur observe l'attaquant._x000d_
Un entraîneur observe le passeur._x000d_
Prévoir l'enregistrement de séquences vidéo au moyen d'une tablette. Un entraîneur utilise la tablette pour montrer la séquence vidéo au joueur lorsque ce dernier a terminé son exercice. Mettre l'accent sur les points à enseigner._x000d_
</v>
      </c>
    </row>
    <row r="70"/>
    <row r="71"/>
    <row r="72"/>
    <row r="73"/>
    <row r="74"/>
    <row r="75" ht="20" customHeight="1"/>
    <row r="76" ht="20" customHeight="1">
      <c r="B76" t="str">
        <v>Passe et attaque</v>
      </c>
      <c r="V76" t="str">
        <v>Tactiques individuelles (exercices de la méthode 2)</v>
      </c>
    </row>
    <row r="77" ht="20" customHeight="1"/>
    <row r="78" ht="33" customHeight="1" xml:space="preserve">
      <c r="B78" t="str" xml:space="preserve">
        <v xml:space="preserve">Groupe d'âge : _x000d_
14 ans et moins - 18 ans et moins</v>
      </c>
      <c r="V78" t="str">
        <v>Diagonale ou ligne</v>
      </c>
      <c r="AT78" t="str">
        <v>Durée</v>
      </c>
    </row>
    <row r="79"/>
    <row r="80" xml:space="preserve">
      <c r="V80" t="str" xml:space="preserve">
        <v xml:space="preserve">Objectif spécifique :_x000d_
_x000d_
Améliorer l'habileté de l'attaquant à voir le contre et à prendre la bonne décision d'attaquer la ligne ou la diagonale.</v>
      </c>
      <c r="AH80" t="str" xml:space="preserve">
        <v xml:space="preserve">Points à enseigner (3 max) :_x000d_
(lecture, décision, exécution)_x000d_
_x000d_
Garder le ballon devant soi._x000d_
Regarder le ballon et voir le contre dans sa vision périphérique._x000d_
_x000d_
</v>
      </c>
      <c r="AT80" t="str" xml:space="preserve">
        <v xml:space="preserve">Critères de réussite :_x000d_
10 ballons par paire d'attaquants_x000d_
Réussir 70 % des décisions en fonction du placement du contre.</v>
      </c>
    </row>
    <row r="81" ht="16" customHeight="1"/>
    <row r="82"/>
    <row r="83"/>
    <row r="84"/>
    <row r="85"/>
    <row r="86"/>
    <row r="87"/>
    <row r="88"/>
    <row r="89" ht="16" customHeight="1">
      <c r="E89" t="str">
        <v>S</v>
      </c>
      <c r="P89" t="str">
        <v>S</v>
      </c>
      <c r="V89" t="str">
        <v>La personne : courage de se compromettre et de persévérer. Êtes-vous en mesure de dire quand vous éviter de vous compromettre et de persévérer?</v>
      </c>
    </row>
    <row r="90"/>
    <row r="91"/>
    <row r="92" ht="17" customHeight="1" xml:space="preserve">
      <c r="V92" t="str" xml:space="preserve">
        <v xml:space="preserve">Description :  _x000d_
Les attaquants travaillent en groupe de 2 et alternent entre la réception et l'attaque. L'entraîneur donne un signal en cachette, sans séquence précise, aux contreurs pour qu'ils ferment la ligne ou la diagonale. Les serveurs servent aux réceptionneurs-attaquants, qui font ensuite leur course d'élan pour attaquer le ballon. L'attaquant vise la ligne si le contre ferme la diagonale, et la diagonale si le contre ferme la ligne._x000d_
Changer rapidement le duo de contreurs après 3 attaques.</v>
      </c>
      <c r="AT92" t="str" xml:space="preserve">
        <v xml:space="preserve">Équipement :_x000d_
</v>
      </c>
    </row>
    <row r="93"/>
    <row r="94"/>
    <row r="95"/>
    <row r="96"/>
    <row r="97" xml:space="preserve">
      <c r="AT97" t="str" xml:space="preserve">
        <v xml:space="preserve">Sécurité :_x000d_
Surveiller le nombre de sauts faits par les contreurs et les attaquants.</v>
      </c>
    </row>
    <row r="98"/>
    <row r="99">
      <c r="V99" t="str">
        <v>Variantes : attaquer à partir du poste 3, de la pipe ou du poste 2.</v>
      </c>
    </row>
    <row r="100"/>
    <row r="101" ht="16" customHeight="1">
      <c r="V101" t="str">
        <v>Ajustements (plus facile/plus difficile) : Ajouter un troisième contreur. Créer des ouvertures au hasard dans le contre. Opposer les attaquants à un contre stable ou à un contre instable. Opposer les attaquants à un contre dont les bras des joueurs sont droits ou à un contre dont les bras s'inclinent légèrement vers la gauche ou la droite. Cet exercice varié permet à l'attaquant de s'exercer à bien percevoir le contre dans sa vision périphérique pour décider quand dévier l'attaque sur les mains du contre.</v>
      </c>
    </row>
    <row r="102"/>
    <row r="103"/>
    <row r="104" ht="18" customHeight="1"/>
    <row r="105"/>
    <row r="106" xml:space="preserve">
      <c r="B106" t="str" xml:space="preserve">
        <v xml:space="preserve">Notes (ce qui a bien fonctionné, ce que je ferais différemment la prochaine fois) :_x000d_
</v>
      </c>
      <c r="AE106" t="str" xml:space="preserve">
        <v xml:space="preserve">Rôles de l'entraîneur :_x000d_
_x000d_
L'entraîneur qui donne les signaux devrait observer l'attaquant et sa capacité de voir le contre et de prendre la bonne décision._x000d_
Un autre entraîneur observe le passeur ou les contreurs et leur apporte son aide.</v>
      </c>
    </row>
    <row r="107"/>
    <row r="108"/>
    <row r="109"/>
    <row r="110"/>
    <row r="111"/>
    <row r="112" ht="20" customHeight="1"/>
    <row r="113" ht="20" customHeight="1">
      <c r="B113" t="str">
        <v>Passe et attaque</v>
      </c>
      <c r="V113" t="str">
        <v>Tactiques individuelles (exercices de la méthode 2)</v>
      </c>
    </row>
    <row r="114" ht="20" customHeight="1"/>
    <row r="115" ht="33" customHeight="1" xml:space="preserve">
      <c r="B115" t="str" xml:space="preserve">
        <v xml:space="preserve">Groupe d'âge : _x000d_
14 ans et moins - 18 ans et moins</v>
      </c>
      <c r="V115" t="str">
        <v>5 ou 1</v>
      </c>
      <c r="AT115" t="str">
        <v>Durée</v>
      </c>
    </row>
    <row r="116"/>
    <row r="117" xml:space="preserve">
      <c r="V117" t="str" xml:space="preserve">
        <v xml:space="preserve">Objectif spécifique :_x000d_
_x000d_
1) Améliorer la capacité de l'attaquant à voir le contre et à attaquer dans la bonne direction._x000d_
_x000d_
2) Améliorer la précision et la technique individuelle de l'attaquant.</v>
      </c>
      <c r="AH117" t="str" xml:space="preserve">
        <v xml:space="preserve">Points à enseigner (3 max) :_x000d_
(lecture, décision, exécution)_x000d_
_x000d_
Garder le ballon en avant du corps._x000d_
Regarder le ballon et voir le contre dans sa vision périphérique._x000d_
_x000d_
Le point de contact de l'attaquant doit être haut, le geste doit être rapide, et l'attaque doit être dirigée vers la cible avec précision.</v>
      </c>
      <c r="AT117" t="str" xml:space="preserve">
        <v xml:space="preserve">Critères de réussite :_x000d_
_x000d_
1) Prendre 5 bonnes décisions - frapper aux côtés du contre ou viser dans l'ouverture._x000d_
_x000d_
2) Attaquer et atteindre la cible 5 fois, en ayant une bonne technique de course d'élan, de saut et de geste d'attaque.</v>
      </c>
    </row>
    <row r="118" ht="16" customHeight="1"/>
    <row r="119"/>
    <row r="120"/>
    <row r="121"/>
    <row r="122"/>
    <row r="123"/>
    <row r="124"/>
    <row r="125" ht="20.25" customHeight="1"/>
    <row r="126" ht="16" customHeight="1">
      <c r="E126" t="str">
        <v>S</v>
      </c>
      <c r="O126" t="str">
        <v>s</v>
      </c>
      <c r="V126" t="str">
        <v>La personne : connexion avec soi-même. Êtes-vous conscient des moments où vos actions ne s'alignent pas sur vos valeurs?</v>
      </c>
    </row>
    <row r="127"/>
    <row r="128"/>
    <row r="129" ht="17" customHeight="1" xml:space="preserve">
      <c r="V129" t="str" xml:space="preserve">
        <v xml:space="preserve">Description :_x000d_
Option 1 (groupe de deux) - L'attaquant doit atteindre la bonne cible en fonction de la position du contre. L'entraîneur fait des signaux, sans ordre précis, aux contreurs qui laissent une ouverture, cible A ou cible B. _x000d_
_x000d_
Option 2 (groupe de deux) - L'attaquant doit atteindre la cible 5 fois pour réussir l'exercice. Placer les cibles de l'autre côté du filet. L'entraîneur lance les ballons au passeur ou le libéro fait des réceptions au passeur._x000d_
</v>
      </c>
      <c r="AT129" t="str" xml:space="preserve">
        <v xml:space="preserve">Équipement :_x000d_
Cibles, ruban ou cônes pour marquer les cibles d'attaque.</v>
      </c>
    </row>
    <row r="130"/>
    <row r="131"/>
    <row r="132"/>
    <row r="133"/>
    <row r="134" xml:space="preserve">
      <c r="AT134" t="str" xml:space="preserve">
        <v xml:space="preserve">Sécurité :_x000d_
Surveiller le nombre de sauts.</v>
      </c>
    </row>
    <row r="135"/>
    <row r="136">
      <c r="V136" t="str">
        <v>Variantes : Demander aux joueurs de dévier le ballon dans le contre ou d'attaquer dans l'ouverture s'il y en a une.</v>
      </c>
    </row>
    <row r="137"/>
    <row r="138" ht="16" customHeight="1" xml:space="preserve">
      <c r="V138" t="str" xml:space="preserve">
        <v xml:space="preserve">Ajustements (plus facile/plus difficile) :_x000d_
Demander au contre de se positionner plus vite ou moins vite._x000d_
Augmenter ou diminuer la qualité de la réception.</v>
      </c>
    </row>
    <row r="139"/>
    <row r="140"/>
    <row r="141"/>
    <row r="142"/>
    <row r="143" xml:space="preserve">
      <c r="B143" t="str" xml:space="preserve">
        <v xml:space="preserve">Notes (ce qui a bien fonctionné, ce que je ferais différemment la prochaine fois) :_x000d_
</v>
      </c>
      <c r="AE143" t="str" xml:space="preserve">
        <v xml:space="preserve">Rôles de l'entraîneur :_x000d_
_x000d_
Un entraîneur observe le synchronisme de l'attaquant et comment ce dernier observe le contre._x000d_
Un entraîneur observe le sychronisme du passeur et sa position.</v>
      </c>
    </row>
    <row r="144"/>
    <row r="145"/>
    <row r="146"/>
    <row r="147"/>
    <row r="148"/>
    <row r="149" ht="20" customHeight="1"/>
    <row r="150" ht="17" customHeight="1">
      <c r="B150" t="str">
        <v>Passe et attaque</v>
      </c>
      <c r="V150" t="str">
        <v>Tactiques individuelles (exercices de la méthode 2)</v>
      </c>
    </row>
    <row r="151" ht="17" customHeight="1"/>
    <row r="152" ht="34" customHeight="1" xml:space="preserve">
      <c r="B152" t="str" xml:space="preserve">
        <v xml:space="preserve">Groupe d'âge : _x000d_
16 ans et moins - 18 ans et moins</v>
      </c>
      <c r="V152" t="str">
        <v>Combinaisons offensives (groupe de 2)</v>
      </c>
      <c r="AT152" t="str">
        <v>Durée</v>
      </c>
    </row>
    <row r="153" ht="17" customHeight="1"/>
    <row r="154" ht="17" customHeight="1" xml:space="preserve">
      <c r="V154" t="str" xml:space="preserve">
        <v xml:space="preserve">Objectif spécifique :_x000d_
_x000d_
Se concentrer sur les indices pour être en mesure de s'ajuster et d'exécuter une combinaison offensive rapide.</v>
      </c>
      <c r="AH154" t="str" xml:space="preserve">
        <v xml:space="preserve">Points à enseigner (3 max) :_x000d_
(lecture, décision, exécution)_x000d_
Le passeur se déplace rapidement au point d'interception._x000d_
Les attaquants ajustent leur course d'élan en fonction de la position du passeur._x000d_
La passeur ajuste le rythme de la passe en fonction de sa position et celle de l'attaquant et les positions des attaquants.</v>
      </c>
      <c r="AT154" t="str" xml:space="preserve">
        <v xml:space="preserve"> Critères de réussite :_x000d_
_x000d_
Option 1 - 5 attaques marquées par groupe de 2_x000d_
_x000d_
Option 2 - 5 lectures réussies par le passeur et passe donnée au joueur de deuxième tempo lorsque le centre est en retard.</v>
      </c>
    </row>
    <row r="155" ht="17" customHeight="1"/>
    <row r="156" ht="17" customHeight="1"/>
    <row r="157" ht="17" customHeight="1"/>
    <row r="158" ht="17" customHeight="1"/>
    <row r="159" ht="17" customHeight="1"/>
    <row r="160" ht="17" customHeight="1"/>
    <row r="161" ht="17" customHeight="1"/>
    <row r="162" ht="17" customHeight="1"/>
    <row r="163" ht="17" customHeight="1">
      <c r="E163" t="str">
        <v>s</v>
      </c>
      <c r="N163" t="str">
        <v>s</v>
      </c>
      <c r="V163" t="str">
        <v>La personne : connexion au moment présent. Êtes-vous conscient quand vous n'êtes plus dans le moment présent?</v>
      </c>
    </row>
    <row r="164" ht="17" customHeight="1"/>
    <row r="165" ht="17" customHeight="1"/>
    <row r="166" ht="17" customHeight="1" xml:space="preserve">
      <c r="V166" t="str" xml:space="preserve">
        <v xml:space="preserve">Description :_x000d_
Option 1) L'entraîneur donne la directive au libéro et au passeur de faire varier la direction de la réception vers le filet. Le passeur fait une combinaison d'attaque avec deux joueurs :_x000d_
61-red / 51-pipe / 51-black / 31-red_x000d_
Option 2) L'entraîneur fait un signal en cachette à l'attaquant de centre d'être en retard. Il donne les signaux sans ordre particulier. Dans ces situations, le passeur doit voir que le centre est en retard et donne la passe au joueur de _x000d_
2e tempo.  </v>
      </c>
      <c r="AT166" t="str" xml:space="preserve">
        <v xml:space="preserve">Équipement :_x000d_
Utiliser la reprise vidéo pour démontrer le synchronisme des attaquants.</v>
      </c>
    </row>
    <row r="167" ht="17" customHeight="1"/>
    <row r="168" ht="17" customHeight="1"/>
    <row r="169" ht="17" customHeight="1"/>
    <row r="170" ht="17" customHeight="1"/>
    <row r="171" ht="17" customHeight="1" xml:space="preserve">
      <c r="AT171" t="str" xml:space="preserve">
        <v xml:space="preserve">Sécurité :_x000d_
</v>
      </c>
    </row>
    <row r="172" ht="17" customHeight="1"/>
    <row r="173" ht="17" customHeight="1">
      <c r="V173" t="str">
        <v>Variantes :</v>
      </c>
    </row>
    <row r="174" ht="17" customHeight="1"/>
    <row r="175" ht="17" customHeight="1" xml:space="preserve">
      <c r="V175" t="str" xml:space="preserve">
        <v xml:space="preserve">Ajustements (plus facile/plus difficile) :_x000d_
Augmenter ou diminuer le niveau de difficulté de la réception. </v>
      </c>
    </row>
    <row r="176" ht="17" customHeight="1"/>
    <row r="177" ht="17" customHeight="1"/>
    <row r="178" ht="17" customHeight="1"/>
    <row r="179" ht="17" customHeight="1"/>
    <row r="180" ht="17" customHeight="1" xml:space="preserve">
      <c r="B180" t="str" xml:space="preserve">
        <v xml:space="preserve">Notes (ce qui a bien fonctionné, ce que je ferais différemment la prochaine fois) :_x000d_
</v>
      </c>
      <c r="AE180" t="str" xml:space="preserve">
        <v xml:space="preserve">Rôles de l'entraîneur :_x000d_
_x000d_
Un entraîneur observe le synchronisme de l'attaquant et sa course d'élan._x000d_
Un entraîneur observe le sychronisme du passeur et sa lecture du jeu.</v>
      </c>
    </row>
    <row r="181" ht="17" customHeight="1"/>
    <row r="182" ht="17" customHeight="1"/>
    <row r="183" ht="17" customHeight="1"/>
    <row r="184" ht="17" customHeight="1"/>
    <row r="185" ht="17" customHeight="1"/>
    <row r="186" ht="20" customHeight="1"/>
    <row r="187" ht="17" customHeight="1">
      <c r="B187" t="str">
        <v>Passe et attaque</v>
      </c>
      <c r="V187" t="str">
        <v>Tactiques individuelles (exercices de la méthode 2)</v>
      </c>
    </row>
    <row r="188" ht="17" customHeight="1"/>
    <row r="189" ht="34" customHeight="1" xml:space="preserve">
      <c r="B189" t="str" xml:space="preserve">
        <v xml:space="preserve">Groupe d'âge : _x000d_
16 ans et moins - 18 ans et moins</v>
      </c>
      <c r="V189" t="str">
        <v>Jour de recyclage</v>
      </c>
      <c r="AT189" t="str">
        <v>Durée</v>
      </c>
    </row>
    <row r="190" ht="17" customHeight="1"/>
    <row r="191" ht="17" customHeight="1" xml:space="preserve">
      <c r="V191" t="str" xml:space="preserve">
        <v xml:space="preserve">Objectif spécifique :_x000d_
_x000d_
Améliorer la capacité des attaquants à lire le contre et à « recycler » le ballon en le jouant dans les mains du contre pour en reprendre le contrôle._x000d_
_x000d_
Améliorer la capacité des joueurs à relever le ballon au soutien pour enchaîner une deuxième occasion d'attaque.</v>
      </c>
      <c r="AH191" t="str" xml:space="preserve">
        <v xml:space="preserve">Points à enseigner (3 max) :_x000d_
(lecture, décision, exécution)_x000d_
_x000d_
Garder le ballon en avant (lent à rapide)._x000d_
_x000d_
Diriger le ballon dans le contre.</v>
      </c>
      <c r="AT191" t="str" xml:space="preserve">
        <v xml:space="preserve">Critères de réussite :_x000d_
_x000d_
L'attaquant prend 5 fois la bonne décision de lecture du contre pour tenter une attaque marquée ou pour _x000d_
« recycler » le ballon.</v>
      </c>
    </row>
    <row r="192" ht="17" customHeight="1"/>
    <row r="193" ht="17" customHeight="1"/>
    <row r="194" ht="17" customHeight="1"/>
    <row r="195" ht="17" customHeight="1"/>
    <row r="196" ht="17" customHeight="1"/>
    <row r="197" ht="17" customHeight="1"/>
    <row r="198" ht="17" customHeight="1"/>
    <row r="199" ht="17" customHeight="1"/>
    <row r="200" ht="17" customHeight="1">
      <c r="E200" t="str">
        <v>s</v>
      </c>
      <c r="V200" t="str">
        <v>La personne : connexion au moment présent. Êtes-vous conscient quand vous n'êtes plus dans le moment présent?</v>
      </c>
    </row>
    <row r="201" ht="17" customHeight="1"/>
    <row r="202" ht="17" customHeight="1"/>
    <row r="203" ht="17" customHeight="1" xml:space="preserve">
      <c r="V203" t="str" xml:space="preserve">
        <v xml:space="preserve">Description :  _x000d_
L'entraîneur donne des signaux en cachette au contreur de centre qui 1) monte au contre sans laisser d'ouverture, 2) laisse une ouverture. _x000d_
Si le contre est fermé, l'attaquant doit frapper le ballon à l'horizontale, de manière à ce qu'il dévie dans le contre et qu'il soit recyclé par l'équipe, qui fera une deuxième relance d'attaque._x000d_
Si l'attaque contrée est relevée par la défense, l'attaquant aura peut-être une deuxième chance d'attaquer ou de recycler le ballon de nouveau._x000d_
Si le contre est ouvert, l'attaquant doit tenter de marquer son attaque.</v>
      </c>
      <c r="AT203" t="str" xml:space="preserve">
        <v xml:space="preserve">Équipement :_x000d_
</v>
      </c>
    </row>
    <row r="204" ht="17" customHeight="1"/>
    <row r="205" ht="17" customHeight="1"/>
    <row r="206" ht="17" customHeight="1"/>
    <row r="207" ht="17" customHeight="1"/>
    <row r="208" ht="17" customHeight="1" xml:space="preserve">
      <c r="AT208" t="str" xml:space="preserve">
        <v xml:space="preserve">Sécurité :_x000d_
Surveiller le nombre de sauts. Changer les contreurs et les attaquants selon les besoins.</v>
      </c>
    </row>
    <row r="209" ht="17" customHeight="1"/>
    <row r="210" ht="17" customHeight="1">
      <c r="V210" t="str">
        <v xml:space="preserve">Variantes : travail par paire. </v>
      </c>
    </row>
    <row r="211" ht="17" customHeight="1"/>
    <row r="212" ht="17" customHeight="1" xml:space="preserve">
      <c r="V212" t="str" xml:space="preserve">
        <v xml:space="preserve">Ajustements (plus facile/plus difficile) :_x000d_
Changer les critères de réussite de « prendre une bonne décision » à « prendre une bonne décision et réussir le soutien et la relance ».</v>
      </c>
    </row>
    <row r="213" ht="17" customHeight="1"/>
    <row r="214" ht="17" customHeight="1"/>
    <row r="215" ht="17" customHeight="1"/>
    <row r="216" ht="17" customHeight="1"/>
    <row r="217" ht="17" customHeight="1" xml:space="preserve">
      <c r="B217" t="str" xml:space="preserve">
        <v xml:space="preserve">Notes (ce qui a bien fonctionné, ce que je ferais différemment la prochaine fois) :_x000d_
</v>
      </c>
      <c r="AE217" t="str" xml:space="preserve">
        <v xml:space="preserve">Rôles de l'entraîneur :_x000d_
_x000d_
Un entraîneur observe le synchronisme de l'attaquant et sa course d'élan._x000d_
Un entraîneur observe le sychronisme du passeur et sa lecture du jeu.</v>
      </c>
    </row>
    <row r="218" ht="17" customHeight="1"/>
    <row r="219" ht="17" customHeight="1"/>
    <row r="220" ht="17" customHeight="1"/>
    <row r="221" ht="17" customHeight="1"/>
    <row r="222" ht="17" customHeight="1"/>
    <row r="223" ht="17" customHeight="1"/>
    <row r="224" ht="20" customHeight="1">
      <c r="B224" t="str">
        <v>Passe et attaque</v>
      </c>
      <c r="V224" t="str">
        <v>Tactiques individuelles (exercices de la méthode 2)</v>
      </c>
    </row>
    <row r="225" ht="20" customHeight="1"/>
    <row r="226" ht="33" customHeight="1" xml:space="preserve">
      <c r="B226" t="str" xml:space="preserve">
        <v xml:space="preserve">Groupe d'âge : _x000d_
14 ans et moins - 18 ans et moins</v>
      </c>
      <c r="V226" t="str">
        <v>Passe avant ou arrière</v>
      </c>
      <c r="AT226" t="str">
        <v>Durée</v>
      </c>
    </row>
    <row r="227"/>
    <row r="228" xml:space="preserve">
      <c r="V228" t="str" xml:space="preserve">
        <v xml:space="preserve">Objectif spécifique :_x000d_
_x000d_
Améliorer la capacité du passeur à voir le contre et à prendre la bonne décision de faire une passe avant ou arrière.</v>
      </c>
      <c r="AH228" t="str" xml:space="preserve">
        <v xml:space="preserve">Points à enseigner (3 max) :_x000d_
(lecture, décision, exécution)_x000d_
_x000d_
Garder le ballon devant soi._x000d_
Regarder le ballon et voir le contre dans sa vision périphérique._x000d_
_x000d_
</v>
      </c>
      <c r="AT228" t="str" xml:space="preserve">
        <v xml:space="preserve">Critères de réussite :_x000d_
_x000d_
10 ballons_x000d_
Réussir 70 % des décisions en fonction de la position du contre.</v>
      </c>
    </row>
    <row r="229" ht="16" customHeight="1"/>
    <row r="230"/>
    <row r="231"/>
    <row r="232"/>
    <row r="233"/>
    <row r="234"/>
    <row r="235"/>
    <row r="236"/>
    <row r="237" ht="16" customHeight="1">
      <c r="L237" t="str">
        <v>s</v>
      </c>
      <c r="N237" t="str">
        <v>S</v>
      </c>
      <c r="T237" t="str">
        <v>s</v>
      </c>
      <c r="V237" t="str">
        <v>La personne : courage de prendre des risques. Êtes-vous en mesure de dire dans quelle situation vous évitez de prendre des risques?</v>
      </c>
    </row>
    <row r="238"/>
    <row r="239"/>
    <row r="240" ht="17" customHeight="1" xml:space="preserve">
      <c r="V240" t="str" xml:space="preserve">
        <v xml:space="preserve">Description :  _x000d_
Les passeurs travaillent en groupe de 2 ou de 3. L'entraîneur donne un signal en cachette au contre qui se déplace à gauche ou à droite de manière aléatoire. Le serveur (lanceur) sert le ballon au réceptionneur qui envoie le ballon au passeur. Le passeur donne la passe à gauche si le contreur se déplace à droite. Le passeur donne la passe à droite si le contreur se déplace à gauche. Après un certain nombre de répétitions, les passeurs changent.</v>
      </c>
      <c r="AT240" t="str" xml:space="preserve">
        <v xml:space="preserve">Équipement :_x000d_
</v>
      </c>
    </row>
    <row r="241"/>
    <row r="242"/>
    <row r="243"/>
    <row r="244"/>
    <row r="245" xml:space="preserve">
      <c r="AT245" t="str" xml:space="preserve">
        <v xml:space="preserve">Sécurité :_x000d_
</v>
      </c>
    </row>
    <row r="246"/>
    <row r="247">
      <c r="V247" t="str">
        <v>Variantes : donner la passe à la pipe si le contreur saute ou à l'attaquant de centre si le contreur ne saute pas. Utiliser le même scénario avec la combinaison 31 / 73.</v>
      </c>
    </row>
    <row r="248" ht="24" customHeight="1"/>
    <row r="249" ht="16" customHeight="1" xml:space="preserve">
      <c r="V249" t="str" xml:space="preserve">
        <v xml:space="preserve">Ajustements (plus facile/plus difficile) : _x000d_
Ajuster la vitesse de déplacement (lent ou rapide) du contreur de centre pour augmenter ou diminuer la vitesse à laquelle le passeur doit prendre sa décision. Ajuster la hauteur ou la vitesse de la réception. Changer les critères de réussite pour axer la réussite sur la qualité de l'exécution et une bonne prise de décision._x000d_
</v>
      </c>
    </row>
    <row r="250"/>
    <row r="251"/>
    <row r="252"/>
    <row r="253"/>
    <row r="254" xml:space="preserve">
      <c r="B254" t="str" xml:space="preserve">
        <v xml:space="preserve">Notes (ce qui a bien fonctionné, ce que je ferais différemment la prochaine fois) :_x000d_
</v>
      </c>
      <c r="AE254" t="str" xml:space="preserve">
        <v xml:space="preserve">Rôles de l'entraîneur :_x000d_
_x000d_
Un entraîneur donne le signal au contreur et observe la capacité du passeur à lire le mouvement du contreur de centre. _x000d_
Un entraîneur donne le rythme à l'exercice (lancers et réceptions).</v>
      </c>
    </row>
    <row r="255"/>
    <row r="256"/>
    <row r="257"/>
    <row r="258"/>
    <row r="259"/>
    <row r="260" ht="20" customHeight="1"/>
    <row r="261" ht="17" customHeight="1">
      <c r="B261" t="str">
        <v>Passe et attaque</v>
      </c>
      <c r="V261" t="str">
        <v>Tactiques collectives (exercices de jeu simulé)</v>
      </c>
    </row>
    <row r="262" ht="17" customHeight="1"/>
    <row r="263" ht="34" customHeight="1" xml:space="preserve">
      <c r="B263" t="str" xml:space="preserve">
        <v xml:space="preserve">Groupe d'âge : _x000d_
16 ans et moins - 18 ans et moins</v>
      </c>
      <c r="V263" t="str">
        <v>Patience</v>
      </c>
      <c r="AT263" t="str">
        <v>Durée</v>
      </c>
    </row>
    <row r="264" ht="17" customHeight="1"/>
    <row r="265" ht="17" customHeight="1" xml:space="preserve">
      <c r="V265" t="str" xml:space="preserve">
        <v xml:space="preserve">Objectif spécifique :_x000d_
_x000d_
Exercer les joueurs à faire un placement ou une attaque enroulée en direction du passeur ou du joueur technique lorsqu'ils sont en situation difficile afin de limiter les erreurs et rependre un avantage. Il faut de la patience.</v>
      </c>
      <c r="AH265" t="str" xml:space="preserve">
        <v xml:space="preserve">Points à enseigner (3 max) :_x000d_
(lecture, décision, exécution)_x000d_
_x000d_
Course d'élan dynamique, semblable à celle que ferait l'attaquant en situation de match.</v>
      </c>
      <c r="AT265" t="str" xml:space="preserve">
        <v xml:space="preserve">Critères de réussite :_x000d_
_x000d_
Partie de 7 points</v>
      </c>
    </row>
    <row r="266" ht="17" customHeight="1"/>
    <row r="267" ht="17" customHeight="1"/>
    <row r="268" ht="17" customHeight="1"/>
    <row r="269" ht="17" customHeight="1"/>
    <row r="270" ht="17" customHeight="1"/>
    <row r="271" ht="17" customHeight="1"/>
    <row r="272" ht="17" customHeight="1"/>
    <row r="273" ht="17" customHeight="1"/>
    <row r="274" ht="17" customHeight="1">
      <c r="E274" t="str">
        <v>S</v>
      </c>
      <c r="V274" t="str">
        <v>La personne : courage de persévérer. La persévérance requiert de la patience.</v>
      </c>
    </row>
    <row r="275" ht="17" customHeight="1"/>
    <row r="276" ht="17" customHeight="1"/>
    <row r="277" ht="17" customHeight="1" xml:space="preserve">
      <c r="V277" t="str" xml:space="preserve">
        <v xml:space="preserve">Description : _x000d_
6 contre 6. Le passeur distribue des passes variées. Les attaquants doivent faire un placement ou une attaque enroulée vers le passeur ou le joueur technique sur la ligne arrière (poste 1). Partie de 7 points selon les règles normales. L'entraîneur décide quels attaquants en particulier doivent recevoir la passe ou donne la possibilité à tous les attaquants d'attaquer._x000d_
Demander à l'équipe en phase offensive de mettre l'accent sur le soutien.</v>
      </c>
      <c r="AT277" t="str" xml:space="preserve">
        <v xml:space="preserve">Équipement :_x000d_
</v>
      </c>
    </row>
    <row r="278" ht="17" customHeight="1"/>
    <row r="279" ht="17" customHeight="1"/>
    <row r="280" ht="17" customHeight="1"/>
    <row r="281" ht="17" customHeight="1"/>
    <row r="282" ht="17" customHeight="1" xml:space="preserve">
      <c r="AT282" t="str" xml:space="preserve">
        <v xml:space="preserve">Sécurité :_x000d_
Surveiller le nombre de sauts</v>
      </c>
    </row>
    <row r="283" ht="17" customHeight="1">
      <c r="V283" t="str">
        <v>Variantes : placement en direction d'un défenseur moins bon (faire varier la position du défenseur à viser pour que l'attaquant s'exerce à envoyer les placements et les attaques enroulées à ces endroits).</v>
      </c>
    </row>
    <row r="284" ht="17" customHeight="1"/>
    <row r="285" ht="17" customHeight="1"/>
    <row r="286" ht="17" customHeight="1" xml:space="preserve">
      <c r="V286" t="str" xml:space="preserve">
        <v xml:space="preserve">Ajustements (plus facile/plus difficile)_x000d_
Augmenter ou diminuer la qualité de la réception en se chargeant de la mise au jeu des ballons.</v>
      </c>
    </row>
    <row r="287" ht="17" customHeight="1"/>
    <row r="288" ht="17" customHeight="1"/>
    <row r="289" ht="17" customHeight="1"/>
    <row r="290" ht="17" customHeight="1"/>
    <row r="291" ht="17" customHeight="1" xml:space="preserve">
      <c r="B291" t="str" xml:space="preserve">
        <v xml:space="preserve">Notes (ce qui a bien fonctionné, ce que je ferais différemment la prochaine fois) :_x000d_
</v>
      </c>
      <c r="AE291" t="str" xml:space="preserve">
        <v xml:space="preserve">Rôles de l'entraîneur :_x000d_
_x000d_
Un entraîneur observe la course d'élan et la technique de l'attaquant_x000d_
Un entraîneur observe la prise de décision de l'attaquant.</v>
      </c>
    </row>
    <row r="292" ht="17" customHeight="1"/>
    <row r="293" ht="17" customHeight="1"/>
    <row r="294" ht="17" customHeight="1"/>
    <row r="295" ht="17" customHeight="1"/>
    <row r="296" ht="17" customHeight="1"/>
    <row r="297" ht="20" customHeight="1"/>
    <row r="298" ht="17" customHeight="1">
      <c r="B298" t="str">
        <v>Passe et attaque</v>
      </c>
      <c r="V298" t="str">
        <v>Tactiques collectives (exercices de la méthode 3 ou de jeu simulé)</v>
      </c>
    </row>
    <row r="299" ht="17" customHeight="1"/>
    <row r="300" ht="34" customHeight="1" xml:space="preserve">
      <c r="B300" t="str" xml:space="preserve">
        <v xml:space="preserve">Groupe d'âge : _x000d_
16 ans et moins - 18 ans et moins</v>
      </c>
      <c r="V300" t="str">
        <v>Combinaison offensive en surcharge</v>
      </c>
      <c r="AT300" t="str">
        <v>Durée</v>
      </c>
    </row>
    <row r="301" ht="17" customHeight="1"/>
    <row r="302" ht="17" customHeight="1" xml:space="preserve">
      <c r="V302" t="str" xml:space="preserve">
        <v xml:space="preserve">Objectif spécifique : _x000d_
_x000d_
Améliorer le rythme des combinaisons et la zone d'exécution au filet._x000d_
_x000d_
Favoriser une amélioration rapide et efficace des intervalles d'attaque.</v>
      </c>
      <c r="AH302" t="str" xml:space="preserve">
        <v xml:space="preserve">Points à enseigner (3 max) :_x000d_
(lecture, décision, exécution)_x000d_
Passeur : _x000d_
Se déplacer rapidement au point d'interception. _x000d_
Voir le ballon, voir l'attaquant._x000d_
_x000d_
Attaquants : _x000d_
Ajuster sa course d'élan à la position du passeur._x000d_
Attaquer haut et d'un geste rapide.</v>
      </c>
      <c r="AT302" t="str" xml:space="preserve">
        <v xml:space="preserve">Critères de réussite :_x000d_
_x000d_
7 attaques marquées par groupe</v>
      </c>
    </row>
    <row r="303" ht="17" customHeight="1"/>
    <row r="304" ht="17" customHeight="1"/>
    <row r="305" ht="17" customHeight="1"/>
    <row r="306" ht="17" customHeight="1"/>
    <row r="307" ht="17" customHeight="1"/>
    <row r="308" ht="17" customHeight="1"/>
    <row r="309" ht="17" customHeight="1"/>
    <row r="310" ht="17" customHeight="1"/>
    <row r="311" ht="17" customHeight="1">
      <c r="E311" t="str">
        <v>S</v>
      </c>
      <c r="N311" t="str">
        <v>S</v>
      </c>
      <c r="V311" t="str">
        <v>La personne : courage de prendre des risques.</v>
      </c>
    </row>
    <row r="312" ht="17" customHeight="1"/>
    <row r="313" ht="17" customHeight="1"/>
    <row r="314" ht="17" customHeight="1" xml:space="preserve">
      <c r="V314" t="str" xml:space="preserve">
        <v xml:space="preserve">Description :  _x000d_
Le passeur doit distribuer les passes dans une zone restreint du filet : _x000d_
zone 3-2 ou zone 3-4._x000d_
L'équipe en défensive (contre-défense) peut couvrir le filet comme elle le veut._x000d_
Pour gagner un point, l'équipe en phase offensive doit réussir son attaque en réalisant une combinaison dans la zone désignée. Si l'équipe en défensive relève l'attaque ou la contre, l'échange se poursuit.</v>
      </c>
      <c r="AT314" t="str" xml:space="preserve">
        <v xml:space="preserve">Équipement :_x000d_
</v>
      </c>
    </row>
    <row r="315" ht="17" customHeight="1"/>
    <row r="316" ht="17" customHeight="1"/>
    <row r="317" ht="17" customHeight="1"/>
    <row r="318" ht="17" customHeight="1"/>
    <row r="319" ht="17" customHeight="1" xml:space="preserve">
      <c r="AT319" t="str" xml:space="preserve">
        <v xml:space="preserve">Sécurité :_x000d_
Surveiller le nombre de sauts.</v>
      </c>
    </row>
    <row r="320" ht="17" customHeight="1"/>
    <row r="321" ht="17" customHeight="1">
      <c r="V321" t="str">
        <v>Variantes : Demander à l'équipe en phase offensive de faire du soutien.</v>
      </c>
    </row>
    <row r="322" ht="17" customHeight="1"/>
    <row r="323" ht="17" customHeight="1" xml:space="preserve">
      <c r="V323" t="str" xml:space="preserve">
        <v xml:space="preserve">Ajustements (plus facile/plus difficile) :_x000d_
Augmenter ou diminuer la qualité de la réception.</v>
      </c>
    </row>
    <row r="324" ht="17" customHeight="1"/>
    <row r="325" ht="17" customHeight="1"/>
    <row r="326" ht="17" customHeight="1"/>
    <row r="327" ht="17" customHeight="1"/>
    <row r="328" ht="17" customHeight="1" xml:space="preserve">
      <c r="B328" t="str" xml:space="preserve">
        <v xml:space="preserve">Notes (ce qui a bien fonctionné, ce que je ferais différemment la prochaine fois) :_x000d_
</v>
      </c>
      <c r="AE328" t="str" xml:space="preserve">
        <v xml:space="preserve">Rôles de l'entraîneur :_x000d_
_x000d_
Un entraîneur observe la lecture du jeu du passeur et l'emplacement de sa passe._x000d_
Un entraîneur observe la course d'élan et le synchronisme de l'attaquant.</v>
      </c>
    </row>
    <row r="329" ht="17" customHeight="1"/>
    <row r="330" ht="17" customHeight="1"/>
    <row r="331" ht="17" customHeight="1"/>
    <row r="332" ht="17" customHeight="1"/>
    <row r="333" ht="17" customHeight="1"/>
    <row r="334" ht="20" customHeight="1"/>
    <row r="335" ht="17" customHeight="1">
      <c r="B335" t="str">
        <v>Passe et attaque</v>
      </c>
      <c r="V335" t="str">
        <v>Tactiques collectives (exercices de jeu simulé)</v>
      </c>
    </row>
    <row r="336" ht="17" customHeight="1"/>
    <row r="337" ht="34" customHeight="1" xml:space="preserve">
      <c r="B337" t="str" xml:space="preserve">
        <v xml:space="preserve">Groupe d'âge : _x000d_
16 ans et moins - 18 ans et moins</v>
      </c>
      <c r="V337" t="str">
        <v>Combinaison offensive centre/pipe</v>
      </c>
      <c r="AT337" t="str">
        <v>Durée</v>
      </c>
    </row>
    <row r="338" ht="17" customHeight="1"/>
    <row r="339" ht="17" customHeight="1" xml:space="preserve">
      <c r="V339" t="str" xml:space="preserve">
        <v xml:space="preserve">Objectif spécifique :_x000d_
_x000d_
Travailler sur le rythme et la précision des passes. Déjouer les contreurs par le choix de passe ou la précision de la passe._x000d_
Les attaquants doivent trouver une façon de marquer si le contre est bien placé et fermé.</v>
      </c>
      <c r="AH339" t="str" xml:space="preserve">
        <v xml:space="preserve">Points à enseigner (3 max) :_x000d_
(lecture, décision, exécution)_x000d_
Passeur :_x000d_
Placement rapide sous le ballon_x000d_
Position des mains et mouvement identiques pour les deux passes_x000d_
Attaquant : _x000d_
Garder le ballon devant soi._x000d_
Choisir entre faire un placement ou jouer le ballon dans le contre lorsqu'il y a un contre.</v>
      </c>
      <c r="AT339" t="str" xml:space="preserve">
        <v xml:space="preserve">Critères de réussite :_x000d_
_x000d_
5 attaques marquées par paire, puis rotation.</v>
      </c>
    </row>
    <row r="340" ht="17" customHeight="1"/>
    <row r="341" ht="17" customHeight="1"/>
    <row r="342" ht="17" customHeight="1"/>
    <row r="343" ht="17" customHeight="1"/>
    <row r="344" ht="17" customHeight="1"/>
    <row r="345" ht="17" customHeight="1"/>
    <row r="346" ht="17" customHeight="1"/>
    <row r="347" ht="17" customHeight="1"/>
    <row r="348" ht="17" customHeight="1">
      <c r="N348" t="str">
        <v>S</v>
      </c>
      <c r="V348" t="str">
        <v>La personne : bienveillance - prendre soin de soi. Vous démontrez-vous de l'auto-compassion après avoir fait une erreur?</v>
      </c>
    </row>
    <row r="349" ht="17" customHeight="1"/>
    <row r="350" ht="17" customHeight="1"/>
    <row r="351" ht="17" customHeight="1" xml:space="preserve">
      <c r="V351" t="str" xml:space="preserve">
        <v xml:space="preserve">Description : _x000d_
Le passeur doit faire la passe au centre ou en pipe. Le contreur joue le système rapproché avec lecture. Si le ballon est contré ou relevé par la défensive, l'échange se poursuit. Le côté en phase offensive se concentre aussi sur le soutien d'attaque.</v>
      </c>
      <c r="AT351" t="str" xml:space="preserve">
        <v xml:space="preserve">Équipement :_x000d_
</v>
      </c>
    </row>
    <row r="352" ht="17" customHeight="1"/>
    <row r="353" ht="17" customHeight="1"/>
    <row r="354" ht="17" customHeight="1"/>
    <row r="355" ht="17" customHeight="1"/>
    <row r="356" ht="17" customHeight="1" xml:space="preserve">
      <c r="AT356" t="str" xml:space="preserve">
        <v xml:space="preserve">Sécurité :_x000d_
Surveiller le nombre de sauts des contreurs et attaquants.</v>
      </c>
    </row>
    <row r="357" ht="17" customHeight="1"/>
    <row r="358" ht="17" customHeight="1">
      <c r="V358" t="str">
        <v xml:space="preserve">Variantes : </v>
      </c>
    </row>
    <row r="359" ht="17" customHeight="1"/>
    <row r="360" ht="17" customHeight="1" xml:space="preserve">
      <c r="V360" t="str" xml:space="preserve">
        <v xml:space="preserve">Ajustements (plus facile/plus difficile) :_x000d_
Améliorer ou diminuer le niveau de difficulté de la réception.</v>
      </c>
    </row>
    <row r="361" ht="17" customHeight="1"/>
    <row r="362" ht="17" customHeight="1"/>
    <row r="363" ht="17" customHeight="1"/>
    <row r="364" ht="17" customHeight="1"/>
    <row r="365" ht="17" customHeight="1" xml:space="preserve">
      <c r="B365" t="str" xml:space="preserve">
        <v xml:space="preserve">Notes (ce qui a bien fonctionné, ce que je ferais différemment la prochaine fois) :_x000d_
</v>
      </c>
      <c r="AE365" t="str" xml:space="preserve">
        <v xml:space="preserve">Rôles de l'entraîneur :_x000d_
_x000d_
Un entraîneur observe la lecture du jeu du passeur et l'emplacement de sa passe._x000d_
Un entraîneur observe la lecture du jeu et la course d'élan de l'attaquant et l'organisation au soutien._x000d_
</v>
      </c>
    </row>
    <row r="366" ht="17" customHeight="1"/>
    <row r="367" ht="17" customHeight="1"/>
    <row r="368" ht="17" customHeight="1"/>
    <row r="369" ht="17" customHeight="1"/>
    <row r="370" ht="17" customHeight="1"/>
    <row r="371" ht="20" customHeight="1"/>
    <row r="372" ht="17" customHeight="1">
      <c r="B372" t="str">
        <v>Passe et attaque</v>
      </c>
      <c r="V372" t="str">
        <v>Tactiques individuelles / collectives (exercices de jeu simulé)</v>
      </c>
    </row>
    <row r="373" ht="17" customHeight="1"/>
    <row r="374" ht="34" customHeight="1" xml:space="preserve">
      <c r="B374" t="str" xml:space="preserve">
        <v xml:space="preserve">Groupe d'âge : _x000d_
14 ans et moins - 18 ans et moins</v>
      </c>
      <c r="V374" t="str">
        <v>Jeu de trois ballons</v>
      </c>
      <c r="AT374" t="str">
        <v>Durée</v>
      </c>
    </row>
    <row r="375" ht="17" customHeight="1"/>
    <row r="376" ht="17" customHeight="1" xml:space="preserve">
      <c r="H376">
        <v>2</v>
      </c>
      <c r="V376" t="str" xml:space="preserve">
        <v xml:space="preserve">Objectif spécifique :_x000d_
_x000d_
Améliorer 3 situations offensives :_x000d_
1) transition de la réception de service à l'attaque_x000d_
2) relance sur balle facile frappée_x000d_
3) transition d'attaque à partir d'une récupération défensive du passeur</v>
      </c>
      <c r="AH376" t="str" xml:space="preserve">
        <v xml:space="preserve">Points à enseigner (3 max) :_x000d_
(lecture, décision, exécution)_x000d_
_x000d_
Les attaquants aux ailes sortent du terrain à 1 m pour préparer leur attaque. _x000d_
Communiquer votre rôle._x000d_
Le passeur communique les jeux offensifs.</v>
      </c>
      <c r="AT376" t="str" xml:space="preserve">
        <v xml:space="preserve">Critères de réussite :_x000d_
_x000d_
Première équipe qui gagne 25 points.</v>
      </c>
    </row>
    <row r="377" ht="17" customHeight="1"/>
    <row r="378" ht="17" customHeight="1">
      <c r="C378">
        <v>1</v>
      </c>
    </row>
    <row r="379" ht="17" customHeight="1"/>
    <row r="380" ht="17" customHeight="1"/>
    <row r="381" ht="17" customHeight="1"/>
    <row r="382" ht="17" customHeight="1"/>
    <row r="383" ht="17" customHeight="1"/>
    <row r="384" ht="17" customHeight="1"/>
    <row r="385" ht="17" customHeight="1">
      <c r="V385" t="str">
        <v>La personne : connexion au moment présent. Êtes-vous conscient quand vous n'êtes plus dans le moment présent?</v>
      </c>
    </row>
    <row r="386" ht="17" customHeight="1"/>
    <row r="387" ht="17" customHeight="1">
      <c r="B387">
        <v>3</v>
      </c>
    </row>
    <row r="388" ht="17" customHeight="1" xml:space="preserve">
      <c r="V388" t="str" xml:space="preserve">
        <v xml:space="preserve">Description :  _x000d_
Envoyer 3 ballons à un côté de terrain. Compter les points. _x000d_
1) Service_x000d_
2) Balle facile frappée d'un entraîneur_x000d_
3) Attaque en direction du passeur_x000d_
L'autre équipe construit une attaque à partir de ces 3 mêmes situations._x000d_
La première équipe qui gagne 25 points gagne la partie.</v>
      </c>
      <c r="AT388" t="str" xml:space="preserve">
        <v xml:space="preserve">Équipement :_x000d_
</v>
      </c>
    </row>
    <row r="389" ht="17" customHeight="1"/>
    <row r="390" ht="17" customHeight="1"/>
    <row r="391" ht="17" customHeight="1"/>
    <row r="392" ht="17" customHeight="1"/>
    <row r="393" ht="17" customHeight="1" xml:space="preserve">
      <c r="AT393" t="str" xml:space="preserve">
        <v xml:space="preserve">Sécurité :_x000d_
Récupérer tous les ballons qui roulent au sol.</v>
      </c>
    </row>
    <row r="394" ht="17" customHeight="1"/>
    <row r="395" ht="17" customHeight="1">
      <c r="V395" t="str">
        <v xml:space="preserve">Variantes : </v>
      </c>
    </row>
    <row r="396" ht="17" customHeight="1"/>
    <row r="397" ht="17" customHeight="1" xml:space="preserve">
      <c r="V397" t="str" xml:space="preserve">
        <v xml:space="preserve">Ajustements (plus facile/plus difficile) :_x000d_
Améliorer ou diminuer le niveau de difficulté des services, des balles faciles frappées ou des attaques en direction du passeur.</v>
      </c>
    </row>
    <row r="398" ht="17" customHeight="1"/>
    <row r="399" ht="17" customHeight="1"/>
    <row r="400" ht="17" customHeight="1"/>
    <row r="401" ht="17" customHeight="1"/>
    <row r="402" ht="17" customHeight="1" xml:space="preserve">
      <c r="B402" t="str" xml:space="preserve">
        <v xml:space="preserve">Notes (ce qui a bien fonctionné, ce que je ferais différemment la prochaine fois) :_x000d_
</v>
      </c>
      <c r="AE402" t="str" xml:space="preserve">
        <v xml:space="preserve">Rôles de l'entraîneur :_x000d_
_x000d_
Un entraîneur observe les choix du passeur et l'emplacement des passes._x000d_
Un entraîneur observe les schémas offensifs, les déplacements des attaquants et le soutien.</v>
      </c>
    </row>
    <row r="403" ht="17" customHeight="1"/>
    <row r="404" ht="17" customHeight="1"/>
    <row r="405" ht="17" customHeight="1"/>
    <row r="406" ht="17" customHeight="1"/>
    <row r="407" ht="17" customHeight="1"/>
    <row r="408" ht="20" customHeight="1"/>
    <row r="409" ht="17" customHeight="1">
      <c r="B409" t="str">
        <v>Passe et attaque</v>
      </c>
      <c r="V409" t="str">
        <v>Tactiques individuelles / collectives (exercices de jeu simulé)</v>
      </c>
    </row>
    <row r="410" ht="17" customHeight="1"/>
    <row r="411" ht="34" customHeight="1" xml:space="preserve">
      <c r="B411" t="str" xml:space="preserve">
        <v xml:space="preserve">Groupe d'âge : _x000d_
16 ans et moins - 18 ans et moins</v>
      </c>
      <c r="V411" t="str">
        <v>Gestion des passes hautes</v>
      </c>
      <c r="AT411" t="str">
        <v>Durée</v>
      </c>
    </row>
    <row r="412" ht="17" customHeight="1"/>
    <row r="413" ht="17" customHeight="1" xml:space="preserve">
      <c r="V413" t="str" xml:space="preserve">
        <v xml:space="preserve">Objectif spécifique :_x000d_
_x000d_
Améliorer la gestion des passes hautes._x000d_
Améliorer le placement du contre.</v>
      </c>
      <c r="AH413" t="str" xml:space="preserve">
        <v xml:space="preserve">Points à enseigner (3 max) :_x000d_
(lecture, décision, exécution)_x000d_
_x000d_
Passeur : se tenant à un mètre du filet, le passeur fait une passe haute dont le point de chute est à un mètre à l'intérieur de la ligne latérale._x000d_
Attaquant : utilise toutes les actions offensives, soit l'attaque, le placement poussé, l'attaque enroulée, l'attaque jouée dans le contre (recyclée), le placement.</v>
      </c>
      <c r="AT413" t="str" xml:space="preserve">
        <v xml:space="preserve">Critères de réussite :_x000d_
_x000d_
2 attaques marquées consécutives. Changer les attaquants.</v>
      </c>
    </row>
    <row r="414" ht="17" customHeight="1"/>
    <row r="415" ht="17" customHeight="1"/>
    <row r="416" ht="17" customHeight="1"/>
    <row r="417" ht="17" customHeight="1"/>
    <row r="418" ht="17" customHeight="1"/>
    <row r="419" ht="17" customHeight="1"/>
    <row r="420" ht="17" customHeight="1"/>
    <row r="421" ht="17" customHeight="1"/>
    <row r="422" ht="17" customHeight="1">
      <c r="V422" t="str">
        <v>La personne :</v>
      </c>
    </row>
    <row r="423" ht="17" customHeight="1"/>
    <row r="424" ht="17" customHeight="1"/>
    <row r="425" ht="17" customHeight="1" xml:space="preserve">
      <c r="V425" t="str" xml:space="preserve">
        <v xml:space="preserve">Description :  _x000d_
Le premier entraîneur frappe un ballon en direction du passeur, et un autre joueur effectue la passe haute à un attaquant. _x000d_
Le deuxième entraîneur, placé sur la ligne de fond, lance un deuxième ballon au même attaquant. L'attaquant doit marquer deux attaques consécutives pour réussir l'exercice et changer de rôle. Si l'échange se poursuit, les équipes jouent le schéma offensif de leur choix.</v>
      </c>
      <c r="AT425" t="str" xml:space="preserve">
        <v xml:space="preserve">Équipement :_x000d_
</v>
      </c>
    </row>
    <row r="426" ht="17" customHeight="1">
      <c r="H426">
        <v>1</v>
      </c>
    </row>
    <row r="427" ht="17" customHeight="1"/>
    <row r="428" ht="17" customHeight="1"/>
    <row r="429" ht="17" customHeight="1"/>
    <row r="430" ht="17" customHeight="1" xml:space="preserve">
      <c r="D430">
        <v>2</v>
      </c>
      <c r="AT430" t="str" xml:space="preserve">
        <v xml:space="preserve">Sécurité :_x000d_
Surveiller le nombre de sauts des contreurs et attaquants.</v>
      </c>
    </row>
    <row r="431" ht="17" customHeight="1"/>
    <row r="432" ht="17" customHeight="1">
      <c r="V432" t="str">
        <v xml:space="preserve">Variantes : </v>
      </c>
    </row>
    <row r="433" ht="17" customHeight="1"/>
    <row r="434" ht="17" customHeight="1" xml:space="preserve">
      <c r="V434" t="str" xml:space="preserve">
        <v xml:space="preserve">Ajustements (plus facile/plus difficile) :_x000d_
Améliorer ou diminuer le niveau de difficulté des balles faciles frappées et des lancers.</v>
      </c>
    </row>
    <row r="435" ht="17" customHeight="1"/>
    <row r="436" ht="17" customHeight="1"/>
    <row r="437" ht="17" customHeight="1"/>
    <row r="438" ht="17" customHeight="1"/>
    <row r="439" ht="17" customHeight="1" xml:space="preserve">
      <c r="B439" t="str" xml:space="preserve">
        <v xml:space="preserve">Notes (ce qui a bien fonctionné, ce que je ferais différemment la prochaine fois) :_x000d_
</v>
      </c>
      <c r="AE439" t="str" xml:space="preserve">
        <v xml:space="preserve">Rôles de l'entraîneur :_x000d_
_x000d_
Un entraîneur observe la course d'élan de l'attaquant et sa prise de décision._x000d_
Un entraîneur observe le passeur et le placement du contre.</v>
      </c>
    </row>
    <row r="440" ht="17" customHeight="1"/>
    <row r="441" ht="17" customHeight="1"/>
    <row r="442" ht="17" customHeight="1"/>
    <row r="443" ht="17" customHeight="1"/>
    <row r="444" ht="17" customHeight="1"/>
    <row r="445" ht="20" customHeight="1"/>
    <row r="446" ht="17" customHeight="1">
      <c r="B446" t="str">
        <v>Passe et attaque</v>
      </c>
      <c r="V446" t="str">
        <v>Tactiques individuelles / collectives (exercices de jeu simulé)</v>
      </c>
    </row>
    <row r="447" ht="17" customHeight="1"/>
    <row r="448" ht="34" customHeight="1" xml:space="preserve">
      <c r="B448" t="str" xml:space="preserve">
        <v xml:space="preserve">Groupe d'âge : _x000d_
14 ans et moins - 18 ans et moins</v>
      </c>
      <c r="V448" t="str">
        <v>Attaquant contre le monde</v>
      </c>
      <c r="AT448" t="str">
        <v>Durée</v>
      </c>
    </row>
    <row r="449" ht="17" customHeight="1"/>
    <row r="450" ht="17" customHeight="1" xml:space="preserve">
      <c r="V450" t="str" xml:space="preserve">
        <v xml:space="preserve">Objectif spécifique :_x000d_
_x000d_
Marquer une attaque dans des situations exigeantes du point de vue physique et psychologique. _x000d_
_x000d_
Augmenter le répertoire d'attaques.</v>
      </c>
      <c r="AH450" t="str" xml:space="preserve">
        <v xml:space="preserve">Points à enseigner (3 max) :_x000d_
(lecture, décision, exécution)_x000d_
_x000d_
Se concentrer sur la réception en premier. Placement du corps derrière le ballon._x000d_
Utiliser tous les types d'attaques (attaque, placement poussé, attaque enroulée, attaque jouée dans le contre (recyclée), placement).</v>
      </c>
      <c r="AT450" t="str" xml:space="preserve">
        <v xml:space="preserve">Critères de réussite :_x000d_
_x000d_
Premier attaquant à gagner 4 points</v>
      </c>
    </row>
    <row r="451" ht="17" customHeight="1"/>
    <row r="452" ht="17" customHeight="1"/>
    <row r="453" ht="17" customHeight="1"/>
    <row r="454" ht="17" customHeight="1"/>
    <row r="455" ht="17" customHeight="1"/>
    <row r="456" ht="17" customHeight="1"/>
    <row r="457" ht="17" customHeight="1"/>
    <row r="458" ht="17" customHeight="1"/>
    <row r="459" ht="17" customHeight="1">
      <c r="E459" t="str">
        <v>S</v>
      </c>
      <c r="V459" t="str">
        <v>La personne : courage de s'engager et de persévérer. Quand vous manquez de persévérance, le réalisez-vous?</v>
      </c>
    </row>
    <row r="460" ht="17" customHeight="1"/>
    <row r="461" ht="17" customHeight="1"/>
    <row r="462" ht="17" customHeight="1" xml:space="preserve">
      <c r="V462" t="str" xml:space="preserve">
        <v xml:space="preserve">Description :  _x000d_
_x000d_
Les joueurs de ligne arrière servent chacun leur tour en direction des attaquants. L'équipe en défensive tente de relever les attaques ou de les contrer, puis essaie de renvoyer le ballon à l'adversaire. L'échange se termine lorsque l'équipe en défensive attaque le ballon. Le premier attaquant du duo qui remporte 4 points gagne. Tous les attaquants en puissance attaquent au filet.</v>
      </c>
      <c r="AT462" t="str" xml:space="preserve">
        <v xml:space="preserve">Équipement :_x000d_
</v>
      </c>
    </row>
    <row r="463" ht="17" customHeight="1"/>
    <row r="464" ht="17" customHeight="1"/>
    <row r="465" ht="17" customHeight="1"/>
    <row r="466" ht="17" customHeight="1"/>
    <row r="467" ht="17" customHeight="1" xml:space="preserve">
      <c r="AT467" t="str" xml:space="preserve">
        <v xml:space="preserve">Sécurité :_x000d_
</v>
      </c>
    </row>
    <row r="468" ht="17" customHeight="1"/>
    <row r="469" ht="17" customHeight="1">
      <c r="V469" t="str">
        <v>Variantes :</v>
      </c>
    </row>
    <row r="470" ht="17" customHeight="1"/>
    <row r="471" ht="17" customHeight="1" xml:space="preserve">
      <c r="V471" t="str" xml:space="preserve">
        <v xml:space="preserve">Ajustements (plus facile/plus difficile) :_x000d_
Plus difficile : points ajoutés ou soustraits. Premier joueur à 8 points. Aucune possibilité de descendre sous zéro._x000d_
Plus facile : entraîneur qui lance le ballon au passeur ou à l'attaquant.</v>
      </c>
    </row>
    <row r="472" ht="17" customHeight="1"/>
    <row r="473" ht="17" customHeight="1"/>
    <row r="474" ht="17" customHeight="1"/>
    <row r="475" ht="17" customHeight="1"/>
    <row r="476" ht="17" customHeight="1" xml:space="preserve">
      <c r="B476" t="str" xml:space="preserve">
        <v xml:space="preserve">Notes (ce qui a bien fonctionné, ce que je ferais différemment la prochaine fois) :_x000d_
</v>
      </c>
      <c r="AE476" t="str" xml:space="preserve">
        <v xml:space="preserve">Rôles de l'entraîneur :_x000d_
</v>
      </c>
    </row>
    <row r="477" ht="17" customHeight="1"/>
    <row r="478" ht="17" customHeight="1"/>
    <row r="479" ht="17" customHeight="1"/>
    <row r="480" ht="17" customHeight="1"/>
    <row r="481" ht="17" customHeight="1"/>
    <row r="482" ht="20" customHeight="1"/>
    <row r="483" ht="17" customHeight="1">
      <c r="B483" t="str">
        <v>Passe et attaque</v>
      </c>
      <c r="V483" t="str">
        <v>Tactiques individuelles et collectives (exercices de jeu simulé)</v>
      </c>
    </row>
    <row r="484" ht="17" customHeight="1"/>
    <row r="485" ht="34" customHeight="1" xml:space="preserve">
      <c r="B485" t="str" xml:space="preserve">
        <v xml:space="preserve">Groupe d'âge : _x000d_
14 ans et moins - 18 ans et moins</v>
      </c>
      <c r="V485" t="str">
        <v>Chaos</v>
      </c>
      <c r="AT485" t="str">
        <v>Durée</v>
      </c>
    </row>
    <row r="486" ht="17" customHeight="1"/>
    <row r="487" ht="17" customHeight="1" xml:space="preserve">
      <c r="V487" t="str" xml:space="preserve">
        <v xml:space="preserve">Objectif spécifique :_x000d_
_x000d_
Accroître la capacité physique et psychologique tout en mettant en pratique des tactiques collectives._x000d_
_x000d_
Améliorer les jeux offensifs durant des échanges rapides qui sont exigeants physiquement.</v>
      </c>
      <c r="AH487" t="str" xml:space="preserve">
        <v xml:space="preserve">Points à enseigner (3 max) :_x000d_
(lecture, décision, exécution)_x000d_
_x000d_
En fonction des diverses combinaisons offensives.</v>
      </c>
      <c r="AT487" t="str" xml:space="preserve">
        <v xml:space="preserve">Critères de réussite :_x000d_
_x000d_
L'équipe qui a le plus de points après les 6 rotations gagne.</v>
      </c>
    </row>
    <row r="488" ht="17" customHeight="1"/>
    <row r="489" ht="17" customHeight="1"/>
    <row r="490" ht="17" customHeight="1"/>
    <row r="491" ht="17" customHeight="1"/>
    <row r="492" ht="17" customHeight="1"/>
    <row r="493" ht="17" customHeight="1"/>
    <row r="494" ht="17" customHeight="1"/>
    <row r="495" ht="17" customHeight="1"/>
    <row r="496" ht="17" customHeight="1">
      <c r="V496" t="str">
        <v>La personne : courage de prendre des risques.</v>
      </c>
    </row>
    <row r="497" ht="17" customHeight="1"/>
    <row r="498" ht="17" customHeight="1"/>
    <row r="499" ht="17" customHeight="1" xml:space="preserve">
      <c r="V499" t="str" xml:space="preserve">
        <v xml:space="preserve">Description :  _x000d_
_x000d_
6 contre 6.  Une équipe reçoit des balles faciles ou des balles faciles frappées pendant 2 minutes. Les joueurs comptent le nombre de points gagnés. C'est au tour de l'autre équipe de recevoir des ballons pendant 2 minutes. Chaque équipe fait une rotation d'une position ou le changement se fait par ligne (avant et arrière). Les joueurs changent avec leur joueur opposé (1/4, 2/5 et 3/6).</v>
      </c>
      <c r="AT499" t="str" xml:space="preserve">
        <v xml:space="preserve">Équipement :_x000d_
</v>
      </c>
    </row>
    <row r="500" ht="17" customHeight="1"/>
    <row r="501" ht="17" customHeight="1"/>
    <row r="502" ht="17" customHeight="1"/>
    <row r="503" ht="17" customHeight="1"/>
    <row r="504" ht="17" customHeight="1" xml:space="preserve">
      <c r="AT504" t="str" xml:space="preserve">
        <v xml:space="preserve">Sécurité :_x000d_
Surveiller le nombre de sauts._x000d_
Récupérer les ballons qui roulent au sol.</v>
      </c>
    </row>
    <row r="505" ht="17" customHeight="1"/>
    <row r="506" ht="17" customHeight="1">
      <c r="V506" t="str">
        <v>Variantes :</v>
      </c>
    </row>
    <row r="507" ht="17" customHeight="1"/>
    <row r="508" ht="17" customHeight="1" xml:space="preserve">
      <c r="V508" t="str" xml:space="preserve">
        <v xml:space="preserve">Ajustements (plus facile/plus difficile) :_x000d_
Ajuster le nombre de minutes jouées en fonction de la forme physique des joueurs.</v>
      </c>
    </row>
    <row r="509" ht="17" customHeight="1"/>
    <row r="510" ht="17" customHeight="1"/>
    <row r="511" ht="17" customHeight="1"/>
    <row r="512" ht="17" customHeight="1"/>
    <row r="513" ht="17" customHeight="1" xml:space="preserve">
      <c r="B513" t="str" xml:space="preserve">
        <v xml:space="preserve">Notes (ce qui a bien fonctionné, ce que je ferais différemment la prochaine fois) :_x000d_
</v>
      </c>
      <c r="AE513" t="str" xml:space="preserve">
        <v xml:space="preserve">Rôles de l'entraîneur :_x000d_
_x000d_
Un entraîneur observe le passeur. _x000d_
Un entraîneur observe les attaquants.</v>
      </c>
    </row>
    <row r="514" ht="17" customHeight="1"/>
    <row r="515" ht="17" customHeight="1"/>
    <row r="516" ht="17" customHeight="1"/>
    <row r="517" ht="17" customHeight="1"/>
    <row r="518" ht="17" customHeight="1"/>
    <row r="519" ht="20" customHeight="1"/>
  </sheetData>
  <mergeCells count="238">
    <mergeCell ref="AH265:AS273"/>
    <mergeCell ref="AT265:BE273"/>
    <mergeCell ref="V274:BE276"/>
    <mergeCell ref="AT277:BE281"/>
    <mergeCell ref="AT282:BE285"/>
    <mergeCell ref="V286:BE289"/>
    <mergeCell ref="B291:AD296"/>
    <mergeCell ref="AE291:BE296"/>
    <mergeCell ref="V277:AS282"/>
    <mergeCell ref="V283:AS285"/>
    <mergeCell ref="V89:BE91"/>
    <mergeCell ref="V92:AS98"/>
    <mergeCell ref="AT92:BE96"/>
    <mergeCell ref="AT97:BE100"/>
    <mergeCell ref="V99:AS100"/>
    <mergeCell ref="V101:BE104"/>
    <mergeCell ref="B106:AD111"/>
    <mergeCell ref="AE106:BE111"/>
    <mergeCell ref="B224:T224"/>
    <mergeCell ref="V224:BE224"/>
    <mergeCell ref="V163:BE165"/>
    <mergeCell ref="V166:AS172"/>
    <mergeCell ref="AT166:BE170"/>
    <mergeCell ref="AT171:BE174"/>
    <mergeCell ref="V173:AS174"/>
    <mergeCell ref="V175:BE178"/>
    <mergeCell ref="B180:AD185"/>
    <mergeCell ref="AE180:BE185"/>
    <mergeCell ref="B187:T187"/>
    <mergeCell ref="V187:BE187"/>
    <mergeCell ref="B189:T189"/>
    <mergeCell ref="V189:AS189"/>
    <mergeCell ref="AT189:BA189"/>
    <mergeCell ref="BB189:BE189"/>
    <mergeCell ref="B76:T76"/>
    <mergeCell ref="V76:BE76"/>
    <mergeCell ref="B78:T78"/>
    <mergeCell ref="V78:AS78"/>
    <mergeCell ref="AT78:BA78"/>
    <mergeCell ref="BB78:BE78"/>
    <mergeCell ref="V80:AG88"/>
    <mergeCell ref="AH80:AS88"/>
    <mergeCell ref="AT80:BE88"/>
    <mergeCell ref="B328:AD333"/>
    <mergeCell ref="AE328:BE333"/>
    <mergeCell ref="B446:T446"/>
    <mergeCell ref="V446:BE446"/>
    <mergeCell ref="B335:T335"/>
    <mergeCell ref="V335:BE335"/>
    <mergeCell ref="V450:AG458"/>
    <mergeCell ref="AH450:AS458"/>
    <mergeCell ref="AT450:BE458"/>
    <mergeCell ref="V339:AG347"/>
    <mergeCell ref="AH339:AS347"/>
    <mergeCell ref="AT339:BE347"/>
    <mergeCell ref="V348:BE350"/>
    <mergeCell ref="V351:AS357"/>
    <mergeCell ref="AT351:BE355"/>
    <mergeCell ref="AT356:BE359"/>
    <mergeCell ref="V358:AS359"/>
    <mergeCell ref="V360:BE363"/>
    <mergeCell ref="B365:AD370"/>
    <mergeCell ref="AE365:BE370"/>
    <mergeCell ref="B372:T372"/>
    <mergeCell ref="V372:BE372"/>
    <mergeCell ref="V376:AG384"/>
    <mergeCell ref="AH376:AS384"/>
    <mergeCell ref="V302:AG310"/>
    <mergeCell ref="AH302:AS310"/>
    <mergeCell ref="AT302:BE310"/>
    <mergeCell ref="V311:BE313"/>
    <mergeCell ref="V314:AS320"/>
    <mergeCell ref="AT314:BE318"/>
    <mergeCell ref="AT319:BE322"/>
    <mergeCell ref="V321:AS322"/>
    <mergeCell ref="V323:BE326"/>
    <mergeCell ref="B298:T298"/>
    <mergeCell ref="V298:BE298"/>
    <mergeCell ref="B226:T226"/>
    <mergeCell ref="V226:AS226"/>
    <mergeCell ref="AT226:BA226"/>
    <mergeCell ref="BB226:BE226"/>
    <mergeCell ref="V228:AG236"/>
    <mergeCell ref="AH228:AS236"/>
    <mergeCell ref="AT228:BE236"/>
    <mergeCell ref="V237:BE239"/>
    <mergeCell ref="V240:AS246"/>
    <mergeCell ref="AT240:BE244"/>
    <mergeCell ref="AT245:BE248"/>
    <mergeCell ref="V247:AS248"/>
    <mergeCell ref="V249:BE252"/>
    <mergeCell ref="B254:AD259"/>
    <mergeCell ref="AE254:BE259"/>
    <mergeCell ref="B261:T261"/>
    <mergeCell ref="V261:BE261"/>
    <mergeCell ref="B263:T263"/>
    <mergeCell ref="V263:AS263"/>
    <mergeCell ref="AT263:BA263"/>
    <mergeCell ref="BB263:BE263"/>
    <mergeCell ref="V265:AG273"/>
    <mergeCell ref="B2:T2"/>
    <mergeCell ref="V2:BE2"/>
    <mergeCell ref="B39:T39"/>
    <mergeCell ref="V39:BE39"/>
    <mergeCell ref="V27:BE30"/>
    <mergeCell ref="B32:AD37"/>
    <mergeCell ref="AE32:BE37"/>
    <mergeCell ref="V6:AG14"/>
    <mergeCell ref="AH6:AS14"/>
    <mergeCell ref="AT6:BE14"/>
    <mergeCell ref="V15:BE17"/>
    <mergeCell ref="V18:AS24"/>
    <mergeCell ref="AT18:BE22"/>
    <mergeCell ref="AT23:BE26"/>
    <mergeCell ref="V25:AS26"/>
    <mergeCell ref="V43:AG51"/>
    <mergeCell ref="AH43:AS51"/>
    <mergeCell ref="AT43:BE51"/>
    <mergeCell ref="V52:BE54"/>
    <mergeCell ref="V55:AS61"/>
    <mergeCell ref="AT55:BE59"/>
    <mergeCell ref="AT60:BE63"/>
    <mergeCell ref="V62:AS63"/>
    <mergeCell ref="V64:BE67"/>
    <mergeCell ref="V413:AG421"/>
    <mergeCell ref="AH413:AS421"/>
    <mergeCell ref="AT413:BE421"/>
    <mergeCell ref="V422:BE424"/>
    <mergeCell ref="B69:AD74"/>
    <mergeCell ref="AE69:BE74"/>
    <mergeCell ref="B113:T113"/>
    <mergeCell ref="V113:BE113"/>
    <mergeCell ref="V117:AG125"/>
    <mergeCell ref="AH117:AS125"/>
    <mergeCell ref="AT117:BE125"/>
    <mergeCell ref="V126:BE128"/>
    <mergeCell ref="V129:AS135"/>
    <mergeCell ref="AT129:BE133"/>
    <mergeCell ref="AT134:BE137"/>
    <mergeCell ref="V136:AS137"/>
    <mergeCell ref="V138:BE141"/>
    <mergeCell ref="B143:AD148"/>
    <mergeCell ref="AE143:BE148"/>
    <mergeCell ref="B150:T150"/>
    <mergeCell ref="V150:BE150"/>
    <mergeCell ref="V154:AG162"/>
    <mergeCell ref="AH154:AS162"/>
    <mergeCell ref="AT154:BE162"/>
    <mergeCell ref="V425:AS431"/>
    <mergeCell ref="AT425:BE429"/>
    <mergeCell ref="AT430:BE433"/>
    <mergeCell ref="V432:AS433"/>
    <mergeCell ref="V434:BE437"/>
    <mergeCell ref="B439:AD444"/>
    <mergeCell ref="AE439:BE444"/>
    <mergeCell ref="B483:T483"/>
    <mergeCell ref="V483:BE483"/>
    <mergeCell ref="B448:T448"/>
    <mergeCell ref="V448:AS448"/>
    <mergeCell ref="AT448:BA448"/>
    <mergeCell ref="BB448:BE448"/>
    <mergeCell ref="V459:BE461"/>
    <mergeCell ref="V462:AS468"/>
    <mergeCell ref="AT462:BE466"/>
    <mergeCell ref="AT467:BE470"/>
    <mergeCell ref="V469:AS470"/>
    <mergeCell ref="V471:BE474"/>
    <mergeCell ref="B476:AD481"/>
    <mergeCell ref="AE476:BE481"/>
    <mergeCell ref="V487:AG495"/>
    <mergeCell ref="AH487:AS495"/>
    <mergeCell ref="AT487:BE495"/>
    <mergeCell ref="V496:BE498"/>
    <mergeCell ref="V499:AS505"/>
    <mergeCell ref="AT499:BE503"/>
    <mergeCell ref="AT504:BE507"/>
    <mergeCell ref="V506:AS507"/>
    <mergeCell ref="B485:T485"/>
    <mergeCell ref="V485:AS485"/>
    <mergeCell ref="AT485:BA485"/>
    <mergeCell ref="BB485:BE485"/>
    <mergeCell ref="V508:BE511"/>
    <mergeCell ref="B513:AD518"/>
    <mergeCell ref="AE513:BE518"/>
    <mergeCell ref="B4:T4"/>
    <mergeCell ref="V4:AS4"/>
    <mergeCell ref="AT4:BA4"/>
    <mergeCell ref="BB4:BE4"/>
    <mergeCell ref="B41:T41"/>
    <mergeCell ref="V41:AS41"/>
    <mergeCell ref="AT41:BA41"/>
    <mergeCell ref="BB41:BE41"/>
    <mergeCell ref="B115:T115"/>
    <mergeCell ref="V115:AS115"/>
    <mergeCell ref="AT115:BA115"/>
    <mergeCell ref="BB115:BE115"/>
    <mergeCell ref="B152:T152"/>
    <mergeCell ref="V152:AS152"/>
    <mergeCell ref="AT152:BA152"/>
    <mergeCell ref="BB152:BE152"/>
    <mergeCell ref="B300:T300"/>
    <mergeCell ref="V300:AS300"/>
    <mergeCell ref="AT300:BA300"/>
    <mergeCell ref="BB300:BE300"/>
    <mergeCell ref="B337:T337"/>
    <mergeCell ref="V337:AS337"/>
    <mergeCell ref="AT337:BA337"/>
    <mergeCell ref="BB337:BE337"/>
    <mergeCell ref="B374:T374"/>
    <mergeCell ref="V374:AS374"/>
    <mergeCell ref="AT374:BA374"/>
    <mergeCell ref="BB374:BE374"/>
    <mergeCell ref="B411:T411"/>
    <mergeCell ref="V411:AS411"/>
    <mergeCell ref="AT411:BA411"/>
    <mergeCell ref="BB411:BE411"/>
    <mergeCell ref="V409:BE409"/>
    <mergeCell ref="AT376:BE384"/>
    <mergeCell ref="V385:BE387"/>
    <mergeCell ref="V388:AS394"/>
    <mergeCell ref="AT388:BE392"/>
    <mergeCell ref="AT393:BE396"/>
    <mergeCell ref="V395:AS396"/>
    <mergeCell ref="V397:BE400"/>
    <mergeCell ref="B402:AD407"/>
    <mergeCell ref="AE402:BE407"/>
    <mergeCell ref="B409:T409"/>
    <mergeCell ref="B217:AD222"/>
    <mergeCell ref="AE217:BE222"/>
    <mergeCell ref="V191:AG199"/>
    <mergeCell ref="AH191:AS199"/>
    <mergeCell ref="AT191:BE199"/>
    <mergeCell ref="V200:BE202"/>
    <mergeCell ref="V203:AS209"/>
    <mergeCell ref="AT203:BE207"/>
    <mergeCell ref="AT208:BE211"/>
    <mergeCell ref="V210:AS211"/>
    <mergeCell ref="V212:BE215"/>
  </mergeCells>
  <pageMargins left="0.25" right="0.25" top="0.75" bottom="0.75" header="0.3" footer="0.3"/>
  <ignoredErrors>
    <ignoredError numberStoredAsText="1" sqref="A1:BE519"/>
  </ignoredErrors>
</worksheet>
</file>

<file path=xl/worksheets/sheet9.xml><?xml version="1.0" encoding="utf-8"?>
<worksheet xmlns="http://schemas.openxmlformats.org/spreadsheetml/2006/main" xmlns:r="http://schemas.openxmlformats.org/officeDocument/2006/relationships">
  <dimension ref="A2:BE334"/>
  <sheetViews>
    <sheetView workbookViewId="0" rightToLeft="0"/>
  </sheetViews>
  <cols>
    <col min="1" max="1" customWidth="1" width="2.33203125"/>
    <col min="2" max="2" customWidth="1" width="2.33203125"/>
    <col min="3" max="3" customWidth="1" width="2.33203125"/>
    <col min="4" max="4" customWidth="1" width="2.33203125"/>
    <col min="5" max="5" customWidth="1" width="2.33203125"/>
    <col min="6" max="6" customWidth="1" width="2.33203125"/>
    <col min="7" max="7" customWidth="1" width="2.33203125"/>
    <col min="8" max="8" customWidth="1" width="2.33203125"/>
    <col min="9" max="9" customWidth="1" width="2.33203125"/>
    <col min="10" max="10" customWidth="1" width="2.33203125"/>
    <col min="11" max="11" customWidth="1" width="2.33203125"/>
    <col min="12" max="12" customWidth="1" width="2.33203125"/>
    <col min="13" max="13" customWidth="1" width="2.33203125"/>
    <col min="14" max="14" customWidth="1" width="2.33203125"/>
    <col min="15" max="15" customWidth="1" width="2.33203125"/>
    <col min="16" max="16" customWidth="1" width="2.33203125"/>
    <col min="17" max="17" customWidth="1" width="2.33203125"/>
    <col min="18" max="18" customWidth="1" width="2.33203125"/>
    <col min="19" max="19" customWidth="1" width="2.33203125"/>
    <col min="20" max="20" customWidth="1" width="2.33203125"/>
    <col min="21" max="21" customWidth="1" width="2.33203125"/>
    <col min="22" max="22" customWidth="1" width="2.33203125"/>
    <col min="23" max="23" customWidth="1" width="2.33203125"/>
    <col min="24" max="24" customWidth="1" width="2.33203125"/>
    <col min="25" max="25" customWidth="1" width="2.33203125"/>
    <col min="26" max="26" customWidth="1" width="2.33203125"/>
    <col min="27" max="27" customWidth="1" width="2.33203125"/>
    <col min="28" max="28" customWidth="1" width="2.33203125"/>
    <col min="29" max="29" customWidth="1" width="2.33203125"/>
    <col min="30" max="30" customWidth="1" width="2.33203125"/>
    <col min="31" max="31" customWidth="1" width="2.33203125"/>
    <col min="32" max="32" customWidth="1" width="2.33203125"/>
    <col min="33" max="33" customWidth="1" width="2.33203125"/>
    <col min="34" max="34" customWidth="1" width="2.33203125"/>
    <col min="35" max="35" customWidth="1" width="2.33203125"/>
    <col min="36" max="36" customWidth="1" width="2.33203125"/>
    <col min="37" max="37" customWidth="1" width="2.33203125"/>
    <col min="38" max="38" customWidth="1" width="2.33203125"/>
    <col min="39" max="39" customWidth="1" width="2.33203125"/>
    <col min="40" max="40" customWidth="1" width="2.33203125"/>
    <col min="41" max="41" customWidth="1" width="2.33203125"/>
    <col min="42" max="42" customWidth="1" width="2.33203125"/>
    <col min="43" max="43" customWidth="1" width="2.33203125"/>
    <col min="44" max="44" customWidth="1" width="2.33203125"/>
    <col min="45" max="45" customWidth="1" width="2.33203125"/>
    <col min="46" max="46" customWidth="1" width="2.33203125"/>
    <col min="47" max="47" customWidth="1" width="2.33203125"/>
    <col min="48" max="48" customWidth="1" width="2.33203125"/>
    <col min="49" max="49" customWidth="1" width="2.33203125"/>
    <col min="50" max="50" customWidth="1" width="2.33203125"/>
    <col min="51" max="51" customWidth="1" width="2.33203125"/>
    <col min="52" max="52" customWidth="1" width="2.33203125"/>
    <col min="53" max="53" customWidth="1" width="2.33203125"/>
    <col min="54" max="54" customWidth="1" width="2.33203125"/>
    <col min="55" max="55" customWidth="1" width="2.33203125"/>
    <col min="56" max="56" customWidth="1" width="2.33203125"/>
    <col min="57" max="57" customWidth="1" width="2.33203125"/>
    <col min="58" max="58" customWidth="1" width="10.83203125"/>
    <col min="59" max="59" customWidth="1" width="10.83203125"/>
    <col min="60" max="60" customWidth="1" width="10.83203125"/>
    <col min="61" max="61" customWidth="1" width="10.83203125"/>
    <col min="62" max="62" customWidth="1" width="10.83203125"/>
    <col min="63" max="63" customWidth="1" width="10.83203125"/>
    <col min="64" max="64" customWidth="1" width="10.83203125"/>
    <col min="65" max="65" customWidth="1" width="10.83203125"/>
    <col min="66" max="66" customWidth="1" width="10.83203125"/>
    <col min="67" max="67" customWidth="1" width="10.83203125"/>
    <col min="68" max="68" customWidth="1" width="10.83203125"/>
    <col min="69" max="69" customWidth="1" width="10.83203125"/>
    <col min="70" max="70" customWidth="1" width="10.83203125"/>
    <col min="71" max="71" customWidth="1" width="10.83203125"/>
    <col min="72" max="72" customWidth="1" width="10.83203125"/>
    <col min="73" max="73" customWidth="1" width="10.83203125"/>
    <col min="74" max="74" customWidth="1" width="10.83203125"/>
    <col min="75" max="75" customWidth="1" width="10.83203125"/>
    <col min="76" max="76" customWidth="1" width="10.83203125"/>
    <col min="77" max="77" customWidth="1" width="10.83203125"/>
    <col min="78" max="78" customWidth="1" width="10.83203125"/>
    <col min="79" max="79" customWidth="1" width="10.83203125"/>
    <col min="80" max="80" customWidth="1" width="10.83203125"/>
    <col min="81" max="81" customWidth="1" width="10.83203125"/>
    <col min="82" max="82" customWidth="1" width="10.83203125"/>
    <col min="83" max="83" customWidth="1" width="10.83203125"/>
    <col min="84" max="84" customWidth="1" width="10.83203125"/>
    <col min="85" max="85" customWidth="1" width="10.83203125"/>
    <col min="86" max="86" customWidth="1" width="10.83203125"/>
    <col min="87" max="87" customWidth="1" width="10.83203125"/>
    <col min="88" max="88" customWidth="1" width="10.83203125"/>
    <col min="89" max="89" customWidth="1" width="10.83203125"/>
    <col min="90" max="90" customWidth="1" width="10.83203125"/>
    <col min="91" max="91" customWidth="1" width="10.83203125"/>
    <col min="92" max="92" customWidth="1" width="10.83203125"/>
    <col min="93" max="93" customWidth="1" width="10.83203125"/>
    <col min="94" max="94" customWidth="1" width="10.83203125"/>
    <col min="95" max="95" customWidth="1" width="10.83203125"/>
    <col min="96" max="96" customWidth="1" width="10.83203125"/>
    <col min="97" max="97" customWidth="1" width="10.83203125"/>
    <col min="98" max="98" customWidth="1" width="10.83203125"/>
    <col min="99" max="99" customWidth="1" width="10.83203125"/>
    <col min="100" max="100" customWidth="1" width="10.83203125"/>
    <col min="101" max="101" customWidth="1" width="10.83203125"/>
    <col min="102" max="102" customWidth="1" width="10.83203125"/>
    <col min="103" max="103" customWidth="1" width="10.83203125"/>
    <col min="104" max="104" customWidth="1" width="10.83203125"/>
    <col min="105" max="105" customWidth="1" width="10.83203125"/>
    <col min="106" max="106" customWidth="1" width="10.83203125"/>
    <col min="107" max="107" customWidth="1" width="10.83203125"/>
    <col min="108" max="108" customWidth="1" width="10.83203125"/>
    <col min="109" max="109" customWidth="1" width="10.83203125"/>
    <col min="110" max="110" customWidth="1" width="10.83203125"/>
    <col min="111" max="111" customWidth="1" width="10.83203125"/>
    <col min="112" max="112" customWidth="1" width="10.83203125"/>
    <col min="113" max="113" customWidth="1" width="10.83203125"/>
    <col min="114" max="114" customWidth="1" width="10.83203125"/>
    <col min="115" max="115" customWidth="1" width="10.83203125"/>
    <col min="116" max="116" customWidth="1" width="10.83203125"/>
    <col min="117" max="117" customWidth="1" width="10.83203125"/>
    <col min="118" max="118" customWidth="1" width="10.83203125"/>
    <col min="119" max="119" customWidth="1" width="10.83203125"/>
    <col min="120" max="120" customWidth="1" width="10.83203125"/>
    <col min="121" max="121" customWidth="1" width="10.83203125"/>
    <col min="122" max="122" customWidth="1" width="10.83203125"/>
    <col min="123" max="123" customWidth="1" width="10.83203125"/>
    <col min="124" max="124" customWidth="1" width="10.83203125"/>
    <col min="125" max="125" customWidth="1" width="10.83203125"/>
    <col min="126" max="126" customWidth="1" width="10.83203125"/>
    <col min="127" max="127" customWidth="1" width="10.83203125"/>
    <col min="128" max="128" customWidth="1" width="10.83203125"/>
    <col min="129" max="129" customWidth="1" width="10.83203125"/>
    <col min="130" max="130" customWidth="1" width="10.83203125"/>
    <col min="131" max="131" customWidth="1" width="10.83203125"/>
    <col min="132" max="132" customWidth="1" width="10.83203125"/>
    <col min="133" max="133" customWidth="1" width="10.83203125"/>
    <col min="134" max="134" customWidth="1" width="10.83203125"/>
    <col min="135" max="135" customWidth="1" width="10.83203125"/>
    <col min="136" max="136" customWidth="1" width="10.83203125"/>
    <col min="137" max="137" customWidth="1" width="10.83203125"/>
    <col min="138" max="138" customWidth="1" width="10.83203125"/>
    <col min="139" max="139" customWidth="1" width="10.83203125"/>
    <col min="140" max="140" customWidth="1" width="10.83203125"/>
    <col min="141" max="141" customWidth="1" width="10.83203125"/>
    <col min="142" max="142" customWidth="1" width="10.83203125"/>
    <col min="143" max="143" customWidth="1" width="10.83203125"/>
    <col min="144" max="144" customWidth="1" width="10.83203125"/>
    <col min="145" max="145" customWidth="1" width="10.83203125"/>
    <col min="146" max="146" customWidth="1" width="10.83203125"/>
    <col min="147" max="147" customWidth="1" width="10.83203125"/>
    <col min="148" max="148" customWidth="1" width="10.83203125"/>
    <col min="149" max="149" customWidth="1" width="10.83203125"/>
    <col min="150" max="150" customWidth="1" width="10.83203125"/>
    <col min="151" max="151" customWidth="1" width="10.83203125"/>
    <col min="152" max="152" customWidth="1" width="10.83203125"/>
    <col min="153" max="153" customWidth="1" width="10.83203125"/>
    <col min="154" max="154" customWidth="1" width="10.83203125"/>
    <col min="155" max="155" customWidth="1" width="10.83203125"/>
    <col min="156" max="156" customWidth="1" width="10.83203125"/>
    <col min="157" max="157" customWidth="1" width="10.83203125"/>
    <col min="158" max="158" customWidth="1" width="10.83203125"/>
    <col min="159" max="159" customWidth="1" width="10.83203125"/>
    <col min="160" max="160" customWidth="1" width="10.83203125"/>
    <col min="161" max="161" customWidth="1" width="10.83203125"/>
    <col min="162" max="162" customWidth="1" width="10.83203125"/>
    <col min="163" max="163" customWidth="1" width="10.83203125"/>
    <col min="164" max="164" customWidth="1" width="10.83203125"/>
    <col min="165" max="165" customWidth="1" width="10.83203125"/>
    <col min="166" max="166" customWidth="1" width="10.83203125"/>
    <col min="167" max="167" customWidth="1" width="10.83203125"/>
    <col min="168" max="168" customWidth="1" width="10.83203125"/>
    <col min="169" max="169" customWidth="1" width="10.83203125"/>
    <col min="170" max="170" customWidth="1" width="10.83203125"/>
    <col min="171" max="171" customWidth="1" width="10.83203125"/>
    <col min="172" max="172" customWidth="1" width="10.83203125"/>
    <col min="173" max="173" customWidth="1" width="10.83203125"/>
    <col min="174" max="174" customWidth="1" width="10.83203125"/>
    <col min="175" max="175" customWidth="1" width="10.83203125"/>
    <col min="176" max="176" customWidth="1" width="10.83203125"/>
    <col min="177" max="177" customWidth="1" width="10.83203125"/>
    <col min="178" max="178" customWidth="1" width="10.83203125"/>
    <col min="179" max="179" customWidth="1" width="10.83203125"/>
    <col min="180" max="180" customWidth="1" width="10.83203125"/>
    <col min="181" max="181" customWidth="1" width="10.83203125"/>
    <col min="182" max="182" customWidth="1" width="10.83203125"/>
    <col min="183" max="183" customWidth="1" width="10.83203125"/>
    <col min="184" max="184" customWidth="1" width="10.83203125"/>
    <col min="185" max="185" customWidth="1" width="10.83203125"/>
    <col min="186" max="186" customWidth="1" width="10.83203125"/>
    <col min="187" max="187" customWidth="1" width="10.83203125"/>
    <col min="188" max="188" customWidth="1" width="10.83203125"/>
    <col min="189" max="189" customWidth="1" width="10.83203125"/>
    <col min="190" max="190" customWidth="1" width="10.83203125"/>
    <col min="191" max="191" customWidth="1" width="10.83203125"/>
    <col min="192" max="192" customWidth="1" width="10.83203125"/>
    <col min="193" max="193" customWidth="1" width="10.83203125"/>
    <col min="194" max="194" customWidth="1" width="10.83203125"/>
    <col min="195" max="195" customWidth="1" width="10.83203125"/>
    <col min="196" max="196" customWidth="1" width="10.83203125"/>
    <col min="197" max="197" customWidth="1" width="10.83203125"/>
    <col min="198" max="198" customWidth="1" width="10.83203125"/>
    <col min="199" max="199" customWidth="1" width="10.83203125"/>
    <col min="200" max="200" customWidth="1" width="10.83203125"/>
    <col min="201" max="201" customWidth="1" width="10.83203125"/>
    <col min="202" max="202" customWidth="1" width="10.83203125"/>
    <col min="203" max="203" customWidth="1" width="10.83203125"/>
    <col min="204" max="204" customWidth="1" width="10.83203125"/>
    <col min="205" max="205" customWidth="1" width="10.83203125"/>
    <col min="206" max="206" customWidth="1" width="10.83203125"/>
    <col min="207" max="207" customWidth="1" width="10.83203125"/>
    <col min="208" max="208" customWidth="1" width="10.83203125"/>
    <col min="209" max="209" customWidth="1" width="10.83203125"/>
    <col min="210" max="210" customWidth="1" width="10.83203125"/>
    <col min="211" max="211" customWidth="1" width="10.83203125"/>
    <col min="212" max="212" customWidth="1" width="10.83203125"/>
    <col min="213" max="213" customWidth="1" width="10.83203125"/>
    <col min="214" max="214" customWidth="1" width="10.83203125"/>
    <col min="215" max="215" customWidth="1" width="10.83203125"/>
    <col min="216" max="216" customWidth="1" width="10.83203125"/>
    <col min="217" max="217" customWidth="1" width="10.83203125"/>
    <col min="218" max="218" customWidth="1" width="10.83203125"/>
    <col min="219" max="219" customWidth="1" width="10.83203125"/>
    <col min="220" max="220" customWidth="1" width="10.83203125"/>
    <col min="221" max="221" customWidth="1" width="10.83203125"/>
    <col min="222" max="222" customWidth="1" width="10.83203125"/>
    <col min="223" max="223" customWidth="1" width="10.83203125"/>
    <col min="224" max="224" customWidth="1" width="10.83203125"/>
    <col min="225" max="225" customWidth="1" width="10.83203125"/>
    <col min="226" max="226" customWidth="1" width="10.83203125"/>
    <col min="227" max="227" customWidth="1" width="10.83203125"/>
    <col min="228" max="228" customWidth="1" width="10.83203125"/>
    <col min="229" max="229" customWidth="1" width="10.83203125"/>
    <col min="230" max="230" customWidth="1" width="10.83203125"/>
    <col min="231" max="231" customWidth="1" width="10.83203125"/>
    <col min="232" max="232" customWidth="1" width="10.83203125"/>
    <col min="233" max="233" customWidth="1" width="10.83203125"/>
    <col min="234" max="234" customWidth="1" width="10.83203125"/>
    <col min="235" max="235" customWidth="1" width="10.83203125"/>
    <col min="236" max="236" customWidth="1" width="10.83203125"/>
    <col min="237" max="237" customWidth="1" width="10.83203125"/>
    <col min="238" max="238" customWidth="1" width="10.83203125"/>
    <col min="239" max="239" customWidth="1" width="10.83203125"/>
    <col min="240" max="240" customWidth="1" width="10.83203125"/>
    <col min="241" max="241" customWidth="1" width="10.83203125"/>
    <col min="242" max="242" customWidth="1" width="10.83203125"/>
    <col min="243" max="243" customWidth="1" width="10.83203125"/>
    <col min="244" max="244" customWidth="1" width="10.83203125"/>
    <col min="245" max="245" customWidth="1" width="10.83203125"/>
    <col min="246" max="246" customWidth="1" width="10.83203125"/>
    <col min="247" max="247" customWidth="1" width="10.83203125"/>
    <col min="248" max="248" customWidth="1" width="10.83203125"/>
    <col min="249" max="249" customWidth="1" width="10.83203125"/>
    <col min="250" max="250" customWidth="1" width="10.83203125"/>
    <col min="251" max="251" customWidth="1" width="10.83203125"/>
    <col min="252" max="252" customWidth="1" width="10.83203125"/>
    <col min="253" max="253" customWidth="1" width="10.83203125"/>
    <col min="254" max="254" customWidth="1" width="10.83203125"/>
    <col min="255" max="255" customWidth="1" width="10.83203125"/>
    <col min="256" max="256" customWidth="1" width="10.83203125"/>
    <col min="257" max="257" customWidth="1" width="10.83203125"/>
    <col min="258" max="258" customWidth="1" width="10.83203125"/>
    <col min="259" max="259" customWidth="1" width="10.83203125"/>
    <col min="260" max="260" customWidth="1" width="10.83203125"/>
    <col min="261" max="261" customWidth="1" width="10.83203125"/>
    <col min="262" max="262" customWidth="1" width="10.83203125"/>
    <col min="263" max="263" customWidth="1" width="10.83203125"/>
    <col min="264" max="264" customWidth="1" width="10.83203125"/>
    <col min="265" max="265" customWidth="1" width="10.83203125"/>
    <col min="266" max="266" customWidth="1" width="10.83203125"/>
    <col min="267" max="267" customWidth="1" width="10.83203125"/>
    <col min="268" max="268" customWidth="1" width="10.83203125"/>
    <col min="269" max="269" customWidth="1" width="10.83203125"/>
    <col min="270" max="270" customWidth="1" width="10.83203125"/>
    <col min="271" max="271" customWidth="1" width="10.83203125"/>
    <col min="272" max="272" customWidth="1" width="10.83203125"/>
    <col min="273" max="273" customWidth="1" width="10.83203125"/>
    <col min="274" max="274" customWidth="1" width="10.83203125"/>
    <col min="275" max="275" customWidth="1" width="10.83203125"/>
    <col min="276" max="276" customWidth="1" width="10.83203125"/>
    <col min="277" max="277" customWidth="1" width="10.83203125"/>
    <col min="278" max="278" customWidth="1" width="10.83203125"/>
    <col min="279" max="279" customWidth="1" width="10.83203125"/>
    <col min="280" max="280" customWidth="1" width="10.83203125"/>
    <col min="281" max="281" customWidth="1" width="10.83203125"/>
    <col min="282" max="282" customWidth="1" width="10.83203125"/>
    <col min="283" max="283" customWidth="1" width="10.83203125"/>
    <col min="284" max="284" customWidth="1" width="10.83203125"/>
    <col min="285" max="285" customWidth="1" width="10.83203125"/>
    <col min="286" max="286" customWidth="1" width="10.83203125"/>
    <col min="287" max="287" customWidth="1" width="10.83203125"/>
    <col min="288" max="288" customWidth="1" width="10.83203125"/>
    <col min="289" max="289" customWidth="1" width="10.83203125"/>
    <col min="290" max="290" customWidth="1" width="10.83203125"/>
    <col min="291" max="291" customWidth="1" width="10.83203125"/>
    <col min="292" max="292" customWidth="1" width="10.83203125"/>
    <col min="293" max="293" customWidth="1" width="10.83203125"/>
    <col min="294" max="294" customWidth="1" width="10.83203125"/>
    <col min="295" max="295" customWidth="1" width="10.83203125"/>
    <col min="296" max="296" customWidth="1" width="10.83203125"/>
    <col min="297" max="297" customWidth="1" width="10.83203125"/>
    <col min="298" max="298" customWidth="1" width="10.83203125"/>
    <col min="299" max="299" customWidth="1" width="10.83203125"/>
    <col min="300" max="300" customWidth="1" width="10.83203125"/>
    <col min="301" max="301" customWidth="1" width="10.83203125"/>
    <col min="302" max="302" customWidth="1" width="10.83203125"/>
    <col min="303" max="303" customWidth="1" width="10.83203125"/>
    <col min="304" max="304" customWidth="1" width="10.83203125"/>
    <col min="305" max="305" customWidth="1" width="10.83203125"/>
    <col min="306" max="306" customWidth="1" width="10.83203125"/>
    <col min="307" max="307" customWidth="1" width="10.83203125"/>
    <col min="308" max="308" customWidth="1" width="10.83203125"/>
    <col min="309" max="309" customWidth="1" width="10.83203125"/>
    <col min="310" max="310" customWidth="1" width="10.83203125"/>
    <col min="311" max="311" customWidth="1" width="10.83203125"/>
    <col min="312" max="312" customWidth="1" width="10.83203125"/>
    <col min="313" max="313" customWidth="1" width="10.83203125"/>
    <col min="314" max="314" customWidth="1" width="10.83203125"/>
    <col min="315" max="315" customWidth="1" width="10.83203125"/>
    <col min="316" max="316" customWidth="1" width="10.83203125"/>
    <col min="317" max="317" customWidth="1" width="10.83203125"/>
    <col min="318" max="318" customWidth="1" width="10.83203125"/>
    <col min="319" max="319" customWidth="1" width="10.83203125"/>
    <col min="320" max="320" customWidth="1" width="10.83203125"/>
    <col min="321" max="321" customWidth="1" width="10.83203125"/>
    <col min="322" max="322" customWidth="1" width="10.83203125"/>
    <col min="323" max="323" customWidth="1" width="10.83203125"/>
    <col min="324" max="324" customWidth="1" width="10.83203125"/>
    <col min="325" max="325" customWidth="1" width="10.83203125"/>
    <col min="326" max="326" customWidth="1" width="10.83203125"/>
    <col min="327" max="327" customWidth="1" width="10.83203125"/>
    <col min="328" max="328" customWidth="1" width="10.83203125"/>
    <col min="329" max="329" customWidth="1" width="10.83203125"/>
    <col min="330" max="330" customWidth="1" width="10.83203125"/>
    <col min="331" max="331" customWidth="1" width="10.83203125"/>
    <col min="332" max="332" customWidth="1" width="10.83203125"/>
    <col min="333" max="333" customWidth="1" width="10.83203125"/>
    <col min="334" max="334" customWidth="1" width="10.83203125"/>
    <col min="335" max="335" customWidth="1" width="10.83203125"/>
    <col min="336" max="336" customWidth="1" width="10.83203125"/>
    <col min="337" max="337" customWidth="1" width="10.83203125"/>
    <col min="338" max="338" customWidth="1" width="10.83203125"/>
    <col min="339" max="339" customWidth="1" width="10.83203125"/>
    <col min="340" max="340" customWidth="1" width="10.83203125"/>
    <col min="341" max="341" customWidth="1" width="10.83203125"/>
    <col min="342" max="342" customWidth="1" width="10.83203125"/>
    <col min="343" max="343" customWidth="1" width="10.83203125"/>
    <col min="344" max="344" customWidth="1" width="10.83203125"/>
    <col min="345" max="345" customWidth="1" width="10.83203125"/>
    <col min="346" max="346" customWidth="1" width="10.83203125"/>
    <col min="347" max="347" customWidth="1" width="10.83203125"/>
    <col min="348" max="348" customWidth="1" width="10.83203125"/>
    <col min="349" max="349" customWidth="1" width="10.83203125"/>
    <col min="350" max="350" customWidth="1" width="10.83203125"/>
    <col min="351" max="351" customWidth="1" width="10.83203125"/>
    <col min="352" max="352" customWidth="1" width="10.83203125"/>
    <col min="353" max="353" customWidth="1" width="10.83203125"/>
    <col min="354" max="354" customWidth="1" width="10.83203125"/>
    <col min="355" max="355" customWidth="1" width="10.83203125"/>
    <col min="356" max="356" customWidth="1" width="10.83203125"/>
    <col min="357" max="357" customWidth="1" width="10.83203125"/>
    <col min="358" max="358" customWidth="1" width="10.83203125"/>
    <col min="359" max="359" customWidth="1" width="10.83203125"/>
    <col min="360" max="360" customWidth="1" width="10.83203125"/>
    <col min="361" max="361" customWidth="1" width="10.83203125"/>
    <col min="362" max="362" customWidth="1" width="10.83203125"/>
    <col min="363" max="363" customWidth="1" width="10.83203125"/>
    <col min="364" max="364" customWidth="1" width="10.83203125"/>
    <col min="365" max="365" customWidth="1" width="10.83203125"/>
    <col min="366" max="366" customWidth="1" width="10.83203125"/>
    <col min="367" max="367" customWidth="1" width="10.83203125"/>
    <col min="368" max="368" customWidth="1" width="10.83203125"/>
    <col min="369" max="369" customWidth="1" width="10.83203125"/>
    <col min="370" max="370" customWidth="1" width="10.83203125"/>
    <col min="371" max="371" customWidth="1" width="10.83203125"/>
    <col min="372" max="372" customWidth="1" width="10.83203125"/>
    <col min="373" max="373" customWidth="1" width="10.83203125"/>
    <col min="374" max="374" customWidth="1" width="10.83203125"/>
    <col min="375" max="375" customWidth="1" width="10.83203125"/>
    <col min="376" max="376" customWidth="1" width="10.83203125"/>
    <col min="377" max="377" customWidth="1" width="10.83203125"/>
    <col min="378" max="378" customWidth="1" width="10.83203125"/>
    <col min="379" max="379" customWidth="1" width="10.83203125"/>
    <col min="380" max="380" customWidth="1" width="10.83203125"/>
    <col min="381" max="381" customWidth="1" width="10.83203125"/>
    <col min="382" max="382" customWidth="1" width="10.83203125"/>
    <col min="383" max="383" customWidth="1" width="10.83203125"/>
    <col min="384" max="384" customWidth="1" width="10.83203125"/>
    <col min="385" max="385" customWidth="1" width="10.83203125"/>
    <col min="386" max="386" customWidth="1" width="10.83203125"/>
    <col min="387" max="387" customWidth="1" width="10.83203125"/>
    <col min="388" max="388" customWidth="1" width="10.83203125"/>
    <col min="389" max="389" customWidth="1" width="10.83203125"/>
    <col min="390" max="390" customWidth="1" width="10.83203125"/>
    <col min="391" max="391" customWidth="1" width="10.83203125"/>
    <col min="392" max="392" customWidth="1" width="10.83203125"/>
    <col min="393" max="393" customWidth="1" width="10.83203125"/>
    <col min="394" max="394" customWidth="1" width="10.83203125"/>
    <col min="395" max="395" customWidth="1" width="10.83203125"/>
    <col min="396" max="396" customWidth="1" width="10.83203125"/>
    <col min="397" max="397" customWidth="1" width="10.83203125"/>
    <col min="398" max="398" customWidth="1" width="10.83203125"/>
    <col min="399" max="399" customWidth="1" width="10.83203125"/>
    <col min="400" max="400" customWidth="1" width="10.83203125"/>
    <col min="401" max="401" customWidth="1" width="10.83203125"/>
    <col min="402" max="402" customWidth="1" width="10.83203125"/>
    <col min="403" max="403" customWidth="1" width="10.83203125"/>
    <col min="404" max="404" customWidth="1" width="10.83203125"/>
    <col min="405" max="405" customWidth="1" width="10.83203125"/>
    <col min="406" max="406" customWidth="1" width="10.83203125"/>
    <col min="407" max="407" customWidth="1" width="10.83203125"/>
    <col min="408" max="408" customWidth="1" width="10.83203125"/>
    <col min="409" max="409" customWidth="1" width="10.83203125"/>
    <col min="410" max="410" customWidth="1" width="10.83203125"/>
    <col min="411" max="411" customWidth="1" width="10.83203125"/>
    <col min="412" max="412" customWidth="1" width="10.83203125"/>
    <col min="413" max="413" customWidth="1" width="10.83203125"/>
    <col min="414" max="414" customWidth="1" width="10.83203125"/>
    <col min="415" max="415" customWidth="1" width="10.83203125"/>
    <col min="416" max="416" customWidth="1" width="10.83203125"/>
    <col min="417" max="417" customWidth="1" width="10.83203125"/>
    <col min="418" max="418" customWidth="1" width="10.83203125"/>
    <col min="419" max="419" customWidth="1" width="10.83203125"/>
    <col min="420" max="420" customWidth="1" width="10.83203125"/>
    <col min="421" max="421" customWidth="1" width="10.83203125"/>
    <col min="422" max="422" customWidth="1" width="10.83203125"/>
    <col min="423" max="423" customWidth="1" width="10.83203125"/>
    <col min="424" max="424" customWidth="1" width="10.83203125"/>
    <col min="425" max="425" customWidth="1" width="10.83203125"/>
    <col min="426" max="426" customWidth="1" width="10.83203125"/>
    <col min="427" max="427" customWidth="1" width="10.83203125"/>
    <col min="428" max="428" customWidth="1" width="10.83203125"/>
    <col min="429" max="429" customWidth="1" width="10.83203125"/>
    <col min="430" max="430" customWidth="1" width="10.83203125"/>
    <col min="431" max="431" customWidth="1" width="10.83203125"/>
    <col min="432" max="432" customWidth="1" width="10.83203125"/>
    <col min="433" max="433" customWidth="1" width="10.83203125"/>
    <col min="434" max="434" customWidth="1" width="10.83203125"/>
    <col min="435" max="435" customWidth="1" width="10.83203125"/>
    <col min="436" max="436" customWidth="1" width="10.83203125"/>
    <col min="437" max="437" customWidth="1" width="10.83203125"/>
    <col min="438" max="438" customWidth="1" width="10.83203125"/>
    <col min="439" max="439" customWidth="1" width="10.83203125"/>
    <col min="440" max="440" customWidth="1" width="10.83203125"/>
    <col min="441" max="441" customWidth="1" width="10.83203125"/>
    <col min="442" max="442" customWidth="1" width="10.83203125"/>
    <col min="443" max="443" customWidth="1" width="10.83203125"/>
    <col min="444" max="444" customWidth="1" width="10.83203125"/>
    <col min="445" max="445" customWidth="1" width="10.83203125"/>
    <col min="446" max="446" customWidth="1" width="10.83203125"/>
    <col min="447" max="447" customWidth="1" width="10.83203125"/>
    <col min="448" max="448" customWidth="1" width="10.83203125"/>
    <col min="449" max="449" customWidth="1" width="10.83203125"/>
    <col min="450" max="450" customWidth="1" width="10.83203125"/>
    <col min="451" max="451" customWidth="1" width="10.83203125"/>
    <col min="452" max="452" customWidth="1" width="10.83203125"/>
    <col min="453" max="453" customWidth="1" width="10.83203125"/>
    <col min="454" max="454" customWidth="1" width="10.83203125"/>
    <col min="455" max="455" customWidth="1" width="10.83203125"/>
    <col min="456" max="456" customWidth="1" width="10.83203125"/>
    <col min="457" max="457" customWidth="1" width="10.83203125"/>
    <col min="458" max="458" customWidth="1" width="10.83203125"/>
    <col min="459" max="459" customWidth="1" width="10.83203125"/>
    <col min="460" max="460" customWidth="1" width="10.83203125"/>
    <col min="461" max="461" customWidth="1" width="10.83203125"/>
    <col min="462" max="462" customWidth="1" width="10.83203125"/>
    <col min="463" max="463" customWidth="1" width="10.83203125"/>
    <col min="464" max="464" customWidth="1" width="10.83203125"/>
    <col min="465" max="465" customWidth="1" width="10.83203125"/>
    <col min="466" max="466" customWidth="1" width="10.83203125"/>
    <col min="467" max="467" customWidth="1" width="10.83203125"/>
    <col min="468" max="468" customWidth="1" width="10.83203125"/>
    <col min="469" max="469" customWidth="1" width="10.83203125"/>
    <col min="470" max="470" customWidth="1" width="10.83203125"/>
    <col min="471" max="471" customWidth="1" width="10.83203125"/>
    <col min="472" max="472" customWidth="1" width="10.83203125"/>
    <col min="473" max="473" customWidth="1" width="10.83203125"/>
    <col min="474" max="474" customWidth="1" width="10.83203125"/>
    <col min="475" max="475" customWidth="1" width="10.83203125"/>
    <col min="476" max="476" customWidth="1" width="10.83203125"/>
    <col min="477" max="477" customWidth="1" width="10.83203125"/>
    <col min="478" max="478" customWidth="1" width="10.83203125"/>
    <col min="479" max="479" customWidth="1" width="10.83203125"/>
    <col min="480" max="480" customWidth="1" width="10.83203125"/>
    <col min="481" max="481" customWidth="1" width="10.83203125"/>
    <col min="482" max="482" customWidth="1" width="10.83203125"/>
    <col min="483" max="483" customWidth="1" width="10.83203125"/>
    <col min="484" max="484" customWidth="1" width="10.83203125"/>
    <col min="485" max="485" customWidth="1" width="10.83203125"/>
    <col min="486" max="486" customWidth="1" width="10.83203125"/>
    <col min="487" max="487" customWidth="1" width="10.83203125"/>
    <col min="488" max="488" customWidth="1" width="10.83203125"/>
    <col min="489" max="489" customWidth="1" width="10.83203125"/>
    <col min="490" max="490" customWidth="1" width="10.83203125"/>
    <col min="491" max="491" customWidth="1" width="10.83203125"/>
    <col min="492" max="492" customWidth="1" width="10.83203125"/>
    <col min="493" max="493" customWidth="1" width="10.83203125"/>
    <col min="494" max="494" customWidth="1" width="10.83203125"/>
    <col min="495" max="495" customWidth="1" width="10.83203125"/>
    <col min="496" max="496" customWidth="1" width="10.83203125"/>
    <col min="497" max="497" customWidth="1" width="10.83203125"/>
    <col min="498" max="498" customWidth="1" width="10.83203125"/>
    <col min="499" max="499" customWidth="1" width="10.83203125"/>
    <col min="500" max="500" customWidth="1" width="10.83203125"/>
    <col min="501" max="501" customWidth="1" width="10.83203125"/>
    <col min="502" max="502" customWidth="1" width="10.83203125"/>
    <col min="503" max="503" customWidth="1" width="10.83203125"/>
    <col min="504" max="504" customWidth="1" width="10.83203125"/>
    <col min="505" max="505" customWidth="1" width="10.83203125"/>
    <col min="506" max="506" customWidth="1" width="10.83203125"/>
    <col min="507" max="507" customWidth="1" width="10.83203125"/>
    <col min="508" max="508" customWidth="1" width="10.83203125"/>
    <col min="509" max="509" customWidth="1" width="10.83203125"/>
    <col min="510" max="510" customWidth="1" width="10.83203125"/>
    <col min="511" max="511" customWidth="1" width="10.83203125"/>
    <col min="512" max="512" customWidth="1" width="10.83203125"/>
    <col min="513" max="513" customWidth="1" width="10.83203125"/>
    <col min="514" max="514" customWidth="1" width="10.83203125"/>
    <col min="515" max="515" customWidth="1" width="10.83203125"/>
    <col min="516" max="516" customWidth="1" width="10.83203125"/>
    <col min="517" max="517" customWidth="1" width="10.83203125"/>
    <col min="518" max="518" customWidth="1" width="10.83203125"/>
    <col min="519" max="519" customWidth="1" width="10.83203125"/>
    <col min="520" max="520" customWidth="1" width="10.83203125"/>
    <col min="521" max="521" customWidth="1" width="10.83203125"/>
    <col min="522" max="522" customWidth="1" width="10.83203125"/>
    <col min="523" max="523" customWidth="1" width="10.83203125"/>
    <col min="524" max="524" customWidth="1" width="10.83203125"/>
    <col min="525" max="525" customWidth="1" width="10.83203125"/>
    <col min="526" max="526" customWidth="1" width="10.83203125"/>
    <col min="527" max="527" customWidth="1" width="10.83203125"/>
    <col min="528" max="528" customWidth="1" width="10.83203125"/>
    <col min="529" max="529" customWidth="1" width="10.83203125"/>
    <col min="530" max="530" customWidth="1" width="10.83203125"/>
    <col min="531" max="531" customWidth="1" width="10.83203125"/>
    <col min="532" max="532" customWidth="1" width="10.83203125"/>
    <col min="533" max="533" customWidth="1" width="10.83203125"/>
    <col min="534" max="534" customWidth="1" width="10.83203125"/>
    <col min="535" max="535" customWidth="1" width="10.83203125"/>
    <col min="536" max="536" customWidth="1" width="10.83203125"/>
    <col min="537" max="537" customWidth="1" width="10.83203125"/>
    <col min="538" max="538" customWidth="1" width="10.83203125"/>
    <col min="539" max="539" customWidth="1" width="10.83203125"/>
    <col min="540" max="540" customWidth="1" width="10.83203125"/>
    <col min="541" max="541" customWidth="1" width="10.83203125"/>
    <col min="542" max="542" customWidth="1" width="10.83203125"/>
    <col min="543" max="543" customWidth="1" width="10.83203125"/>
    <col min="544" max="544" customWidth="1" width="10.83203125"/>
    <col min="545" max="545" customWidth="1" width="10.83203125"/>
    <col min="546" max="546" customWidth="1" width="10.83203125"/>
    <col min="547" max="547" customWidth="1" width="10.83203125"/>
    <col min="548" max="548" customWidth="1" width="10.83203125"/>
    <col min="549" max="549" customWidth="1" width="10.83203125"/>
    <col min="550" max="550" customWidth="1" width="10.83203125"/>
    <col min="551" max="551" customWidth="1" width="10.83203125"/>
    <col min="552" max="552" customWidth="1" width="10.83203125"/>
    <col min="553" max="553" customWidth="1" width="10.83203125"/>
    <col min="554" max="554" customWidth="1" width="10.83203125"/>
    <col min="555" max="555" customWidth="1" width="10.83203125"/>
    <col min="556" max="556" customWidth="1" width="10.83203125"/>
    <col min="557" max="557" customWidth="1" width="10.83203125"/>
    <col min="558" max="558" customWidth="1" width="10.83203125"/>
    <col min="559" max="559" customWidth="1" width="10.83203125"/>
    <col min="560" max="560" customWidth="1" width="10.83203125"/>
    <col min="561" max="561" customWidth="1" width="10.83203125"/>
    <col min="562" max="562" customWidth="1" width="10.83203125"/>
    <col min="563" max="563" customWidth="1" width="10.83203125"/>
    <col min="564" max="564" customWidth="1" width="10.83203125"/>
    <col min="565" max="565" customWidth="1" width="10.83203125"/>
    <col min="566" max="566" customWidth="1" width="10.83203125"/>
    <col min="567" max="567" customWidth="1" width="10.83203125"/>
    <col min="568" max="568" customWidth="1" width="10.83203125"/>
    <col min="569" max="569" customWidth="1" width="10.83203125"/>
    <col min="570" max="570" customWidth="1" width="10.83203125"/>
    <col min="571" max="571" customWidth="1" width="10.83203125"/>
    <col min="572" max="572" customWidth="1" width="10.83203125"/>
    <col min="573" max="573" customWidth="1" width="10.83203125"/>
    <col min="574" max="574" customWidth="1" width="10.83203125"/>
    <col min="575" max="575" customWidth="1" width="10.83203125"/>
    <col min="576" max="576" customWidth="1" width="10.83203125"/>
    <col min="577" max="577" customWidth="1" width="10.83203125"/>
    <col min="578" max="578" customWidth="1" width="10.83203125"/>
    <col min="579" max="579" customWidth="1" width="10.83203125"/>
    <col min="580" max="580" customWidth="1" width="10.83203125"/>
    <col min="581" max="581" customWidth="1" width="10.83203125"/>
    <col min="582" max="582" customWidth="1" width="10.83203125"/>
    <col min="583" max="583" customWidth="1" width="10.83203125"/>
    <col min="584" max="584" customWidth="1" width="10.83203125"/>
    <col min="585" max="585" customWidth="1" width="10.83203125"/>
    <col min="586" max="586" customWidth="1" width="10.83203125"/>
    <col min="587" max="587" customWidth="1" width="10.83203125"/>
    <col min="588" max="588" customWidth="1" width="10.83203125"/>
    <col min="589" max="589" customWidth="1" width="10.83203125"/>
    <col min="590" max="590" customWidth="1" width="10.83203125"/>
    <col min="591" max="591" customWidth="1" width="10.83203125"/>
    <col min="592" max="592" customWidth="1" width="10.83203125"/>
    <col min="593" max="593" customWidth="1" width="10.83203125"/>
    <col min="594" max="594" customWidth="1" width="10.83203125"/>
    <col min="595" max="595" customWidth="1" width="10.83203125"/>
    <col min="596" max="596" customWidth="1" width="10.83203125"/>
    <col min="597" max="597" customWidth="1" width="10.83203125"/>
    <col min="598" max="598" customWidth="1" width="10.83203125"/>
    <col min="599" max="599" customWidth="1" width="10.83203125"/>
    <col min="600" max="600" customWidth="1" width="10.83203125"/>
    <col min="601" max="601" customWidth="1" width="10.83203125"/>
    <col min="602" max="602" customWidth="1" width="10.83203125"/>
    <col min="603" max="603" customWidth="1" width="10.83203125"/>
    <col min="604" max="604" customWidth="1" width="10.83203125"/>
    <col min="605" max="605" customWidth="1" width="10.83203125"/>
    <col min="606" max="606" customWidth="1" width="10.83203125"/>
    <col min="607" max="607" customWidth="1" width="10.83203125"/>
    <col min="608" max="608" customWidth="1" width="10.83203125"/>
    <col min="609" max="609" customWidth="1" width="10.83203125"/>
    <col min="610" max="610" customWidth="1" width="10.83203125"/>
    <col min="611" max="611" customWidth="1" width="10.83203125"/>
    <col min="612" max="612" customWidth="1" width="10.83203125"/>
    <col min="613" max="613" customWidth="1" width="10.83203125"/>
    <col min="614" max="614" customWidth="1" width="10.83203125"/>
    <col min="615" max="615" customWidth="1" width="10.83203125"/>
    <col min="616" max="616" customWidth="1" width="10.83203125"/>
    <col min="617" max="617" customWidth="1" width="10.83203125"/>
    <col min="618" max="618" customWidth="1" width="10.83203125"/>
    <col min="619" max="619" customWidth="1" width="10.83203125"/>
    <col min="620" max="620" customWidth="1" width="10.83203125"/>
    <col min="621" max="621" customWidth="1" width="10.83203125"/>
    <col min="622" max="622" customWidth="1" width="10.83203125"/>
    <col min="623" max="623" customWidth="1" width="10.83203125"/>
    <col min="624" max="624" customWidth="1" width="10.83203125"/>
    <col min="625" max="625" customWidth="1" width="10.83203125"/>
    <col min="626" max="626" customWidth="1" width="10.83203125"/>
    <col min="627" max="627" customWidth="1" width="10.83203125"/>
    <col min="628" max="628" customWidth="1" width="10.83203125"/>
    <col min="629" max="629" customWidth="1" width="10.83203125"/>
    <col min="630" max="630" customWidth="1" width="10.83203125"/>
    <col min="631" max="631" customWidth="1" width="10.83203125"/>
    <col min="632" max="632" customWidth="1" width="10.83203125"/>
    <col min="633" max="633" customWidth="1" width="10.83203125"/>
    <col min="634" max="634" customWidth="1" width="10.83203125"/>
    <col min="635" max="635" customWidth="1" width="10.83203125"/>
    <col min="636" max="636" customWidth="1" width="10.83203125"/>
    <col min="637" max="637" customWidth="1" width="10.83203125"/>
    <col min="638" max="638" customWidth="1" width="10.83203125"/>
    <col min="639" max="639" customWidth="1" width="10.83203125"/>
    <col min="640" max="640" customWidth="1" width="10.83203125"/>
    <col min="641" max="641" customWidth="1" width="10.83203125"/>
    <col min="642" max="642" customWidth="1" width="10.83203125"/>
    <col min="643" max="643" customWidth="1" width="10.83203125"/>
    <col min="644" max="644" customWidth="1" width="10.83203125"/>
    <col min="645" max="645" customWidth="1" width="10.83203125"/>
    <col min="646" max="646" customWidth="1" width="10.83203125"/>
    <col min="647" max="647" customWidth="1" width="10.83203125"/>
    <col min="648" max="648" customWidth="1" width="10.83203125"/>
    <col min="649" max="649" customWidth="1" width="10.83203125"/>
    <col min="650" max="650" customWidth="1" width="10.83203125"/>
    <col min="651" max="651" customWidth="1" width="10.83203125"/>
    <col min="652" max="652" customWidth="1" width="10.83203125"/>
    <col min="653" max="653" customWidth="1" width="10.83203125"/>
    <col min="654" max="654" customWidth="1" width="10.83203125"/>
    <col min="655" max="655" customWidth="1" width="10.83203125"/>
    <col min="656" max="656" customWidth="1" width="10.83203125"/>
    <col min="657" max="657" customWidth="1" width="10.83203125"/>
    <col min="658" max="658" customWidth="1" width="10.83203125"/>
    <col min="659" max="659" customWidth="1" width="10.83203125"/>
    <col min="660" max="660" customWidth="1" width="10.83203125"/>
    <col min="661" max="661" customWidth="1" width="10.83203125"/>
    <col min="662" max="662" customWidth="1" width="10.83203125"/>
    <col min="663" max="663" customWidth="1" width="10.83203125"/>
    <col min="664" max="664" customWidth="1" width="10.83203125"/>
    <col min="665" max="665" customWidth="1" width="10.83203125"/>
    <col min="666" max="666" customWidth="1" width="10.83203125"/>
    <col min="667" max="667" customWidth="1" width="10.83203125"/>
    <col min="668" max="668" customWidth="1" width="10.83203125"/>
    <col min="669" max="669" customWidth="1" width="10.83203125"/>
    <col min="670" max="670" customWidth="1" width="10.83203125"/>
    <col min="671" max="671" customWidth="1" width="10.83203125"/>
    <col min="672" max="672" customWidth="1" width="10.83203125"/>
    <col min="673" max="673" customWidth="1" width="10.83203125"/>
    <col min="674" max="674" customWidth="1" width="10.83203125"/>
    <col min="675" max="675" customWidth="1" width="10.83203125"/>
    <col min="676" max="676" customWidth="1" width="10.83203125"/>
    <col min="677" max="677" customWidth="1" width="10.83203125"/>
    <col min="678" max="678" customWidth="1" width="10.83203125"/>
    <col min="679" max="679" customWidth="1" width="10.83203125"/>
    <col min="680" max="680" customWidth="1" width="10.83203125"/>
    <col min="681" max="681" customWidth="1" width="10.83203125"/>
    <col min="682" max="682" customWidth="1" width="10.83203125"/>
    <col min="683" max="683" customWidth="1" width="10.83203125"/>
    <col min="684" max="684" customWidth="1" width="10.83203125"/>
    <col min="685" max="685" customWidth="1" width="10.83203125"/>
    <col min="686" max="686" customWidth="1" width="10.83203125"/>
    <col min="687" max="687" customWidth="1" width="10.83203125"/>
    <col min="688" max="688" customWidth="1" width="10.83203125"/>
    <col min="689" max="689" customWidth="1" width="10.83203125"/>
    <col min="690" max="690" customWidth="1" width="10.83203125"/>
    <col min="691" max="691" customWidth="1" width="10.83203125"/>
    <col min="692" max="692" customWidth="1" width="10.83203125"/>
    <col min="693" max="693" customWidth="1" width="10.83203125"/>
    <col min="694" max="694" customWidth="1" width="10.83203125"/>
    <col min="695" max="695" customWidth="1" width="10.83203125"/>
    <col min="696" max="696" customWidth="1" width="10.83203125"/>
    <col min="697" max="697" customWidth="1" width="10.83203125"/>
    <col min="698" max="698" customWidth="1" width="10.83203125"/>
    <col min="699" max="699" customWidth="1" width="10.83203125"/>
    <col min="700" max="700" customWidth="1" width="10.83203125"/>
    <col min="701" max="701" customWidth="1" width="10.83203125"/>
    <col min="702" max="702" customWidth="1" width="10.83203125"/>
    <col min="703" max="703" customWidth="1" width="10.83203125"/>
    <col min="704" max="704" customWidth="1" width="10.83203125"/>
    <col min="705" max="705" customWidth="1" width="10.83203125"/>
    <col min="706" max="706" customWidth="1" width="10.83203125"/>
    <col min="707" max="707" customWidth="1" width="10.83203125"/>
    <col min="708" max="708" customWidth="1" width="10.83203125"/>
    <col min="709" max="709" customWidth="1" width="10.83203125"/>
    <col min="710" max="710" customWidth="1" width="10.83203125"/>
    <col min="711" max="711" customWidth="1" width="10.83203125"/>
    <col min="712" max="712" customWidth="1" width="10.83203125"/>
    <col min="713" max="713" customWidth="1" width="10.83203125"/>
    <col min="714" max="714" customWidth="1" width="10.83203125"/>
    <col min="715" max="715" customWidth="1" width="10.83203125"/>
    <col min="716" max="716" customWidth="1" width="10.83203125"/>
    <col min="717" max="717" customWidth="1" width="10.83203125"/>
    <col min="718" max="718" customWidth="1" width="10.83203125"/>
    <col min="719" max="719" customWidth="1" width="10.83203125"/>
    <col min="720" max="720" customWidth="1" width="10.83203125"/>
    <col min="721" max="721" customWidth="1" width="10.83203125"/>
    <col min="722" max="722" customWidth="1" width="10.83203125"/>
    <col min="723" max="723" customWidth="1" width="10.83203125"/>
    <col min="724" max="724" customWidth="1" width="10.83203125"/>
    <col min="725" max="725" customWidth="1" width="10.83203125"/>
    <col min="726" max="726" customWidth="1" width="10.83203125"/>
    <col min="727" max="727" customWidth="1" width="10.83203125"/>
    <col min="728" max="728" customWidth="1" width="10.83203125"/>
    <col min="729" max="729" customWidth="1" width="10.83203125"/>
    <col min="730" max="730" customWidth="1" width="10.83203125"/>
    <col min="731" max="731" customWidth="1" width="10.83203125"/>
    <col min="732" max="732" customWidth="1" width="10.83203125"/>
    <col min="733" max="733" customWidth="1" width="10.83203125"/>
    <col min="734" max="734" customWidth="1" width="10.83203125"/>
    <col min="735" max="735" customWidth="1" width="10.83203125"/>
    <col min="736" max="736" customWidth="1" width="10.83203125"/>
    <col min="737" max="737" customWidth="1" width="10.83203125"/>
    <col min="738" max="738" customWidth="1" width="10.83203125"/>
    <col min="739" max="739" customWidth="1" width="10.83203125"/>
    <col min="740" max="740" customWidth="1" width="10.83203125"/>
    <col min="741" max="741" customWidth="1" width="10.83203125"/>
    <col min="742" max="742" customWidth="1" width="10.83203125"/>
    <col min="743" max="743" customWidth="1" width="10.83203125"/>
    <col min="744" max="744" customWidth="1" width="10.83203125"/>
    <col min="745" max="745" customWidth="1" width="10.83203125"/>
    <col min="746" max="746" customWidth="1" width="10.83203125"/>
    <col min="747" max="747" customWidth="1" width="10.83203125"/>
    <col min="748" max="748" customWidth="1" width="10.83203125"/>
    <col min="749" max="749" customWidth="1" width="10.83203125"/>
    <col min="750" max="750" customWidth="1" width="10.83203125"/>
    <col min="751" max="751" customWidth="1" width="10.83203125"/>
    <col min="752" max="752" customWidth="1" width="10.83203125"/>
    <col min="753" max="753" customWidth="1" width="10.83203125"/>
    <col min="754" max="754" customWidth="1" width="10.83203125"/>
    <col min="755" max="755" customWidth="1" width="10.83203125"/>
    <col min="756" max="756" customWidth="1" width="10.83203125"/>
    <col min="757" max="757" customWidth="1" width="10.83203125"/>
    <col min="758" max="758" customWidth="1" width="10.83203125"/>
    <col min="759" max="759" customWidth="1" width="10.83203125"/>
    <col min="760" max="760" customWidth="1" width="10.83203125"/>
    <col min="761" max="761" customWidth="1" width="10.83203125"/>
    <col min="762" max="762" customWidth="1" width="10.83203125"/>
    <col min="763" max="763" customWidth="1" width="10.83203125"/>
    <col min="764" max="764" customWidth="1" width="10.83203125"/>
    <col min="765" max="765" customWidth="1" width="10.83203125"/>
    <col min="766" max="766" customWidth="1" width="10.83203125"/>
    <col min="767" max="767" customWidth="1" width="10.83203125"/>
    <col min="768" max="768" customWidth="1" width="10.83203125"/>
    <col min="769" max="769" customWidth="1" width="10.83203125"/>
    <col min="770" max="770" customWidth="1" width="10.83203125"/>
    <col min="771" max="771" customWidth="1" width="10.83203125"/>
    <col min="772" max="772" customWidth="1" width="10.83203125"/>
    <col min="773" max="773" customWidth="1" width="10.83203125"/>
    <col min="774" max="774" customWidth="1" width="10.83203125"/>
    <col min="775" max="775" customWidth="1" width="10.83203125"/>
    <col min="776" max="776" customWidth="1" width="10.83203125"/>
    <col min="777" max="777" customWidth="1" width="10.83203125"/>
    <col min="778" max="778" customWidth="1" width="10.83203125"/>
    <col min="779" max="779" customWidth="1" width="10.83203125"/>
    <col min="780" max="780" customWidth="1" width="10.83203125"/>
    <col min="781" max="781" customWidth="1" width="10.83203125"/>
    <col min="782" max="782" customWidth="1" width="10.83203125"/>
    <col min="783" max="783" customWidth="1" width="10.83203125"/>
    <col min="784" max="784" customWidth="1" width="10.83203125"/>
    <col min="785" max="785" customWidth="1" width="10.83203125"/>
    <col min="786" max="786" customWidth="1" width="10.83203125"/>
    <col min="787" max="787" customWidth="1" width="10.83203125"/>
    <col min="788" max="788" customWidth="1" width="10.83203125"/>
    <col min="789" max="789" customWidth="1" width="10.83203125"/>
    <col min="790" max="790" customWidth="1" width="10.83203125"/>
    <col min="791" max="791" customWidth="1" width="10.83203125"/>
    <col min="792" max="792" customWidth="1" width="10.83203125"/>
    <col min="793" max="793" customWidth="1" width="10.83203125"/>
    <col min="794" max="794" customWidth="1" width="10.83203125"/>
    <col min="795" max="795" customWidth="1" width="10.83203125"/>
    <col min="796" max="796" customWidth="1" width="10.83203125"/>
    <col min="797" max="797" customWidth="1" width="10.83203125"/>
    <col min="798" max="798" customWidth="1" width="10.83203125"/>
    <col min="799" max="799" customWidth="1" width="10.83203125"/>
    <col min="800" max="800" customWidth="1" width="10.83203125"/>
    <col min="801" max="801" customWidth="1" width="10.83203125"/>
    <col min="802" max="802" customWidth="1" width="10.83203125"/>
    <col min="803" max="803" customWidth="1" width="10.83203125"/>
    <col min="804" max="804" customWidth="1" width="10.83203125"/>
    <col min="805" max="805" customWidth="1" width="10.83203125"/>
    <col min="806" max="806" customWidth="1" width="10.83203125"/>
    <col min="807" max="807" customWidth="1" width="10.83203125"/>
    <col min="808" max="808" customWidth="1" width="10.83203125"/>
    <col min="809" max="809" customWidth="1" width="10.83203125"/>
    <col min="810" max="810" customWidth="1" width="10.83203125"/>
    <col min="811" max="811" customWidth="1" width="10.83203125"/>
    <col min="812" max="812" customWidth="1" width="10.83203125"/>
    <col min="813" max="813" customWidth="1" width="10.83203125"/>
    <col min="814" max="814" customWidth="1" width="10.83203125"/>
    <col min="815" max="815" customWidth="1" width="10.83203125"/>
    <col min="816" max="816" customWidth="1" width="10.83203125"/>
    <col min="817" max="817" customWidth="1" width="10.83203125"/>
    <col min="818" max="818" customWidth="1" width="10.83203125"/>
    <col min="819" max="819" customWidth="1" width="10.83203125"/>
    <col min="820" max="820" customWidth="1" width="10.83203125"/>
    <col min="821" max="821" customWidth="1" width="10.83203125"/>
    <col min="822" max="822" customWidth="1" width="10.83203125"/>
    <col min="823" max="823" customWidth="1" width="10.83203125"/>
    <col min="824" max="824" customWidth="1" width="10.83203125"/>
    <col min="825" max="825" customWidth="1" width="10.83203125"/>
    <col min="826" max="826" customWidth="1" width="10.83203125"/>
    <col min="827" max="827" customWidth="1" width="10.83203125"/>
    <col min="828" max="828" customWidth="1" width="10.83203125"/>
    <col min="829" max="829" customWidth="1" width="10.83203125"/>
    <col min="830" max="830" customWidth="1" width="10.83203125"/>
    <col min="831" max="831" customWidth="1" width="10.83203125"/>
    <col min="832" max="832" customWidth="1" width="10.83203125"/>
    <col min="833" max="833" customWidth="1" width="10.83203125"/>
    <col min="834" max="834" customWidth="1" width="10.83203125"/>
    <col min="835" max="835" customWidth="1" width="10.83203125"/>
    <col min="836" max="836" customWidth="1" width="10.83203125"/>
    <col min="837" max="837" customWidth="1" width="10.83203125"/>
    <col min="838" max="838" customWidth="1" width="10.83203125"/>
    <col min="839" max="839" customWidth="1" width="10.83203125"/>
    <col min="840" max="840" customWidth="1" width="10.83203125"/>
    <col min="841" max="841" customWidth="1" width="10.83203125"/>
    <col min="842" max="842" customWidth="1" width="10.83203125"/>
    <col min="843" max="843" customWidth="1" width="10.83203125"/>
    <col min="844" max="844" customWidth="1" width="10.83203125"/>
    <col min="845" max="845" customWidth="1" width="10.83203125"/>
    <col min="846" max="846" customWidth="1" width="10.83203125"/>
    <col min="847" max="847" customWidth="1" width="10.83203125"/>
    <col min="848" max="848" customWidth="1" width="10.83203125"/>
    <col min="849" max="849" customWidth="1" width="10.83203125"/>
    <col min="850" max="850" customWidth="1" width="10.83203125"/>
    <col min="851" max="851" customWidth="1" width="10.83203125"/>
    <col min="852" max="852" customWidth="1" width="10.83203125"/>
    <col min="853" max="853" customWidth="1" width="10.83203125"/>
    <col min="854" max="854" customWidth="1" width="10.83203125"/>
    <col min="855" max="855" customWidth="1" width="10.83203125"/>
    <col min="856" max="856" customWidth="1" width="10.83203125"/>
    <col min="857" max="857" customWidth="1" width="10.83203125"/>
    <col min="858" max="858" customWidth="1" width="10.83203125"/>
    <col min="859" max="859" customWidth="1" width="10.83203125"/>
    <col min="860" max="860" customWidth="1" width="10.83203125"/>
    <col min="861" max="861" customWidth="1" width="10.83203125"/>
    <col min="862" max="862" customWidth="1" width="10.83203125"/>
    <col min="863" max="863" customWidth="1" width="10.83203125"/>
    <col min="864" max="864" customWidth="1" width="10.83203125"/>
    <col min="865" max="865" customWidth="1" width="10.83203125"/>
    <col min="866" max="866" customWidth="1" width="10.83203125"/>
    <col min="867" max="867" customWidth="1" width="10.83203125"/>
    <col min="868" max="868" customWidth="1" width="10.83203125"/>
    <col min="869" max="869" customWidth="1" width="10.83203125"/>
    <col min="870" max="870" customWidth="1" width="10.83203125"/>
    <col min="871" max="871" customWidth="1" width="10.83203125"/>
    <col min="872" max="872" customWidth="1" width="10.83203125"/>
    <col min="873" max="873" customWidth="1" width="10.83203125"/>
    <col min="874" max="874" customWidth="1" width="10.83203125"/>
    <col min="875" max="875" customWidth="1" width="10.83203125"/>
    <col min="876" max="876" customWidth="1" width="10.83203125"/>
    <col min="877" max="877" customWidth="1" width="10.83203125"/>
    <col min="878" max="878" customWidth="1" width="10.83203125"/>
    <col min="879" max="879" customWidth="1" width="10.83203125"/>
    <col min="880" max="880" customWidth="1" width="10.83203125"/>
    <col min="881" max="881" customWidth="1" width="10.83203125"/>
    <col min="882" max="882" customWidth="1" width="10.83203125"/>
    <col min="883" max="883" customWidth="1" width="10.83203125"/>
    <col min="884" max="884" customWidth="1" width="10.83203125"/>
    <col min="885" max="885" customWidth="1" width="10.83203125"/>
    <col min="886" max="886" customWidth="1" width="10.83203125"/>
    <col min="887" max="887" customWidth="1" width="10.83203125"/>
    <col min="888" max="888" customWidth="1" width="10.83203125"/>
    <col min="889" max="889" customWidth="1" width="10.83203125"/>
    <col min="890" max="890" customWidth="1" width="10.83203125"/>
    <col min="891" max="891" customWidth="1" width="10.83203125"/>
    <col min="892" max="892" customWidth="1" width="10.83203125"/>
    <col min="893" max="893" customWidth="1" width="10.83203125"/>
    <col min="894" max="894" customWidth="1" width="10.83203125"/>
    <col min="895" max="895" customWidth="1" width="10.83203125"/>
    <col min="896" max="896" customWidth="1" width="10.83203125"/>
    <col min="897" max="897" customWidth="1" width="10.83203125"/>
    <col min="898" max="898" customWidth="1" width="10.83203125"/>
    <col min="899" max="899" customWidth="1" width="10.83203125"/>
    <col min="900" max="900" customWidth="1" width="10.83203125"/>
    <col min="901" max="901" customWidth="1" width="10.83203125"/>
    <col min="902" max="902" customWidth="1" width="10.83203125"/>
    <col min="903" max="903" customWidth="1" width="10.83203125"/>
    <col min="904" max="904" customWidth="1" width="10.83203125"/>
    <col min="905" max="905" customWidth="1" width="10.83203125"/>
    <col min="906" max="906" customWidth="1" width="10.83203125"/>
    <col min="907" max="907" customWidth="1" width="10.83203125"/>
    <col min="908" max="908" customWidth="1" width="10.83203125"/>
    <col min="909" max="909" customWidth="1" width="10.83203125"/>
    <col min="910" max="910" customWidth="1" width="10.83203125"/>
    <col min="911" max="911" customWidth="1" width="10.83203125"/>
    <col min="912" max="912" customWidth="1" width="10.83203125"/>
    <col min="913" max="913" customWidth="1" width="10.83203125"/>
    <col min="914" max="914" customWidth="1" width="10.83203125"/>
    <col min="915" max="915" customWidth="1" width="10.83203125"/>
    <col min="916" max="916" customWidth="1" width="10.83203125"/>
    <col min="917" max="917" customWidth="1" width="10.83203125"/>
    <col min="918" max="918" customWidth="1" width="10.83203125"/>
    <col min="919" max="919" customWidth="1" width="10.83203125"/>
    <col min="920" max="920" customWidth="1" width="10.83203125"/>
    <col min="921" max="921" customWidth="1" width="10.83203125"/>
    <col min="922" max="922" customWidth="1" width="10.83203125"/>
    <col min="923" max="923" customWidth="1" width="10.83203125"/>
    <col min="924" max="924" customWidth="1" width="10.83203125"/>
    <col min="925" max="925" customWidth="1" width="10.83203125"/>
    <col min="926" max="926" customWidth="1" width="10.83203125"/>
    <col min="927" max="927" customWidth="1" width="10.83203125"/>
    <col min="928" max="928" customWidth="1" width="10.83203125"/>
    <col min="929" max="929" customWidth="1" width="10.83203125"/>
    <col min="930" max="930" customWidth="1" width="10.83203125"/>
    <col min="931" max="931" customWidth="1" width="10.83203125"/>
    <col min="932" max="932" customWidth="1" width="10.83203125"/>
    <col min="933" max="933" customWidth="1" width="10.83203125"/>
    <col min="934" max="934" customWidth="1" width="10.83203125"/>
    <col min="935" max="935" customWidth="1" width="10.83203125"/>
    <col min="936" max="936" customWidth="1" width="10.83203125"/>
    <col min="937" max="937" customWidth="1" width="10.83203125"/>
    <col min="938" max="938" customWidth="1" width="10.83203125"/>
    <col min="939" max="939" customWidth="1" width="10.83203125"/>
    <col min="940" max="940" customWidth="1" width="10.83203125"/>
    <col min="941" max="941" customWidth="1" width="10.83203125"/>
    <col min="942" max="942" customWidth="1" width="10.83203125"/>
    <col min="943" max="943" customWidth="1" width="10.83203125"/>
    <col min="944" max="944" customWidth="1" width="10.83203125"/>
    <col min="945" max="945" customWidth="1" width="10.83203125"/>
    <col min="946" max="946" customWidth="1" width="10.83203125"/>
    <col min="947" max="947" customWidth="1" width="10.83203125"/>
    <col min="948" max="948" customWidth="1" width="10.83203125"/>
    <col min="949" max="949" customWidth="1" width="10.83203125"/>
    <col min="950" max="950" customWidth="1" width="10.83203125"/>
    <col min="951" max="951" customWidth="1" width="10.83203125"/>
    <col min="952" max="952" customWidth="1" width="10.83203125"/>
    <col min="953" max="953" customWidth="1" width="10.83203125"/>
    <col min="954" max="954" customWidth="1" width="10.83203125"/>
    <col min="955" max="955" customWidth="1" width="10.83203125"/>
    <col min="956" max="956" customWidth="1" width="10.83203125"/>
    <col min="957" max="957" customWidth="1" width="10.83203125"/>
    <col min="958" max="958" customWidth="1" width="10.83203125"/>
    <col min="959" max="959" customWidth="1" width="10.83203125"/>
    <col min="960" max="960" customWidth="1" width="10.83203125"/>
    <col min="961" max="961" customWidth="1" width="10.83203125"/>
    <col min="962" max="962" customWidth="1" width="10.83203125"/>
    <col min="963" max="963" customWidth="1" width="10.83203125"/>
    <col min="964" max="964" customWidth="1" width="10.83203125"/>
    <col min="965" max="965" customWidth="1" width="10.83203125"/>
    <col min="966" max="966" customWidth="1" width="10.83203125"/>
    <col min="967" max="967" customWidth="1" width="10.83203125"/>
    <col min="968" max="968" customWidth="1" width="10.83203125"/>
    <col min="969" max="969" customWidth="1" width="10.83203125"/>
    <col min="970" max="970" customWidth="1" width="10.83203125"/>
    <col min="971" max="971" customWidth="1" width="10.83203125"/>
    <col min="972" max="972" customWidth="1" width="10.83203125"/>
    <col min="973" max="973" customWidth="1" width="10.83203125"/>
    <col min="974" max="974" customWidth="1" width="10.83203125"/>
    <col min="975" max="975" customWidth="1" width="10.83203125"/>
    <col min="976" max="976" customWidth="1" width="10.83203125"/>
    <col min="977" max="977" customWidth="1" width="10.83203125"/>
    <col min="978" max="978" customWidth="1" width="10.83203125"/>
    <col min="979" max="979" customWidth="1" width="10.83203125"/>
    <col min="980" max="980" customWidth="1" width="10.83203125"/>
    <col min="981" max="981" customWidth="1" width="10.83203125"/>
    <col min="982" max="982" customWidth="1" width="10.83203125"/>
    <col min="983" max="983" customWidth="1" width="10.83203125"/>
    <col min="984" max="984" customWidth="1" width="10.83203125"/>
    <col min="985" max="985" customWidth="1" width="10.83203125"/>
    <col min="986" max="986" customWidth="1" width="10.83203125"/>
    <col min="987" max="987" customWidth="1" width="10.83203125"/>
    <col min="988" max="988" customWidth="1" width="10.83203125"/>
    <col min="989" max="989" customWidth="1" width="10.83203125"/>
    <col min="990" max="990" customWidth="1" width="10.83203125"/>
    <col min="991" max="991" customWidth="1" width="10.83203125"/>
    <col min="992" max="992" customWidth="1" width="10.83203125"/>
    <col min="993" max="993" customWidth="1" width="10.83203125"/>
    <col min="994" max="994" customWidth="1" width="10.83203125"/>
    <col min="995" max="995" customWidth="1" width="10.83203125"/>
    <col min="996" max="996" customWidth="1" width="10.83203125"/>
    <col min="997" max="997" customWidth="1" width="10.83203125"/>
    <col min="998" max="998" customWidth="1" width="10.83203125"/>
    <col min="999" max="999" customWidth="1" width="10.83203125"/>
    <col min="1000" max="1000" customWidth="1" width="10.83203125"/>
    <col min="1001" max="1001" customWidth="1" width="10.83203125"/>
    <col min="1002" max="1002" customWidth="1" width="10.83203125"/>
    <col min="1003" max="1003" customWidth="1" width="10.83203125"/>
    <col min="1004" max="1004" customWidth="1" width="10.83203125"/>
    <col min="1005" max="1005" customWidth="1" width="10.83203125"/>
    <col min="1006" max="1006" customWidth="1" width="10.83203125"/>
    <col min="1007" max="1007" customWidth="1" width="10.83203125"/>
    <col min="1008" max="1008" customWidth="1" width="10.83203125"/>
    <col min="1009" max="1009" customWidth="1" width="10.83203125"/>
    <col min="1010" max="1010" customWidth="1" width="10.83203125"/>
    <col min="1011" max="1011" customWidth="1" width="10.83203125"/>
    <col min="1012" max="1012" customWidth="1" width="10.83203125"/>
    <col min="1013" max="1013" customWidth="1" width="10.83203125"/>
    <col min="1014" max="1014" customWidth="1" width="10.83203125"/>
    <col min="1015" max="1015" customWidth="1" width="10.83203125"/>
    <col min="1016" max="1016" customWidth="1" width="10.83203125"/>
    <col min="1017" max="1017" customWidth="1" width="10.83203125"/>
    <col min="1018" max="1018" customWidth="1" width="10.83203125"/>
    <col min="1019" max="1019" customWidth="1" width="10.83203125"/>
    <col min="1020" max="1020" customWidth="1" width="10.83203125"/>
    <col min="1021" max="1021" customWidth="1" width="10.83203125"/>
    <col min="1022" max="1022" customWidth="1" width="10.83203125"/>
    <col min="1023" max="1023" customWidth="1" width="10.83203125"/>
    <col min="1024" max="1024" customWidth="1" width="10.83203125"/>
    <col min="1025" max="1025" customWidth="1" width="10.83203125"/>
    <col min="1026" max="1026" customWidth="1" width="10.83203125"/>
    <col min="1027" max="1027" customWidth="1" width="10.83203125"/>
    <col min="1028" max="1028" customWidth="1" width="10.83203125"/>
    <col min="1029" max="1029" customWidth="1" width="10.83203125"/>
    <col min="1030" max="1030" customWidth="1" width="10.83203125"/>
    <col min="1031" max="1031" customWidth="1" width="10.83203125"/>
    <col min="1032" max="1032" customWidth="1" width="10.83203125"/>
    <col min="1033" max="1033" customWidth="1" width="10.83203125"/>
    <col min="1034" max="1034" customWidth="1" width="10.83203125"/>
    <col min="1035" max="1035" customWidth="1" width="10.83203125"/>
    <col min="1036" max="1036" customWidth="1" width="10.83203125"/>
    <col min="1037" max="1037" customWidth="1" width="10.83203125"/>
    <col min="1038" max="1038" customWidth="1" width="10.83203125"/>
    <col min="1039" max="1039" customWidth="1" width="10.83203125"/>
    <col min="1040" max="1040" customWidth="1" width="10.83203125"/>
    <col min="1041" max="1041" customWidth="1" width="10.83203125"/>
    <col min="1042" max="1042" customWidth="1" width="10.83203125"/>
    <col min="1043" max="1043" customWidth="1" width="10.83203125"/>
    <col min="1044" max="1044" customWidth="1" width="10.83203125"/>
    <col min="1045" max="1045" customWidth="1" width="10.83203125"/>
    <col min="1046" max="1046" customWidth="1" width="10.83203125"/>
    <col min="1047" max="1047" customWidth="1" width="10.83203125"/>
    <col min="1048" max="1048" customWidth="1" width="10.83203125"/>
    <col min="1049" max="1049" customWidth="1" width="10.83203125"/>
    <col min="1050" max="1050" customWidth="1" width="10.83203125"/>
    <col min="1051" max="1051" customWidth="1" width="10.83203125"/>
    <col min="1052" max="1052" customWidth="1" width="10.83203125"/>
    <col min="1053" max="1053" customWidth="1" width="10.83203125"/>
    <col min="1054" max="1054" customWidth="1" width="10.83203125"/>
    <col min="1055" max="1055" customWidth="1" width="10.83203125"/>
    <col min="1056" max="1056" customWidth="1" width="10.83203125"/>
    <col min="1057" max="1057" customWidth="1" width="10.83203125"/>
    <col min="1058" max="1058" customWidth="1" width="10.83203125"/>
    <col min="1059" max="1059" customWidth="1" width="10.83203125"/>
    <col min="1060" max="1060" customWidth="1" width="10.83203125"/>
    <col min="1061" max="1061" customWidth="1" width="10.83203125"/>
    <col min="1062" max="1062" customWidth="1" width="10.83203125"/>
    <col min="1063" max="1063" customWidth="1" width="10.83203125"/>
    <col min="1064" max="1064" customWidth="1" width="10.83203125"/>
    <col min="1065" max="1065" customWidth="1" width="10.83203125"/>
    <col min="1066" max="1066" customWidth="1" width="10.83203125"/>
    <col min="1067" max="1067" customWidth="1" width="10.83203125"/>
    <col min="1068" max="1068" customWidth="1" width="10.83203125"/>
    <col min="1069" max="1069" customWidth="1" width="10.83203125"/>
    <col min="1070" max="1070" customWidth="1" width="10.83203125"/>
    <col min="1071" max="1071" customWidth="1" width="10.83203125"/>
    <col min="1072" max="1072" customWidth="1" width="10.83203125"/>
    <col min="1073" max="1073" customWidth="1" width="10.83203125"/>
    <col min="1074" max="1074" customWidth="1" width="10.83203125"/>
    <col min="1075" max="1075" customWidth="1" width="10.83203125"/>
    <col min="1076" max="1076" customWidth="1" width="10.83203125"/>
    <col min="1077" max="1077" customWidth="1" width="10.83203125"/>
    <col min="1078" max="1078" customWidth="1" width="10.83203125"/>
    <col min="1079" max="1079" customWidth="1" width="10.83203125"/>
    <col min="1080" max="1080" customWidth="1" width="10.83203125"/>
    <col min="1081" max="1081" customWidth="1" width="10.83203125"/>
    <col min="1082" max="1082" customWidth="1" width="10.83203125"/>
    <col min="1083" max="1083" customWidth="1" width="10.83203125"/>
    <col min="1084" max="1084" customWidth="1" width="10.83203125"/>
    <col min="1085" max="1085" customWidth="1" width="10.83203125"/>
    <col min="1086" max="1086" customWidth="1" width="10.83203125"/>
    <col min="1087" max="1087" customWidth="1" width="10.83203125"/>
    <col min="1088" max="1088" customWidth="1" width="10.83203125"/>
    <col min="1089" max="1089" customWidth="1" width="10.83203125"/>
    <col min="1090" max="1090" customWidth="1" width="10.83203125"/>
    <col min="1091" max="1091" customWidth="1" width="10.83203125"/>
    <col min="1092" max="1092" customWidth="1" width="10.83203125"/>
    <col min="1093" max="1093" customWidth="1" width="10.83203125"/>
    <col min="1094" max="1094" customWidth="1" width="10.83203125"/>
    <col min="1095" max="1095" customWidth="1" width="10.83203125"/>
    <col min="1096" max="1096" customWidth="1" width="10.83203125"/>
    <col min="1097" max="1097" customWidth="1" width="10.83203125"/>
    <col min="1098" max="1098" customWidth="1" width="10.83203125"/>
    <col min="1099" max="1099" customWidth="1" width="10.83203125"/>
    <col min="1100" max="1100" customWidth="1" width="10.83203125"/>
    <col min="1101" max="1101" customWidth="1" width="10.83203125"/>
    <col min="1102" max="1102" customWidth="1" width="10.83203125"/>
    <col min="1103" max="1103" customWidth="1" width="10.83203125"/>
    <col min="1104" max="1104" customWidth="1" width="10.83203125"/>
    <col min="1105" max="1105" customWidth="1" width="10.83203125"/>
    <col min="1106" max="1106" customWidth="1" width="10.83203125"/>
    <col min="1107" max="1107" customWidth="1" width="10.83203125"/>
    <col min="1108" max="1108" customWidth="1" width="10.83203125"/>
    <col min="1109" max="1109" customWidth="1" width="10.83203125"/>
    <col min="1110" max="1110" customWidth="1" width="10.83203125"/>
    <col min="1111" max="1111" customWidth="1" width="10.83203125"/>
    <col min="1112" max="1112" customWidth="1" width="10.83203125"/>
    <col min="1113" max="1113" customWidth="1" width="10.83203125"/>
    <col min="1114" max="1114" customWidth="1" width="10.83203125"/>
    <col min="1115" max="1115" customWidth="1" width="10.83203125"/>
    <col min="1116" max="1116" customWidth="1" width="10.83203125"/>
    <col min="1117" max="1117" customWidth="1" width="10.83203125"/>
    <col min="1118" max="1118" customWidth="1" width="10.83203125"/>
    <col min="1119" max="1119" customWidth="1" width="10.83203125"/>
    <col min="1120" max="1120" customWidth="1" width="10.83203125"/>
    <col min="1121" max="1121" customWidth="1" width="10.83203125"/>
    <col min="1122" max="1122" customWidth="1" width="10.83203125"/>
    <col min="1123" max="1123" customWidth="1" width="10.83203125"/>
    <col min="1124" max="1124" customWidth="1" width="10.83203125"/>
    <col min="1125" max="1125" customWidth="1" width="10.83203125"/>
    <col min="1126" max="1126" customWidth="1" width="10.83203125"/>
    <col min="1127" max="1127" customWidth="1" width="10.83203125"/>
    <col min="1128" max="1128" customWidth="1" width="10.83203125"/>
    <col min="1129" max="1129" customWidth="1" width="10.83203125"/>
    <col min="1130" max="1130" customWidth="1" width="10.83203125"/>
    <col min="1131" max="1131" customWidth="1" width="10.83203125"/>
    <col min="1132" max="1132" customWidth="1" width="10.83203125"/>
    <col min="1133" max="1133" customWidth="1" width="10.83203125"/>
    <col min="1134" max="1134" customWidth="1" width="10.83203125"/>
    <col min="1135" max="1135" customWidth="1" width="10.83203125"/>
    <col min="1136" max="1136" customWidth="1" width="10.83203125"/>
    <col min="1137" max="1137" customWidth="1" width="10.83203125"/>
    <col min="1138" max="1138" customWidth="1" width="10.83203125"/>
    <col min="1139" max="1139" customWidth="1" width="10.83203125"/>
    <col min="1140" max="1140" customWidth="1" width="10.83203125"/>
    <col min="1141" max="1141" customWidth="1" width="10.83203125"/>
    <col min="1142" max="1142" customWidth="1" width="10.83203125"/>
    <col min="1143" max="1143" customWidth="1" width="10.83203125"/>
    <col min="1144" max="1144" customWidth="1" width="10.83203125"/>
    <col min="1145" max="1145" customWidth="1" width="10.83203125"/>
    <col min="1146" max="1146" customWidth="1" width="10.83203125"/>
    <col min="1147" max="1147" customWidth="1" width="10.83203125"/>
    <col min="1148" max="1148" customWidth="1" width="10.83203125"/>
    <col min="1149" max="1149" customWidth="1" width="10.83203125"/>
    <col min="1150" max="1150" customWidth="1" width="10.83203125"/>
    <col min="1151" max="1151" customWidth="1" width="10.83203125"/>
    <col min="1152" max="1152" customWidth="1" width="10.83203125"/>
    <col min="1153" max="1153" customWidth="1" width="10.83203125"/>
    <col min="1154" max="1154" customWidth="1" width="10.83203125"/>
    <col min="1155" max="1155" customWidth="1" width="10.83203125"/>
    <col min="1156" max="1156" customWidth="1" width="10.83203125"/>
    <col min="1157" max="1157" customWidth="1" width="10.83203125"/>
    <col min="1158" max="1158" customWidth="1" width="10.83203125"/>
    <col min="1159" max="1159" customWidth="1" width="10.83203125"/>
    <col min="1160" max="1160" customWidth="1" width="10.83203125"/>
    <col min="1161" max="1161" customWidth="1" width="10.83203125"/>
    <col min="1162" max="1162" customWidth="1" width="10.83203125"/>
    <col min="1163" max="1163" customWidth="1" width="10.83203125"/>
    <col min="1164" max="1164" customWidth="1" width="10.83203125"/>
    <col min="1165" max="1165" customWidth="1" width="10.83203125"/>
    <col min="1166" max="1166" customWidth="1" width="10.83203125"/>
    <col min="1167" max="1167" customWidth="1" width="10.83203125"/>
    <col min="1168" max="1168" customWidth="1" width="10.83203125"/>
    <col min="1169" max="1169" customWidth="1" width="10.83203125"/>
    <col min="1170" max="1170" customWidth="1" width="10.83203125"/>
    <col min="1171" max="1171" customWidth="1" width="10.83203125"/>
    <col min="1172" max="1172" customWidth="1" width="10.83203125"/>
    <col min="1173" max="1173" customWidth="1" width="10.83203125"/>
    <col min="1174" max="1174" customWidth="1" width="10.83203125"/>
    <col min="1175" max="1175" customWidth="1" width="10.83203125"/>
    <col min="1176" max="1176" customWidth="1" width="10.83203125"/>
    <col min="1177" max="1177" customWidth="1" width="10.83203125"/>
    <col min="1178" max="1178" customWidth="1" width="10.83203125"/>
    <col min="1179" max="1179" customWidth="1" width="10.83203125"/>
    <col min="1180" max="1180" customWidth="1" width="10.83203125"/>
    <col min="1181" max="1181" customWidth="1" width="10.83203125"/>
    <col min="1182" max="1182" customWidth="1" width="10.83203125"/>
    <col min="1183" max="1183" customWidth="1" width="10.83203125"/>
    <col min="1184" max="1184" customWidth="1" width="10.83203125"/>
    <col min="1185" max="1185" customWidth="1" width="10.83203125"/>
    <col min="1186" max="1186" customWidth="1" width="10.83203125"/>
    <col min="1187" max="1187" customWidth="1" width="10.83203125"/>
    <col min="1188" max="1188" customWidth="1" width="10.83203125"/>
    <col min="1189" max="1189" customWidth="1" width="10.83203125"/>
    <col min="1190" max="1190" customWidth="1" width="10.83203125"/>
    <col min="1191" max="1191" customWidth="1" width="10.83203125"/>
    <col min="1192" max="1192" customWidth="1" width="10.83203125"/>
    <col min="1193" max="1193" customWidth="1" width="10.83203125"/>
    <col min="1194" max="1194" customWidth="1" width="10.83203125"/>
    <col min="1195" max="1195" customWidth="1" width="10.83203125"/>
    <col min="1196" max="1196" customWidth="1" width="10.83203125"/>
    <col min="1197" max="1197" customWidth="1" width="10.83203125"/>
    <col min="1198" max="1198" customWidth="1" width="10.83203125"/>
    <col min="1199" max="1199" customWidth="1" width="10.83203125"/>
    <col min="1200" max="1200" customWidth="1" width="10.83203125"/>
    <col min="1201" max="1201" customWidth="1" width="10.83203125"/>
    <col min="1202" max="1202" customWidth="1" width="10.83203125"/>
    <col min="1203" max="1203" customWidth="1" width="10.83203125"/>
    <col min="1204" max="1204" customWidth="1" width="10.83203125"/>
    <col min="1205" max="1205" customWidth="1" width="10.83203125"/>
    <col min="1206" max="1206" customWidth="1" width="10.83203125"/>
    <col min="1207" max="1207" customWidth="1" width="10.83203125"/>
    <col min="1208" max="1208" customWidth="1" width="10.83203125"/>
    <col min="1209" max="1209" customWidth="1" width="10.83203125"/>
    <col min="1210" max="1210" customWidth="1" width="10.83203125"/>
    <col min="1211" max="1211" customWidth="1" width="10.83203125"/>
    <col min="1212" max="1212" customWidth="1" width="10.83203125"/>
    <col min="1213" max="1213" customWidth="1" width="10.83203125"/>
    <col min="1214" max="1214" customWidth="1" width="10.83203125"/>
    <col min="1215" max="1215" customWidth="1" width="10.83203125"/>
    <col min="1216" max="1216" customWidth="1" width="10.83203125"/>
    <col min="1217" max="1217" customWidth="1" width="10.83203125"/>
    <col min="1218" max="1218" customWidth="1" width="10.83203125"/>
    <col min="1219" max="1219" customWidth="1" width="10.83203125"/>
    <col min="1220" max="1220" customWidth="1" width="10.83203125"/>
    <col min="1221" max="1221" customWidth="1" width="10.83203125"/>
    <col min="1222" max="1222" customWidth="1" width="10.83203125"/>
    <col min="1223" max="1223" customWidth="1" width="10.83203125"/>
    <col min="1224" max="1224" customWidth="1" width="10.83203125"/>
    <col min="1225" max="1225" customWidth="1" width="10.83203125"/>
    <col min="1226" max="1226" customWidth="1" width="10.83203125"/>
    <col min="1227" max="1227" customWidth="1" width="10.83203125"/>
    <col min="1228" max="1228" customWidth="1" width="10.83203125"/>
    <col min="1229" max="1229" customWidth="1" width="10.83203125"/>
    <col min="1230" max="1230" customWidth="1" width="10.83203125"/>
    <col min="1231" max="1231" customWidth="1" width="10.83203125"/>
    <col min="1232" max="1232" customWidth="1" width="10.83203125"/>
    <col min="1233" max="1233" customWidth="1" width="10.83203125"/>
    <col min="1234" max="1234" customWidth="1" width="10.83203125"/>
    <col min="1235" max="1235" customWidth="1" width="10.83203125"/>
    <col min="1236" max="1236" customWidth="1" width="10.83203125"/>
    <col min="1237" max="1237" customWidth="1" width="10.83203125"/>
    <col min="1238" max="1238" customWidth="1" width="10.83203125"/>
    <col min="1239" max="1239" customWidth="1" width="10.83203125"/>
    <col min="1240" max="1240" customWidth="1" width="10.83203125"/>
    <col min="1241" max="1241" customWidth="1" width="10.83203125"/>
    <col min="1242" max="1242" customWidth="1" width="10.83203125"/>
    <col min="1243" max="1243" customWidth="1" width="10.83203125"/>
    <col min="1244" max="1244" customWidth="1" width="10.83203125"/>
    <col min="1245" max="1245" customWidth="1" width="10.83203125"/>
    <col min="1246" max="1246" customWidth="1" width="10.83203125"/>
    <col min="1247" max="1247" customWidth="1" width="10.83203125"/>
    <col min="1248" max="1248" customWidth="1" width="10.83203125"/>
    <col min="1249" max="1249" customWidth="1" width="10.83203125"/>
    <col min="1250" max="1250" customWidth="1" width="10.83203125"/>
    <col min="1251" max="1251" customWidth="1" width="10.83203125"/>
    <col min="1252" max="1252" customWidth="1" width="10.83203125"/>
    <col min="1253" max="1253" customWidth="1" width="10.83203125"/>
    <col min="1254" max="1254" customWidth="1" width="10.83203125"/>
    <col min="1255" max="1255" customWidth="1" width="10.83203125"/>
    <col min="1256" max="1256" customWidth="1" width="10.83203125"/>
    <col min="1257" max="1257" customWidth="1" width="10.83203125"/>
    <col min="1258" max="1258" customWidth="1" width="10.83203125"/>
    <col min="1259" max="1259" customWidth="1" width="10.83203125"/>
    <col min="1260" max="1260" customWidth="1" width="10.83203125"/>
    <col min="1261" max="1261" customWidth="1" width="10.83203125"/>
    <col min="1262" max="1262" customWidth="1" width="10.83203125"/>
    <col min="1263" max="1263" customWidth="1" width="10.83203125"/>
    <col min="1264" max="1264" customWidth="1" width="10.83203125"/>
    <col min="1265" max="1265" customWidth="1" width="10.83203125"/>
    <col min="1266" max="1266" customWidth="1" width="10.83203125"/>
    <col min="1267" max="1267" customWidth="1" width="10.83203125"/>
    <col min="1268" max="1268" customWidth="1" width="10.83203125"/>
    <col min="1269" max="1269" customWidth="1" width="10.83203125"/>
    <col min="1270" max="1270" customWidth="1" width="10.83203125"/>
    <col min="1271" max="1271" customWidth="1" width="10.83203125"/>
    <col min="1272" max="1272" customWidth="1" width="10.83203125"/>
    <col min="1273" max="1273" customWidth="1" width="10.83203125"/>
    <col min="1274" max="1274" customWidth="1" width="10.83203125"/>
    <col min="1275" max="1275" customWidth="1" width="10.83203125"/>
    <col min="1276" max="1276" customWidth="1" width="10.83203125"/>
    <col min="1277" max="1277" customWidth="1" width="10.83203125"/>
    <col min="1278" max="1278" customWidth="1" width="10.83203125"/>
    <col min="1279" max="1279" customWidth="1" width="10.83203125"/>
    <col min="1280" max="1280" customWidth="1" width="10.83203125"/>
    <col min="1281" max="1281" customWidth="1" width="10.83203125"/>
    <col min="1282" max="1282" customWidth="1" width="10.83203125"/>
    <col min="1283" max="1283" customWidth="1" width="10.83203125"/>
    <col min="1284" max="1284" customWidth="1" width="10.83203125"/>
    <col min="1285" max="1285" customWidth="1" width="10.83203125"/>
    <col min="1286" max="1286" customWidth="1" width="10.83203125"/>
    <col min="1287" max="1287" customWidth="1" width="10.83203125"/>
    <col min="1288" max="1288" customWidth="1" width="10.83203125"/>
    <col min="1289" max="1289" customWidth="1" width="10.83203125"/>
    <col min="1290" max="1290" customWidth="1" width="10.83203125"/>
    <col min="1291" max="1291" customWidth="1" width="10.83203125"/>
    <col min="1292" max="1292" customWidth="1" width="10.83203125"/>
    <col min="1293" max="1293" customWidth="1" width="10.83203125"/>
    <col min="1294" max="1294" customWidth="1" width="10.83203125"/>
    <col min="1295" max="1295" customWidth="1" width="10.83203125"/>
    <col min="1296" max="1296" customWidth="1" width="10.83203125"/>
    <col min="1297" max="1297" customWidth="1" width="10.83203125"/>
    <col min="1298" max="1298" customWidth="1" width="10.83203125"/>
    <col min="1299" max="1299" customWidth="1" width="10.83203125"/>
    <col min="1300" max="1300" customWidth="1" width="10.83203125"/>
    <col min="1301" max="1301" customWidth="1" width="10.83203125"/>
    <col min="1302" max="1302" customWidth="1" width="10.83203125"/>
    <col min="1303" max="1303" customWidth="1" width="10.83203125"/>
    <col min="1304" max="1304" customWidth="1" width="10.83203125"/>
    <col min="1305" max="1305" customWidth="1" width="10.83203125"/>
    <col min="1306" max="1306" customWidth="1" width="10.83203125"/>
    <col min="1307" max="1307" customWidth="1" width="10.83203125"/>
    <col min="1308" max="1308" customWidth="1" width="10.83203125"/>
    <col min="1309" max="1309" customWidth="1" width="10.83203125"/>
    <col min="1310" max="1310" customWidth="1" width="10.83203125"/>
    <col min="1311" max="1311" customWidth="1" width="10.83203125"/>
    <col min="1312" max="1312" customWidth="1" width="10.83203125"/>
    <col min="1313" max="1313" customWidth="1" width="10.83203125"/>
    <col min="1314" max="1314" customWidth="1" width="10.83203125"/>
    <col min="1315" max="1315" customWidth="1" width="10.83203125"/>
    <col min="1316" max="1316" customWidth="1" width="10.83203125"/>
    <col min="1317" max="1317" customWidth="1" width="10.83203125"/>
    <col min="1318" max="1318" customWidth="1" width="10.83203125"/>
    <col min="1319" max="1319" customWidth="1" width="10.83203125"/>
    <col min="1320" max="1320" customWidth="1" width="10.83203125"/>
    <col min="1321" max="1321" customWidth="1" width="10.83203125"/>
    <col min="1322" max="1322" customWidth="1" width="10.83203125"/>
    <col min="1323" max="1323" customWidth="1" width="10.83203125"/>
    <col min="1324" max="1324" customWidth="1" width="10.83203125"/>
    <col min="1325" max="1325" customWidth="1" width="10.83203125"/>
    <col min="1326" max="1326" customWidth="1" width="10.83203125"/>
    <col min="1327" max="1327" customWidth="1" width="10.83203125"/>
    <col min="1328" max="1328" customWidth="1" width="10.83203125"/>
    <col min="1329" max="1329" customWidth="1" width="10.83203125"/>
    <col min="1330" max="1330" customWidth="1" width="10.83203125"/>
    <col min="1331" max="1331" customWidth="1" width="10.83203125"/>
    <col min="1332" max="1332" customWidth="1" width="10.83203125"/>
    <col min="1333" max="1333" customWidth="1" width="10.83203125"/>
    <col min="1334" max="1334" customWidth="1" width="10.83203125"/>
    <col min="1335" max="1335" customWidth="1" width="10.83203125"/>
    <col min="1336" max="1336" customWidth="1" width="10.83203125"/>
    <col min="1337" max="1337" customWidth="1" width="10.83203125"/>
    <col min="1338" max="1338" customWidth="1" width="10.83203125"/>
    <col min="1339" max="1339" customWidth="1" width="10.83203125"/>
    <col min="1340" max="1340" customWidth="1" width="10.83203125"/>
    <col min="1341" max="1341" customWidth="1" width="10.83203125"/>
    <col min="1342" max="1342" customWidth="1" width="10.83203125"/>
    <col min="1343" max="1343" customWidth="1" width="10.83203125"/>
    <col min="1344" max="1344" customWidth="1" width="10.83203125"/>
    <col min="1345" max="1345" customWidth="1" width="10.83203125"/>
    <col min="1346" max="1346" customWidth="1" width="10.83203125"/>
    <col min="1347" max="1347" customWidth="1" width="10.83203125"/>
    <col min="1348" max="1348" customWidth="1" width="10.83203125"/>
    <col min="1349" max="1349" customWidth="1" width="10.83203125"/>
    <col min="1350" max="1350" customWidth="1" width="10.83203125"/>
    <col min="1351" max="1351" customWidth="1" width="10.83203125"/>
    <col min="1352" max="1352" customWidth="1" width="10.83203125"/>
    <col min="1353" max="1353" customWidth="1" width="10.83203125"/>
    <col min="1354" max="1354" customWidth="1" width="10.83203125"/>
    <col min="1355" max="1355" customWidth="1" width="10.83203125"/>
    <col min="1356" max="1356" customWidth="1" width="10.83203125"/>
    <col min="1357" max="1357" customWidth="1" width="10.83203125"/>
    <col min="1358" max="1358" customWidth="1" width="10.83203125"/>
    <col min="1359" max="1359" customWidth="1" width="10.83203125"/>
    <col min="1360" max="1360" customWidth="1" width="10.83203125"/>
    <col min="1361" max="1361" customWidth="1" width="10.83203125"/>
    <col min="1362" max="1362" customWidth="1" width="10.83203125"/>
    <col min="1363" max="1363" customWidth="1" width="10.83203125"/>
    <col min="1364" max="1364" customWidth="1" width="10.83203125"/>
    <col min="1365" max="1365" customWidth="1" width="10.83203125"/>
    <col min="1366" max="1366" customWidth="1" width="10.83203125"/>
    <col min="1367" max="1367" customWidth="1" width="10.83203125"/>
    <col min="1368" max="1368" customWidth="1" width="10.83203125"/>
    <col min="1369" max="1369" customWidth="1" width="10.83203125"/>
    <col min="1370" max="1370" customWidth="1" width="10.83203125"/>
    <col min="1371" max="1371" customWidth="1" width="10.83203125"/>
    <col min="1372" max="1372" customWidth="1" width="10.83203125"/>
    <col min="1373" max="1373" customWidth="1" width="10.83203125"/>
    <col min="1374" max="1374" customWidth="1" width="10.83203125"/>
    <col min="1375" max="1375" customWidth="1" width="10.83203125"/>
    <col min="1376" max="1376" customWidth="1" width="10.83203125"/>
    <col min="1377" max="1377" customWidth="1" width="10.83203125"/>
    <col min="1378" max="1378" customWidth="1" width="10.83203125"/>
    <col min="1379" max="1379" customWidth="1" width="10.83203125"/>
    <col min="1380" max="1380" customWidth="1" width="10.83203125"/>
    <col min="1381" max="1381" customWidth="1" width="10.83203125"/>
    <col min="1382" max="1382" customWidth="1" width="10.83203125"/>
    <col min="1383" max="1383" customWidth="1" width="10.83203125"/>
    <col min="1384" max="1384" customWidth="1" width="10.83203125"/>
    <col min="1385" max="1385" customWidth="1" width="10.83203125"/>
    <col min="1386" max="1386" customWidth="1" width="10.83203125"/>
    <col min="1387" max="1387" customWidth="1" width="10.83203125"/>
    <col min="1388" max="1388" customWidth="1" width="10.83203125"/>
    <col min="1389" max="1389" customWidth="1" width="10.83203125"/>
    <col min="1390" max="1390" customWidth="1" width="10.83203125"/>
    <col min="1391" max="1391" customWidth="1" width="10.83203125"/>
    <col min="1392" max="1392" customWidth="1" width="10.83203125"/>
    <col min="1393" max="1393" customWidth="1" width="10.83203125"/>
    <col min="1394" max="1394" customWidth="1" width="10.83203125"/>
    <col min="1395" max="1395" customWidth="1" width="10.83203125"/>
    <col min="1396" max="1396" customWidth="1" width="10.83203125"/>
    <col min="1397" max="1397" customWidth="1" width="10.83203125"/>
    <col min="1398" max="1398" customWidth="1" width="10.83203125"/>
    <col min="1399" max="1399" customWidth="1" width="10.83203125"/>
    <col min="1400" max="1400" customWidth="1" width="10.83203125"/>
    <col min="1401" max="1401" customWidth="1" width="10.83203125"/>
    <col min="1402" max="1402" customWidth="1" width="10.83203125"/>
    <col min="1403" max="1403" customWidth="1" width="10.83203125"/>
    <col min="1404" max="1404" customWidth="1" width="10.83203125"/>
    <col min="1405" max="1405" customWidth="1" width="10.83203125"/>
    <col min="1406" max="1406" customWidth="1" width="10.83203125"/>
    <col min="1407" max="1407" customWidth="1" width="10.83203125"/>
    <col min="1408" max="1408" customWidth="1" width="10.83203125"/>
    <col min="1409" max="1409" customWidth="1" width="10.83203125"/>
    <col min="1410" max="1410" customWidth="1" width="10.83203125"/>
    <col min="1411" max="1411" customWidth="1" width="10.83203125"/>
    <col min="1412" max="1412" customWidth="1" width="10.83203125"/>
    <col min="1413" max="1413" customWidth="1" width="10.83203125"/>
    <col min="1414" max="1414" customWidth="1" width="10.83203125"/>
    <col min="1415" max="1415" customWidth="1" width="10.83203125"/>
    <col min="1416" max="1416" customWidth="1" width="10.83203125"/>
    <col min="1417" max="1417" customWidth="1" width="10.83203125"/>
    <col min="1418" max="1418" customWidth="1" width="10.83203125"/>
    <col min="1419" max="1419" customWidth="1" width="10.83203125"/>
    <col min="1420" max="1420" customWidth="1" width="10.83203125"/>
    <col min="1421" max="1421" customWidth="1" width="10.83203125"/>
    <col min="1422" max="1422" customWidth="1" width="10.83203125"/>
    <col min="1423" max="1423" customWidth="1" width="10.83203125"/>
    <col min="1424" max="1424" customWidth="1" width="10.83203125"/>
    <col min="1425" max="1425" customWidth="1" width="10.83203125"/>
    <col min="1426" max="1426" customWidth="1" width="10.83203125"/>
    <col min="1427" max="1427" customWidth="1" width="10.83203125"/>
    <col min="1428" max="1428" customWidth="1" width="10.83203125"/>
    <col min="1429" max="1429" customWidth="1" width="10.83203125"/>
    <col min="1430" max="1430" customWidth="1" width="10.83203125"/>
    <col min="1431" max="1431" customWidth="1" width="10.83203125"/>
    <col min="1432" max="1432" customWidth="1" width="10.83203125"/>
    <col min="1433" max="1433" customWidth="1" width="10.83203125"/>
    <col min="1434" max="1434" customWidth="1" width="10.83203125"/>
    <col min="1435" max="1435" customWidth="1" width="10.83203125"/>
    <col min="1436" max="1436" customWidth="1" width="10.83203125"/>
    <col min="1437" max="1437" customWidth="1" width="10.83203125"/>
    <col min="1438" max="1438" customWidth="1" width="10.83203125"/>
    <col min="1439" max="1439" customWidth="1" width="10.83203125"/>
    <col min="1440" max="1440" customWidth="1" width="10.83203125"/>
    <col min="1441" max="1441" customWidth="1" width="10.83203125"/>
    <col min="1442" max="1442" customWidth="1" width="10.83203125"/>
    <col min="1443" max="1443" customWidth="1" width="10.83203125"/>
    <col min="1444" max="1444" customWidth="1" width="10.83203125"/>
    <col min="1445" max="1445" customWidth="1" width="10.83203125"/>
    <col min="1446" max="1446" customWidth="1" width="10.83203125"/>
    <col min="1447" max="1447" customWidth="1" width="10.83203125"/>
    <col min="1448" max="1448" customWidth="1" width="10.83203125"/>
    <col min="1449" max="1449" customWidth="1" width="10.83203125"/>
    <col min="1450" max="1450" customWidth="1" width="10.83203125"/>
    <col min="1451" max="1451" customWidth="1" width="10.83203125"/>
    <col min="1452" max="1452" customWidth="1" width="10.83203125"/>
    <col min="1453" max="1453" customWidth="1" width="10.83203125"/>
    <col min="1454" max="1454" customWidth="1" width="10.83203125"/>
    <col min="1455" max="1455" customWidth="1" width="10.83203125"/>
    <col min="1456" max="1456" customWidth="1" width="10.83203125"/>
    <col min="1457" max="1457" customWidth="1" width="10.83203125"/>
    <col min="1458" max="1458" customWidth="1" width="10.83203125"/>
    <col min="1459" max="1459" customWidth="1" width="10.83203125"/>
    <col min="1460" max="1460" customWidth="1" width="10.83203125"/>
    <col min="1461" max="1461" customWidth="1" width="10.83203125"/>
    <col min="1462" max="1462" customWidth="1" width="10.83203125"/>
    <col min="1463" max="1463" customWidth="1" width="10.83203125"/>
    <col min="1464" max="1464" customWidth="1" width="10.83203125"/>
    <col min="1465" max="1465" customWidth="1" width="10.83203125"/>
    <col min="1466" max="1466" customWidth="1" width="10.83203125"/>
    <col min="1467" max="1467" customWidth="1" width="10.83203125"/>
    <col min="1468" max="1468" customWidth="1" width="10.83203125"/>
    <col min="1469" max="1469" customWidth="1" width="10.83203125"/>
    <col min="1470" max="1470" customWidth="1" width="10.83203125"/>
    <col min="1471" max="1471" customWidth="1" width="10.83203125"/>
    <col min="1472" max="1472" customWidth="1" width="10.83203125"/>
    <col min="1473" max="1473" customWidth="1" width="10.83203125"/>
    <col min="1474" max="1474" customWidth="1" width="10.83203125"/>
    <col min="1475" max="1475" customWidth="1" width="10.83203125"/>
    <col min="1476" max="1476" customWidth="1" width="10.83203125"/>
    <col min="1477" max="1477" customWidth="1" width="10.83203125"/>
    <col min="1478" max="1478" customWidth="1" width="10.83203125"/>
    <col min="1479" max="1479" customWidth="1" width="10.83203125"/>
    <col min="1480" max="1480" customWidth="1" width="10.83203125"/>
    <col min="1481" max="1481" customWidth="1" width="10.83203125"/>
    <col min="1482" max="1482" customWidth="1" width="10.83203125"/>
    <col min="1483" max="1483" customWidth="1" width="10.83203125"/>
    <col min="1484" max="1484" customWidth="1" width="10.83203125"/>
    <col min="1485" max="1485" customWidth="1" width="10.83203125"/>
    <col min="1486" max="1486" customWidth="1" width="10.83203125"/>
    <col min="1487" max="1487" customWidth="1" width="10.83203125"/>
    <col min="1488" max="1488" customWidth="1" width="10.83203125"/>
    <col min="1489" max="1489" customWidth="1" width="10.83203125"/>
    <col min="1490" max="1490" customWidth="1" width="10.83203125"/>
    <col min="1491" max="1491" customWidth="1" width="10.83203125"/>
    <col min="1492" max="1492" customWidth="1" width="10.83203125"/>
    <col min="1493" max="1493" customWidth="1" width="10.83203125"/>
    <col min="1494" max="1494" customWidth="1" width="10.83203125"/>
    <col min="1495" max="1495" customWidth="1" width="10.83203125"/>
    <col min="1496" max="1496" customWidth="1" width="10.83203125"/>
    <col min="1497" max="1497" customWidth="1" width="10.83203125"/>
    <col min="1498" max="1498" customWidth="1" width="10.83203125"/>
    <col min="1499" max="1499" customWidth="1" width="10.83203125"/>
    <col min="1500" max="1500" customWidth="1" width="10.83203125"/>
    <col min="1501" max="1501" customWidth="1" width="10.83203125"/>
    <col min="1502" max="1502" customWidth="1" width="10.83203125"/>
    <col min="1503" max="1503" customWidth="1" width="10.83203125"/>
    <col min="1504" max="1504" customWidth="1" width="10.83203125"/>
    <col min="1505" max="1505" customWidth="1" width="10.83203125"/>
    <col min="1506" max="1506" customWidth="1" width="10.83203125"/>
    <col min="1507" max="1507" customWidth="1" width="10.83203125"/>
    <col min="1508" max="1508" customWidth="1" width="10.83203125"/>
    <col min="1509" max="1509" customWidth="1" width="10.83203125"/>
    <col min="1510" max="1510" customWidth="1" width="10.83203125"/>
    <col min="1511" max="1511" customWidth="1" width="10.83203125"/>
    <col min="1512" max="1512" customWidth="1" width="10.83203125"/>
    <col min="1513" max="1513" customWidth="1" width="10.83203125"/>
    <col min="1514" max="1514" customWidth="1" width="10.83203125"/>
    <col min="1515" max="1515" customWidth="1" width="10.83203125"/>
    <col min="1516" max="1516" customWidth="1" width="10.83203125"/>
    <col min="1517" max="1517" customWidth="1" width="10.83203125"/>
    <col min="1518" max="1518" customWidth="1" width="10.83203125"/>
    <col min="1519" max="1519" customWidth="1" width="10.83203125"/>
    <col min="1520" max="1520" customWidth="1" width="10.83203125"/>
    <col min="1521" max="1521" customWidth="1" width="10.83203125"/>
    <col min="1522" max="1522" customWidth="1" width="10.83203125"/>
    <col min="1523" max="1523" customWidth="1" width="10.83203125"/>
    <col min="1524" max="1524" customWidth="1" width="10.83203125"/>
    <col min="1525" max="1525" customWidth="1" width="10.83203125"/>
    <col min="1526" max="1526" customWidth="1" width="10.83203125"/>
    <col min="1527" max="1527" customWidth="1" width="10.83203125"/>
    <col min="1528" max="1528" customWidth="1" width="10.83203125"/>
    <col min="1529" max="1529" customWidth="1" width="10.83203125"/>
    <col min="1530" max="1530" customWidth="1" width="10.83203125"/>
    <col min="1531" max="1531" customWidth="1" width="10.83203125"/>
    <col min="1532" max="1532" customWidth="1" width="10.83203125"/>
    <col min="1533" max="1533" customWidth="1" width="10.83203125"/>
    <col min="1534" max="1534" customWidth="1" width="10.83203125"/>
    <col min="1535" max="1535" customWidth="1" width="10.83203125"/>
    <col min="1536" max="1536" customWidth="1" width="10.83203125"/>
    <col min="1537" max="1537" customWidth="1" width="10.83203125"/>
    <col min="1538" max="1538" customWidth="1" width="10.83203125"/>
    <col min="1539" max="1539" customWidth="1" width="10.83203125"/>
    <col min="1540" max="1540" customWidth="1" width="10.83203125"/>
    <col min="1541" max="1541" customWidth="1" width="10.83203125"/>
    <col min="1542" max="1542" customWidth="1" width="10.83203125"/>
    <col min="1543" max="1543" customWidth="1" width="10.83203125"/>
    <col min="1544" max="1544" customWidth="1" width="10.83203125"/>
    <col min="1545" max="1545" customWidth="1" width="10.83203125"/>
    <col min="1546" max="1546" customWidth="1" width="10.83203125"/>
    <col min="1547" max="1547" customWidth="1" width="10.83203125"/>
    <col min="1548" max="1548" customWidth="1" width="10.83203125"/>
    <col min="1549" max="1549" customWidth="1" width="10.83203125"/>
    <col min="1550" max="1550" customWidth="1" width="10.83203125"/>
    <col min="1551" max="1551" customWidth="1" width="10.83203125"/>
    <col min="1552" max="1552" customWidth="1" width="10.83203125"/>
    <col min="1553" max="1553" customWidth="1" width="10.83203125"/>
    <col min="1554" max="1554" customWidth="1" width="10.83203125"/>
    <col min="1555" max="1555" customWidth="1" width="10.83203125"/>
    <col min="1556" max="1556" customWidth="1" width="10.83203125"/>
    <col min="1557" max="1557" customWidth="1" width="10.83203125"/>
    <col min="1558" max="1558" customWidth="1" width="10.83203125"/>
    <col min="1559" max="1559" customWidth="1" width="10.83203125"/>
    <col min="1560" max="1560" customWidth="1" width="10.83203125"/>
    <col min="1561" max="1561" customWidth="1" width="10.83203125"/>
    <col min="1562" max="1562" customWidth="1" width="10.83203125"/>
    <col min="1563" max="1563" customWidth="1" width="10.83203125"/>
    <col min="1564" max="1564" customWidth="1" width="10.83203125"/>
    <col min="1565" max="1565" customWidth="1" width="10.83203125"/>
    <col min="1566" max="1566" customWidth="1" width="10.83203125"/>
    <col min="1567" max="1567" customWidth="1" width="10.83203125"/>
    <col min="1568" max="1568" customWidth="1" width="10.83203125"/>
    <col min="1569" max="1569" customWidth="1" width="10.83203125"/>
    <col min="1570" max="1570" customWidth="1" width="10.83203125"/>
    <col min="1571" max="1571" customWidth="1" width="10.83203125"/>
    <col min="1572" max="1572" customWidth="1" width="10.83203125"/>
    <col min="1573" max="1573" customWidth="1" width="10.83203125"/>
    <col min="1574" max="1574" customWidth="1" width="10.83203125"/>
    <col min="1575" max="1575" customWidth="1" width="10.83203125"/>
    <col min="1576" max="1576" customWidth="1" width="10.83203125"/>
    <col min="1577" max="1577" customWidth="1" width="10.83203125"/>
    <col min="1578" max="1578" customWidth="1" width="10.83203125"/>
    <col min="1579" max="1579" customWidth="1" width="10.83203125"/>
    <col min="1580" max="1580" customWidth="1" width="10.83203125"/>
    <col min="1581" max="1581" customWidth="1" width="10.83203125"/>
    <col min="1582" max="1582" customWidth="1" width="10.83203125"/>
    <col min="1583" max="1583" customWidth="1" width="10.83203125"/>
    <col min="1584" max="1584" customWidth="1" width="10.83203125"/>
    <col min="1585" max="1585" customWidth="1" width="10.83203125"/>
    <col min="1586" max="1586" customWidth="1" width="10.83203125"/>
    <col min="1587" max="1587" customWidth="1" width="10.83203125"/>
    <col min="1588" max="1588" customWidth="1" width="10.83203125"/>
    <col min="1589" max="1589" customWidth="1" width="10.83203125"/>
    <col min="1590" max="1590" customWidth="1" width="10.83203125"/>
    <col min="1591" max="1591" customWidth="1" width="10.83203125"/>
    <col min="1592" max="1592" customWidth="1" width="10.83203125"/>
    <col min="1593" max="1593" customWidth="1" width="10.83203125"/>
    <col min="1594" max="1594" customWidth="1" width="10.83203125"/>
    <col min="1595" max="1595" customWidth="1" width="10.83203125"/>
    <col min="1596" max="1596" customWidth="1" width="10.83203125"/>
    <col min="1597" max="1597" customWidth="1" width="10.83203125"/>
    <col min="1598" max="1598" customWidth="1" width="10.83203125"/>
    <col min="1599" max="1599" customWidth="1" width="10.83203125"/>
    <col min="1600" max="1600" customWidth="1" width="10.83203125"/>
    <col min="1601" max="1601" customWidth="1" width="10.83203125"/>
    <col min="1602" max="1602" customWidth="1" width="10.83203125"/>
    <col min="1603" max="1603" customWidth="1" width="10.83203125"/>
    <col min="1604" max="1604" customWidth="1" width="10.83203125"/>
    <col min="1605" max="1605" customWidth="1" width="10.83203125"/>
    <col min="1606" max="1606" customWidth="1" width="10.83203125"/>
    <col min="1607" max="1607" customWidth="1" width="10.83203125"/>
    <col min="1608" max="1608" customWidth="1" width="10.83203125"/>
    <col min="1609" max="1609" customWidth="1" width="10.83203125"/>
    <col min="1610" max="1610" customWidth="1" width="10.83203125"/>
    <col min="1611" max="1611" customWidth="1" width="10.83203125"/>
    <col min="1612" max="1612" customWidth="1" width="10.83203125"/>
    <col min="1613" max="1613" customWidth="1" width="10.83203125"/>
    <col min="1614" max="1614" customWidth="1" width="10.83203125"/>
    <col min="1615" max="1615" customWidth="1" width="10.83203125"/>
    <col min="1616" max="1616" customWidth="1" width="10.83203125"/>
    <col min="1617" max="1617" customWidth="1" width="10.83203125"/>
    <col min="1618" max="1618" customWidth="1" width="10.83203125"/>
    <col min="1619" max="1619" customWidth="1" width="10.83203125"/>
    <col min="1620" max="1620" customWidth="1" width="10.83203125"/>
    <col min="1621" max="1621" customWidth="1" width="10.83203125"/>
    <col min="1622" max="1622" customWidth="1" width="10.83203125"/>
    <col min="1623" max="1623" customWidth="1" width="10.83203125"/>
    <col min="1624" max="1624" customWidth="1" width="10.83203125"/>
    <col min="1625" max="1625" customWidth="1" width="10.83203125"/>
    <col min="1626" max="1626" customWidth="1" width="10.83203125"/>
    <col min="1627" max="1627" customWidth="1" width="10.83203125"/>
    <col min="1628" max="1628" customWidth="1" width="10.83203125"/>
    <col min="1629" max="1629" customWidth="1" width="10.83203125"/>
    <col min="1630" max="1630" customWidth="1" width="10.83203125"/>
    <col min="1631" max="1631" customWidth="1" width="10.83203125"/>
    <col min="1632" max="1632" customWidth="1" width="10.83203125"/>
    <col min="1633" max="1633" customWidth="1" width="10.83203125"/>
    <col min="1634" max="1634" customWidth="1" width="10.83203125"/>
    <col min="1635" max="1635" customWidth="1" width="10.83203125"/>
    <col min="1636" max="1636" customWidth="1" width="10.83203125"/>
    <col min="1637" max="1637" customWidth="1" width="10.83203125"/>
    <col min="1638" max="1638" customWidth="1" width="10.83203125"/>
    <col min="1639" max="1639" customWidth="1" width="10.83203125"/>
    <col min="1640" max="1640" customWidth="1" width="10.83203125"/>
    <col min="1641" max="1641" customWidth="1" width="10.83203125"/>
    <col min="1642" max="1642" customWidth="1" width="10.83203125"/>
    <col min="1643" max="1643" customWidth="1" width="10.83203125"/>
    <col min="1644" max="1644" customWidth="1" width="10.83203125"/>
    <col min="1645" max="1645" customWidth="1" width="10.83203125"/>
    <col min="1646" max="1646" customWidth="1" width="10.83203125"/>
    <col min="1647" max="1647" customWidth="1" width="10.83203125"/>
    <col min="1648" max="1648" customWidth="1" width="10.83203125"/>
    <col min="1649" max="1649" customWidth="1" width="10.83203125"/>
    <col min="1650" max="1650" customWidth="1" width="10.83203125"/>
    <col min="1651" max="1651" customWidth="1" width="10.83203125"/>
    <col min="1652" max="1652" customWidth="1" width="10.83203125"/>
    <col min="1653" max="1653" customWidth="1" width="10.83203125"/>
    <col min="1654" max="1654" customWidth="1" width="10.83203125"/>
    <col min="1655" max="1655" customWidth="1" width="10.83203125"/>
    <col min="1656" max="1656" customWidth="1" width="10.83203125"/>
    <col min="1657" max="1657" customWidth="1" width="10.83203125"/>
    <col min="1658" max="1658" customWidth="1" width="10.83203125"/>
    <col min="1659" max="1659" customWidth="1" width="10.83203125"/>
    <col min="1660" max="1660" customWidth="1" width="10.83203125"/>
    <col min="1661" max="1661" customWidth="1" width="10.83203125"/>
    <col min="1662" max="1662" customWidth="1" width="10.83203125"/>
    <col min="1663" max="1663" customWidth="1" width="10.83203125"/>
    <col min="1664" max="1664" customWidth="1" width="10.83203125"/>
    <col min="1665" max="1665" customWidth="1" width="10.83203125"/>
    <col min="1666" max="1666" customWidth="1" width="10.83203125"/>
    <col min="1667" max="1667" customWidth="1" width="10.83203125"/>
    <col min="1668" max="1668" customWidth="1" width="10.83203125"/>
    <col min="1669" max="1669" customWidth="1" width="10.83203125"/>
    <col min="1670" max="1670" customWidth="1" width="10.83203125"/>
    <col min="1671" max="1671" customWidth="1" width="10.83203125"/>
    <col min="1672" max="1672" customWidth="1" width="10.83203125"/>
    <col min="1673" max="1673" customWidth="1" width="10.83203125"/>
    <col min="1674" max="1674" customWidth="1" width="10.83203125"/>
    <col min="1675" max="1675" customWidth="1" width="10.83203125"/>
    <col min="1676" max="1676" customWidth="1" width="10.83203125"/>
    <col min="1677" max="1677" customWidth="1" width="10.83203125"/>
    <col min="1678" max="1678" customWidth="1" width="10.83203125"/>
    <col min="1679" max="1679" customWidth="1" width="10.83203125"/>
    <col min="1680" max="1680" customWidth="1" width="10.83203125"/>
    <col min="1681" max="1681" customWidth="1" width="10.83203125"/>
    <col min="1682" max="1682" customWidth="1" width="10.83203125"/>
    <col min="1683" max="1683" customWidth="1" width="10.83203125"/>
    <col min="1684" max="1684" customWidth="1" width="10.83203125"/>
    <col min="1685" max="1685" customWidth="1" width="10.83203125"/>
    <col min="1686" max="1686" customWidth="1" width="10.83203125"/>
    <col min="1687" max="1687" customWidth="1" width="10.83203125"/>
    <col min="1688" max="1688" customWidth="1" width="10.83203125"/>
    <col min="1689" max="1689" customWidth="1" width="10.83203125"/>
    <col min="1690" max="1690" customWidth="1" width="10.83203125"/>
    <col min="1691" max="1691" customWidth="1" width="10.83203125"/>
    <col min="1692" max="1692" customWidth="1" width="10.83203125"/>
    <col min="1693" max="1693" customWidth="1" width="10.83203125"/>
    <col min="1694" max="1694" customWidth="1" width="10.83203125"/>
    <col min="1695" max="1695" customWidth="1" width="10.83203125"/>
    <col min="1696" max="1696" customWidth="1" width="10.83203125"/>
    <col min="1697" max="1697" customWidth="1" width="10.83203125"/>
    <col min="1698" max="1698" customWidth="1" width="10.83203125"/>
    <col min="1699" max="1699" customWidth="1" width="10.83203125"/>
    <col min="1700" max="1700" customWidth="1" width="10.83203125"/>
    <col min="1701" max="1701" customWidth="1" width="10.83203125"/>
    <col min="1702" max="1702" customWidth="1" width="10.83203125"/>
    <col min="1703" max="1703" customWidth="1" width="10.83203125"/>
    <col min="1704" max="1704" customWidth="1" width="10.83203125"/>
    <col min="1705" max="1705" customWidth="1" width="10.83203125"/>
    <col min="1706" max="1706" customWidth="1" width="10.83203125"/>
    <col min="1707" max="1707" customWidth="1" width="10.83203125"/>
    <col min="1708" max="1708" customWidth="1" width="10.83203125"/>
    <col min="1709" max="1709" customWidth="1" width="10.83203125"/>
    <col min="1710" max="1710" customWidth="1" width="10.83203125"/>
    <col min="1711" max="1711" customWidth="1" width="10.83203125"/>
    <col min="1712" max="1712" customWidth="1" width="10.83203125"/>
    <col min="1713" max="1713" customWidth="1" width="10.83203125"/>
    <col min="1714" max="1714" customWidth="1" width="10.83203125"/>
    <col min="1715" max="1715" customWidth="1" width="10.83203125"/>
    <col min="1716" max="1716" customWidth="1" width="10.83203125"/>
    <col min="1717" max="1717" customWidth="1" width="10.83203125"/>
    <col min="1718" max="1718" customWidth="1" width="10.83203125"/>
    <col min="1719" max="1719" customWidth="1" width="10.83203125"/>
    <col min="1720" max="1720" customWidth="1" width="10.83203125"/>
    <col min="1721" max="1721" customWidth="1" width="10.83203125"/>
    <col min="1722" max="1722" customWidth="1" width="10.83203125"/>
    <col min="1723" max="1723" customWidth="1" width="10.83203125"/>
    <col min="1724" max="1724" customWidth="1" width="10.83203125"/>
    <col min="1725" max="1725" customWidth="1" width="10.83203125"/>
    <col min="1726" max="1726" customWidth="1" width="10.83203125"/>
    <col min="1727" max="1727" customWidth="1" width="10.83203125"/>
    <col min="1728" max="1728" customWidth="1" width="10.83203125"/>
    <col min="1729" max="1729" customWidth="1" width="10.83203125"/>
    <col min="1730" max="1730" customWidth="1" width="10.83203125"/>
    <col min="1731" max="1731" customWidth="1" width="10.83203125"/>
    <col min="1732" max="1732" customWidth="1" width="10.83203125"/>
    <col min="1733" max="1733" customWidth="1" width="10.83203125"/>
    <col min="1734" max="1734" customWidth="1" width="10.83203125"/>
    <col min="1735" max="1735" customWidth="1" width="10.83203125"/>
    <col min="1736" max="1736" customWidth="1" width="10.83203125"/>
    <col min="1737" max="1737" customWidth="1" width="10.83203125"/>
    <col min="1738" max="1738" customWidth="1" width="10.83203125"/>
    <col min="1739" max="1739" customWidth="1" width="10.83203125"/>
    <col min="1740" max="1740" customWidth="1" width="10.83203125"/>
    <col min="1741" max="1741" customWidth="1" width="10.83203125"/>
    <col min="1742" max="1742" customWidth="1" width="10.83203125"/>
    <col min="1743" max="1743" customWidth="1" width="10.83203125"/>
    <col min="1744" max="1744" customWidth="1" width="10.83203125"/>
    <col min="1745" max="1745" customWidth="1" width="10.83203125"/>
    <col min="1746" max="1746" customWidth="1" width="10.83203125"/>
    <col min="1747" max="1747" customWidth="1" width="10.83203125"/>
    <col min="1748" max="1748" customWidth="1" width="10.83203125"/>
    <col min="1749" max="1749" customWidth="1" width="10.83203125"/>
    <col min="1750" max="1750" customWidth="1" width="10.83203125"/>
    <col min="1751" max="1751" customWidth="1" width="10.83203125"/>
    <col min="1752" max="1752" customWidth="1" width="10.83203125"/>
    <col min="1753" max="1753" customWidth="1" width="10.83203125"/>
    <col min="1754" max="1754" customWidth="1" width="10.83203125"/>
    <col min="1755" max="1755" customWidth="1" width="10.83203125"/>
    <col min="1756" max="1756" customWidth="1" width="10.83203125"/>
    <col min="1757" max="1757" customWidth="1" width="10.83203125"/>
    <col min="1758" max="1758" customWidth="1" width="10.83203125"/>
    <col min="1759" max="1759" customWidth="1" width="10.83203125"/>
    <col min="1760" max="1760" customWidth="1" width="10.83203125"/>
    <col min="1761" max="1761" customWidth="1" width="10.83203125"/>
    <col min="1762" max="1762" customWidth="1" width="10.83203125"/>
    <col min="1763" max="1763" customWidth="1" width="10.83203125"/>
    <col min="1764" max="1764" customWidth="1" width="10.83203125"/>
    <col min="1765" max="1765" customWidth="1" width="10.83203125"/>
    <col min="1766" max="1766" customWidth="1" width="10.83203125"/>
    <col min="1767" max="1767" customWidth="1" width="10.83203125"/>
    <col min="1768" max="1768" customWidth="1" width="10.83203125"/>
    <col min="1769" max="1769" customWidth="1" width="10.83203125"/>
    <col min="1770" max="1770" customWidth="1" width="10.83203125"/>
    <col min="1771" max="1771" customWidth="1" width="10.83203125"/>
    <col min="1772" max="1772" customWidth="1" width="10.83203125"/>
    <col min="1773" max="1773" customWidth="1" width="10.83203125"/>
    <col min="1774" max="1774" customWidth="1" width="10.83203125"/>
    <col min="1775" max="1775" customWidth="1" width="10.83203125"/>
    <col min="1776" max="1776" customWidth="1" width="10.83203125"/>
    <col min="1777" max="1777" customWidth="1" width="10.83203125"/>
    <col min="1778" max="1778" customWidth="1" width="10.83203125"/>
    <col min="1779" max="1779" customWidth="1" width="10.83203125"/>
    <col min="1780" max="1780" customWidth="1" width="10.83203125"/>
    <col min="1781" max="1781" customWidth="1" width="10.83203125"/>
    <col min="1782" max="1782" customWidth="1" width="10.83203125"/>
    <col min="1783" max="1783" customWidth="1" width="10.83203125"/>
    <col min="1784" max="1784" customWidth="1" width="10.83203125"/>
    <col min="1785" max="1785" customWidth="1" width="10.83203125"/>
    <col min="1786" max="1786" customWidth="1" width="10.83203125"/>
    <col min="1787" max="1787" customWidth="1" width="10.83203125"/>
    <col min="1788" max="1788" customWidth="1" width="10.83203125"/>
    <col min="1789" max="1789" customWidth="1" width="10.83203125"/>
    <col min="1790" max="1790" customWidth="1" width="10.83203125"/>
    <col min="1791" max="1791" customWidth="1" width="10.83203125"/>
    <col min="1792" max="1792" customWidth="1" width="10.83203125"/>
    <col min="1793" max="1793" customWidth="1" width="10.83203125"/>
    <col min="1794" max="1794" customWidth="1" width="10.83203125"/>
    <col min="1795" max="1795" customWidth="1" width="10.83203125"/>
    <col min="1796" max="1796" customWidth="1" width="10.83203125"/>
    <col min="1797" max="1797" customWidth="1" width="10.83203125"/>
    <col min="1798" max="1798" customWidth="1" width="10.83203125"/>
    <col min="1799" max="1799" customWidth="1" width="10.83203125"/>
    <col min="1800" max="1800" customWidth="1" width="10.83203125"/>
    <col min="1801" max="1801" customWidth="1" width="10.83203125"/>
    <col min="1802" max="1802" customWidth="1" width="10.83203125"/>
    <col min="1803" max="1803" customWidth="1" width="10.83203125"/>
    <col min="1804" max="1804" customWidth="1" width="10.83203125"/>
    <col min="1805" max="1805" customWidth="1" width="10.83203125"/>
    <col min="1806" max="1806" customWidth="1" width="10.83203125"/>
    <col min="1807" max="1807" customWidth="1" width="10.83203125"/>
    <col min="1808" max="1808" customWidth="1" width="10.83203125"/>
    <col min="1809" max="1809" customWidth="1" width="10.83203125"/>
    <col min="1810" max="1810" customWidth="1" width="10.83203125"/>
    <col min="1811" max="1811" customWidth="1" width="10.83203125"/>
    <col min="1812" max="1812" customWidth="1" width="10.83203125"/>
    <col min="1813" max="1813" customWidth="1" width="10.83203125"/>
    <col min="1814" max="1814" customWidth="1" width="10.83203125"/>
    <col min="1815" max="1815" customWidth="1" width="10.83203125"/>
    <col min="1816" max="1816" customWidth="1" width="10.83203125"/>
    <col min="1817" max="1817" customWidth="1" width="10.83203125"/>
    <col min="1818" max="1818" customWidth="1" width="10.83203125"/>
    <col min="1819" max="1819" customWidth="1" width="10.83203125"/>
    <col min="1820" max="1820" customWidth="1" width="10.83203125"/>
    <col min="1821" max="1821" customWidth="1" width="10.83203125"/>
    <col min="1822" max="1822" customWidth="1" width="10.83203125"/>
    <col min="1823" max="1823" customWidth="1" width="10.83203125"/>
    <col min="1824" max="1824" customWidth="1" width="10.83203125"/>
    <col min="1825" max="1825" customWidth="1" width="10.83203125"/>
    <col min="1826" max="1826" customWidth="1" width="10.83203125"/>
    <col min="1827" max="1827" customWidth="1" width="10.83203125"/>
    <col min="1828" max="1828" customWidth="1" width="10.83203125"/>
    <col min="1829" max="1829" customWidth="1" width="10.83203125"/>
    <col min="1830" max="1830" customWidth="1" width="10.83203125"/>
    <col min="1831" max="1831" customWidth="1" width="10.83203125"/>
    <col min="1832" max="1832" customWidth="1" width="10.83203125"/>
    <col min="1833" max="1833" customWidth="1" width="10.83203125"/>
    <col min="1834" max="1834" customWidth="1" width="10.83203125"/>
    <col min="1835" max="1835" customWidth="1" width="10.83203125"/>
    <col min="1836" max="1836" customWidth="1" width="10.83203125"/>
    <col min="1837" max="1837" customWidth="1" width="10.83203125"/>
    <col min="1838" max="1838" customWidth="1" width="10.83203125"/>
    <col min="1839" max="1839" customWidth="1" width="10.83203125"/>
    <col min="1840" max="1840" customWidth="1" width="10.83203125"/>
    <col min="1841" max="1841" customWidth="1" width="10.83203125"/>
    <col min="1842" max="1842" customWidth="1" width="10.83203125"/>
    <col min="1843" max="1843" customWidth="1" width="10.83203125"/>
    <col min="1844" max="1844" customWidth="1" width="10.83203125"/>
    <col min="1845" max="1845" customWidth="1" width="10.83203125"/>
    <col min="1846" max="1846" customWidth="1" width="10.83203125"/>
    <col min="1847" max="1847" customWidth="1" width="10.83203125"/>
    <col min="1848" max="1848" customWidth="1" width="10.83203125"/>
    <col min="1849" max="1849" customWidth="1" width="10.83203125"/>
    <col min="1850" max="1850" customWidth="1" width="10.83203125"/>
    <col min="1851" max="1851" customWidth="1" width="10.83203125"/>
    <col min="1852" max="1852" customWidth="1" width="10.83203125"/>
    <col min="1853" max="1853" customWidth="1" width="10.83203125"/>
    <col min="1854" max="1854" customWidth="1" width="10.83203125"/>
    <col min="1855" max="1855" customWidth="1" width="10.83203125"/>
    <col min="1856" max="1856" customWidth="1" width="10.83203125"/>
    <col min="1857" max="1857" customWidth="1" width="10.83203125"/>
    <col min="1858" max="1858" customWidth="1" width="10.83203125"/>
    <col min="1859" max="1859" customWidth="1" width="10.83203125"/>
    <col min="1860" max="1860" customWidth="1" width="10.83203125"/>
    <col min="1861" max="1861" customWidth="1" width="10.83203125"/>
    <col min="1862" max="1862" customWidth="1" width="10.83203125"/>
    <col min="1863" max="1863" customWidth="1" width="10.83203125"/>
    <col min="1864" max="1864" customWidth="1" width="10.83203125"/>
    <col min="1865" max="1865" customWidth="1" width="10.83203125"/>
    <col min="1866" max="1866" customWidth="1" width="10.83203125"/>
    <col min="1867" max="1867" customWidth="1" width="10.83203125"/>
    <col min="1868" max="1868" customWidth="1" width="10.83203125"/>
    <col min="1869" max="1869" customWidth="1" width="10.83203125"/>
    <col min="1870" max="1870" customWidth="1" width="10.83203125"/>
    <col min="1871" max="1871" customWidth="1" width="10.83203125"/>
    <col min="1872" max="1872" customWidth="1" width="10.83203125"/>
    <col min="1873" max="1873" customWidth="1" width="10.83203125"/>
    <col min="1874" max="1874" customWidth="1" width="10.83203125"/>
    <col min="1875" max="1875" customWidth="1" width="10.83203125"/>
    <col min="1876" max="1876" customWidth="1" width="10.83203125"/>
    <col min="1877" max="1877" customWidth="1" width="10.83203125"/>
    <col min="1878" max="1878" customWidth="1" width="10.83203125"/>
    <col min="1879" max="1879" customWidth="1" width="10.83203125"/>
    <col min="1880" max="1880" customWidth="1" width="10.83203125"/>
    <col min="1881" max="1881" customWidth="1" width="10.83203125"/>
    <col min="1882" max="1882" customWidth="1" width="10.83203125"/>
    <col min="1883" max="1883" customWidth="1" width="10.83203125"/>
    <col min="1884" max="1884" customWidth="1" width="10.83203125"/>
    <col min="1885" max="1885" customWidth="1" width="10.83203125"/>
    <col min="1886" max="1886" customWidth="1" width="10.83203125"/>
    <col min="1887" max="1887" customWidth="1" width="10.83203125"/>
    <col min="1888" max="1888" customWidth="1" width="10.83203125"/>
    <col min="1889" max="1889" customWidth="1" width="10.83203125"/>
    <col min="1890" max="1890" customWidth="1" width="10.83203125"/>
    <col min="1891" max="1891" customWidth="1" width="10.83203125"/>
    <col min="1892" max="1892" customWidth="1" width="10.83203125"/>
    <col min="1893" max="1893" customWidth="1" width="10.83203125"/>
    <col min="1894" max="1894" customWidth="1" width="10.83203125"/>
    <col min="1895" max="1895" customWidth="1" width="10.83203125"/>
    <col min="1896" max="1896" customWidth="1" width="10.83203125"/>
    <col min="1897" max="1897" customWidth="1" width="10.83203125"/>
    <col min="1898" max="1898" customWidth="1" width="10.83203125"/>
    <col min="1899" max="1899" customWidth="1" width="10.83203125"/>
    <col min="1900" max="1900" customWidth="1" width="10.83203125"/>
    <col min="1901" max="1901" customWidth="1" width="10.83203125"/>
    <col min="1902" max="1902" customWidth="1" width="10.83203125"/>
    <col min="1903" max="1903" customWidth="1" width="10.83203125"/>
    <col min="1904" max="1904" customWidth="1" width="10.83203125"/>
    <col min="1905" max="1905" customWidth="1" width="10.83203125"/>
    <col min="1906" max="1906" customWidth="1" width="10.83203125"/>
    <col min="1907" max="1907" customWidth="1" width="10.83203125"/>
    <col min="1908" max="1908" customWidth="1" width="10.83203125"/>
    <col min="1909" max="1909" customWidth="1" width="10.83203125"/>
    <col min="1910" max="1910" customWidth="1" width="10.83203125"/>
    <col min="1911" max="1911" customWidth="1" width="10.83203125"/>
    <col min="1912" max="1912" customWidth="1" width="10.83203125"/>
    <col min="1913" max="1913" customWidth="1" width="10.83203125"/>
    <col min="1914" max="1914" customWidth="1" width="10.83203125"/>
    <col min="1915" max="1915" customWidth="1" width="10.83203125"/>
    <col min="1916" max="1916" customWidth="1" width="10.83203125"/>
    <col min="1917" max="1917" customWidth="1" width="10.83203125"/>
    <col min="1918" max="1918" customWidth="1" width="10.83203125"/>
    <col min="1919" max="1919" customWidth="1" width="10.83203125"/>
    <col min="1920" max="1920" customWidth="1" width="10.83203125"/>
    <col min="1921" max="1921" customWidth="1" width="10.83203125"/>
    <col min="1922" max="1922" customWidth="1" width="10.83203125"/>
    <col min="1923" max="1923" customWidth="1" width="10.83203125"/>
    <col min="1924" max="1924" customWidth="1" width="10.83203125"/>
    <col min="1925" max="1925" customWidth="1" width="10.83203125"/>
    <col min="1926" max="1926" customWidth="1" width="10.83203125"/>
    <col min="1927" max="1927" customWidth="1" width="10.83203125"/>
    <col min="1928" max="1928" customWidth="1" width="10.83203125"/>
    <col min="1929" max="1929" customWidth="1" width="10.83203125"/>
    <col min="1930" max="1930" customWidth="1" width="10.83203125"/>
    <col min="1931" max="1931" customWidth="1" width="10.83203125"/>
    <col min="1932" max="1932" customWidth="1" width="10.83203125"/>
    <col min="1933" max="1933" customWidth="1" width="10.83203125"/>
    <col min="1934" max="1934" customWidth="1" width="10.83203125"/>
    <col min="1935" max="1935" customWidth="1" width="10.83203125"/>
    <col min="1936" max="1936" customWidth="1" width="10.83203125"/>
    <col min="1937" max="1937" customWidth="1" width="10.83203125"/>
    <col min="1938" max="1938" customWidth="1" width="10.83203125"/>
    <col min="1939" max="1939" customWidth="1" width="10.83203125"/>
    <col min="1940" max="1940" customWidth="1" width="10.83203125"/>
    <col min="1941" max="1941" customWidth="1" width="10.83203125"/>
    <col min="1942" max="1942" customWidth="1" width="10.83203125"/>
    <col min="1943" max="1943" customWidth="1" width="10.83203125"/>
    <col min="1944" max="1944" customWidth="1" width="10.83203125"/>
    <col min="1945" max="1945" customWidth="1" width="10.83203125"/>
    <col min="1946" max="1946" customWidth="1" width="10.83203125"/>
    <col min="1947" max="1947" customWidth="1" width="10.83203125"/>
    <col min="1948" max="1948" customWidth="1" width="10.83203125"/>
    <col min="1949" max="1949" customWidth="1" width="10.83203125"/>
    <col min="1950" max="1950" customWidth="1" width="10.83203125"/>
    <col min="1951" max="1951" customWidth="1" width="10.83203125"/>
    <col min="1952" max="1952" customWidth="1" width="10.83203125"/>
    <col min="1953" max="1953" customWidth="1" width="10.83203125"/>
    <col min="1954" max="1954" customWidth="1" width="10.83203125"/>
    <col min="1955" max="1955" customWidth="1" width="10.83203125"/>
    <col min="1956" max="1956" customWidth="1" width="10.83203125"/>
    <col min="1957" max="1957" customWidth="1" width="10.83203125"/>
    <col min="1958" max="1958" customWidth="1" width="10.83203125"/>
    <col min="1959" max="1959" customWidth="1" width="10.83203125"/>
    <col min="1960" max="1960" customWidth="1" width="10.83203125"/>
    <col min="1961" max="1961" customWidth="1" width="10.83203125"/>
    <col min="1962" max="1962" customWidth="1" width="10.83203125"/>
    <col min="1963" max="1963" customWidth="1" width="10.83203125"/>
    <col min="1964" max="1964" customWidth="1" width="10.83203125"/>
    <col min="1965" max="1965" customWidth="1" width="10.83203125"/>
    <col min="1966" max="1966" customWidth="1" width="10.83203125"/>
    <col min="1967" max="1967" customWidth="1" width="10.83203125"/>
    <col min="1968" max="1968" customWidth="1" width="10.83203125"/>
    <col min="1969" max="1969" customWidth="1" width="10.83203125"/>
    <col min="1970" max="1970" customWidth="1" width="10.83203125"/>
    <col min="1971" max="1971" customWidth="1" width="10.83203125"/>
    <col min="1972" max="1972" customWidth="1" width="10.83203125"/>
    <col min="1973" max="1973" customWidth="1" width="10.83203125"/>
    <col min="1974" max="1974" customWidth="1" width="10.83203125"/>
    <col min="1975" max="1975" customWidth="1" width="10.83203125"/>
    <col min="1976" max="1976" customWidth="1" width="10.83203125"/>
    <col min="1977" max="1977" customWidth="1" width="10.83203125"/>
    <col min="1978" max="1978" customWidth="1" width="10.83203125"/>
    <col min="1979" max="1979" customWidth="1" width="10.83203125"/>
    <col min="1980" max="1980" customWidth="1" width="10.83203125"/>
    <col min="1981" max="1981" customWidth="1" width="10.83203125"/>
    <col min="1982" max="1982" customWidth="1" width="10.83203125"/>
    <col min="1983" max="1983" customWidth="1" width="10.83203125"/>
    <col min="1984" max="1984" customWidth="1" width="10.83203125"/>
    <col min="1985" max="1985" customWidth="1" width="10.83203125"/>
    <col min="1986" max="1986" customWidth="1" width="10.83203125"/>
    <col min="1987" max="1987" customWidth="1" width="10.83203125"/>
    <col min="1988" max="1988" customWidth="1" width="10.83203125"/>
    <col min="1989" max="1989" customWidth="1" width="10.83203125"/>
    <col min="1990" max="1990" customWidth="1" width="10.83203125"/>
    <col min="1991" max="1991" customWidth="1" width="10.83203125"/>
    <col min="1992" max="1992" customWidth="1" width="10.83203125"/>
    <col min="1993" max="1993" customWidth="1" width="10.83203125"/>
    <col min="1994" max="1994" customWidth="1" width="10.83203125"/>
    <col min="1995" max="1995" customWidth="1" width="10.83203125"/>
    <col min="1996" max="1996" customWidth="1" width="10.83203125"/>
    <col min="1997" max="1997" customWidth="1" width="10.83203125"/>
    <col min="1998" max="1998" customWidth="1" width="10.83203125"/>
    <col min="1999" max="1999" customWidth="1" width="10.83203125"/>
    <col min="2000" max="2000" customWidth="1" width="10.83203125"/>
    <col min="2001" max="2001" customWidth="1" width="10.83203125"/>
    <col min="2002" max="2002" customWidth="1" width="10.83203125"/>
    <col min="2003" max="2003" customWidth="1" width="10.83203125"/>
    <col min="2004" max="2004" customWidth="1" width="10.83203125"/>
    <col min="2005" max="2005" customWidth="1" width="10.83203125"/>
    <col min="2006" max="2006" customWidth="1" width="10.83203125"/>
    <col min="2007" max="2007" customWidth="1" width="10.83203125"/>
    <col min="2008" max="2008" customWidth="1" width="10.83203125"/>
    <col min="2009" max="2009" customWidth="1" width="10.83203125"/>
    <col min="2010" max="2010" customWidth="1" width="10.83203125"/>
    <col min="2011" max="2011" customWidth="1" width="10.83203125"/>
    <col min="2012" max="2012" customWidth="1" width="10.83203125"/>
    <col min="2013" max="2013" customWidth="1" width="10.83203125"/>
    <col min="2014" max="2014" customWidth="1" width="10.83203125"/>
    <col min="2015" max="2015" customWidth="1" width="10.83203125"/>
    <col min="2016" max="2016" customWidth="1" width="10.83203125"/>
    <col min="2017" max="2017" customWidth="1" width="10.83203125"/>
    <col min="2018" max="2018" customWidth="1" width="10.83203125"/>
    <col min="2019" max="2019" customWidth="1" width="10.83203125"/>
    <col min="2020" max="2020" customWidth="1" width="10.83203125"/>
    <col min="2021" max="2021" customWidth="1" width="10.83203125"/>
    <col min="2022" max="2022" customWidth="1" width="10.83203125"/>
    <col min="2023" max="2023" customWidth="1" width="10.83203125"/>
    <col min="2024" max="2024" customWidth="1" width="10.83203125"/>
    <col min="2025" max="2025" customWidth="1" width="10.83203125"/>
    <col min="2026" max="2026" customWidth="1" width="10.83203125"/>
    <col min="2027" max="2027" customWidth="1" width="10.83203125"/>
    <col min="2028" max="2028" customWidth="1" width="10.83203125"/>
    <col min="2029" max="2029" customWidth="1" width="10.83203125"/>
    <col min="2030" max="2030" customWidth="1" width="10.83203125"/>
    <col min="2031" max="2031" customWidth="1" width="10.83203125"/>
    <col min="2032" max="2032" customWidth="1" width="10.83203125"/>
    <col min="2033" max="2033" customWidth="1" width="10.83203125"/>
    <col min="2034" max="2034" customWidth="1" width="10.83203125"/>
    <col min="2035" max="2035" customWidth="1" width="10.83203125"/>
    <col min="2036" max="2036" customWidth="1" width="10.83203125"/>
    <col min="2037" max="2037" customWidth="1" width="10.83203125"/>
    <col min="2038" max="2038" customWidth="1" width="10.83203125"/>
    <col min="2039" max="2039" customWidth="1" width="10.83203125"/>
    <col min="2040" max="2040" customWidth="1" width="10.83203125"/>
    <col min="2041" max="2041" customWidth="1" width="10.83203125"/>
    <col min="2042" max="2042" customWidth="1" width="10.83203125"/>
    <col min="2043" max="2043" customWidth="1" width="10.83203125"/>
    <col min="2044" max="2044" customWidth="1" width="10.83203125"/>
    <col min="2045" max="2045" customWidth="1" width="10.83203125"/>
    <col min="2046" max="2046" customWidth="1" width="10.83203125"/>
    <col min="2047" max="2047" customWidth="1" width="10.83203125"/>
    <col min="2048" max="2048" customWidth="1" width="10.83203125"/>
    <col min="2049" max="2049" customWidth="1" width="10.83203125"/>
    <col min="2050" max="2050" customWidth="1" width="10.83203125"/>
    <col min="2051" max="2051" customWidth="1" width="10.83203125"/>
    <col min="2052" max="2052" customWidth="1" width="10.83203125"/>
    <col min="2053" max="2053" customWidth="1" width="10.83203125"/>
    <col min="2054" max="2054" customWidth="1" width="10.83203125"/>
    <col min="2055" max="2055" customWidth="1" width="10.83203125"/>
    <col min="2056" max="2056" customWidth="1" width="10.83203125"/>
    <col min="2057" max="2057" customWidth="1" width="10.83203125"/>
    <col min="2058" max="2058" customWidth="1" width="10.83203125"/>
    <col min="2059" max="2059" customWidth="1" width="10.83203125"/>
    <col min="2060" max="2060" customWidth="1" width="10.83203125"/>
    <col min="2061" max="2061" customWidth="1" width="10.83203125"/>
    <col min="2062" max="2062" customWidth="1" width="10.83203125"/>
    <col min="2063" max="2063" customWidth="1" width="10.83203125"/>
    <col min="2064" max="2064" customWidth="1" width="10.83203125"/>
    <col min="2065" max="2065" customWidth="1" width="10.83203125"/>
    <col min="2066" max="2066" customWidth="1" width="10.83203125"/>
    <col min="2067" max="2067" customWidth="1" width="10.83203125"/>
    <col min="2068" max="2068" customWidth="1" width="10.83203125"/>
    <col min="2069" max="2069" customWidth="1" width="10.83203125"/>
    <col min="2070" max="2070" customWidth="1" width="10.83203125"/>
    <col min="2071" max="2071" customWidth="1" width="10.83203125"/>
    <col min="2072" max="2072" customWidth="1" width="10.83203125"/>
    <col min="2073" max="2073" customWidth="1" width="10.83203125"/>
    <col min="2074" max="2074" customWidth="1" width="10.83203125"/>
    <col min="2075" max="2075" customWidth="1" width="10.83203125"/>
    <col min="2076" max="2076" customWidth="1" width="10.83203125"/>
    <col min="2077" max="2077" customWidth="1" width="10.83203125"/>
    <col min="2078" max="2078" customWidth="1" width="10.83203125"/>
    <col min="2079" max="2079" customWidth="1" width="10.83203125"/>
    <col min="2080" max="2080" customWidth="1" width="10.83203125"/>
    <col min="2081" max="2081" customWidth="1" width="10.83203125"/>
    <col min="2082" max="2082" customWidth="1" width="10.83203125"/>
    <col min="2083" max="2083" customWidth="1" width="10.83203125"/>
    <col min="2084" max="2084" customWidth="1" width="10.83203125"/>
    <col min="2085" max="2085" customWidth="1" width="10.83203125"/>
    <col min="2086" max="2086" customWidth="1" width="10.83203125"/>
    <col min="2087" max="2087" customWidth="1" width="10.83203125"/>
    <col min="2088" max="2088" customWidth="1" width="10.83203125"/>
    <col min="2089" max="2089" customWidth="1" width="10.83203125"/>
    <col min="2090" max="2090" customWidth="1" width="10.83203125"/>
    <col min="2091" max="2091" customWidth="1" width="10.83203125"/>
    <col min="2092" max="2092" customWidth="1" width="10.83203125"/>
    <col min="2093" max="2093" customWidth="1" width="10.83203125"/>
    <col min="2094" max="2094" customWidth="1" width="10.83203125"/>
    <col min="2095" max="2095" customWidth="1" width="10.83203125"/>
    <col min="2096" max="2096" customWidth="1" width="10.83203125"/>
    <col min="2097" max="2097" customWidth="1" width="10.83203125"/>
    <col min="2098" max="2098" customWidth="1" width="10.83203125"/>
    <col min="2099" max="2099" customWidth="1" width="10.83203125"/>
    <col min="2100" max="2100" customWidth="1" width="10.83203125"/>
    <col min="2101" max="2101" customWidth="1" width="10.83203125"/>
    <col min="2102" max="2102" customWidth="1" width="10.83203125"/>
    <col min="2103" max="2103" customWidth="1" width="10.83203125"/>
    <col min="2104" max="2104" customWidth="1" width="10.83203125"/>
    <col min="2105" max="2105" customWidth="1" width="10.83203125"/>
    <col min="2106" max="2106" customWidth="1" width="10.83203125"/>
    <col min="2107" max="2107" customWidth="1" width="10.83203125"/>
    <col min="2108" max="2108" customWidth="1" width="10.83203125"/>
    <col min="2109" max="2109" customWidth="1" width="10.83203125"/>
    <col min="2110" max="2110" customWidth="1" width="10.83203125"/>
    <col min="2111" max="2111" customWidth="1" width="10.83203125"/>
    <col min="2112" max="2112" customWidth="1" width="10.83203125"/>
    <col min="2113" max="2113" customWidth="1" width="10.83203125"/>
    <col min="2114" max="2114" customWidth="1" width="10.83203125"/>
    <col min="2115" max="2115" customWidth="1" width="10.83203125"/>
    <col min="2116" max="2116" customWidth="1" width="10.83203125"/>
    <col min="2117" max="2117" customWidth="1" width="10.83203125"/>
    <col min="2118" max="2118" customWidth="1" width="10.83203125"/>
    <col min="2119" max="2119" customWidth="1" width="10.83203125"/>
    <col min="2120" max="2120" customWidth="1" width="10.83203125"/>
    <col min="2121" max="2121" customWidth="1" width="10.83203125"/>
    <col min="2122" max="2122" customWidth="1" width="10.83203125"/>
    <col min="2123" max="2123" customWidth="1" width="10.83203125"/>
    <col min="2124" max="2124" customWidth="1" width="10.83203125"/>
    <col min="2125" max="2125" customWidth="1" width="10.83203125"/>
    <col min="2126" max="2126" customWidth="1" width="10.83203125"/>
    <col min="2127" max="2127" customWidth="1" width="10.83203125"/>
    <col min="2128" max="2128" customWidth="1" width="10.83203125"/>
    <col min="2129" max="2129" customWidth="1" width="10.83203125"/>
    <col min="2130" max="2130" customWidth="1" width="10.83203125"/>
    <col min="2131" max="2131" customWidth="1" width="10.83203125"/>
    <col min="2132" max="2132" customWidth="1" width="10.83203125"/>
    <col min="2133" max="2133" customWidth="1" width="10.83203125"/>
    <col min="2134" max="2134" customWidth="1" width="10.83203125"/>
    <col min="2135" max="2135" customWidth="1" width="10.83203125"/>
    <col min="2136" max="2136" customWidth="1" width="10.83203125"/>
    <col min="2137" max="2137" customWidth="1" width="10.83203125"/>
    <col min="2138" max="2138" customWidth="1" width="10.83203125"/>
    <col min="2139" max="2139" customWidth="1" width="10.83203125"/>
    <col min="2140" max="2140" customWidth="1" width="10.83203125"/>
    <col min="2141" max="2141" customWidth="1" width="10.83203125"/>
    <col min="2142" max="2142" customWidth="1" width="10.83203125"/>
    <col min="2143" max="2143" customWidth="1" width="10.83203125"/>
    <col min="2144" max="2144" customWidth="1" width="10.83203125"/>
    <col min="2145" max="2145" customWidth="1" width="10.83203125"/>
    <col min="2146" max="2146" customWidth="1" width="10.83203125"/>
    <col min="2147" max="2147" customWidth="1" width="10.83203125"/>
    <col min="2148" max="2148" customWidth="1" width="10.83203125"/>
    <col min="2149" max="2149" customWidth="1" width="10.83203125"/>
    <col min="2150" max="2150" customWidth="1" width="10.83203125"/>
    <col min="2151" max="2151" customWidth="1" width="10.83203125"/>
    <col min="2152" max="2152" customWidth="1" width="10.83203125"/>
    <col min="2153" max="2153" customWidth="1" width="10.83203125"/>
    <col min="2154" max="2154" customWidth="1" width="10.83203125"/>
    <col min="2155" max="2155" customWidth="1" width="10.83203125"/>
    <col min="2156" max="2156" customWidth="1" width="10.83203125"/>
    <col min="2157" max="2157" customWidth="1" width="10.83203125"/>
    <col min="2158" max="2158" customWidth="1" width="10.83203125"/>
    <col min="2159" max="2159" customWidth="1" width="10.83203125"/>
    <col min="2160" max="2160" customWidth="1" width="10.83203125"/>
    <col min="2161" max="2161" customWidth="1" width="10.83203125"/>
    <col min="2162" max="2162" customWidth="1" width="10.83203125"/>
    <col min="2163" max="2163" customWidth="1" width="10.83203125"/>
    <col min="2164" max="2164" customWidth="1" width="10.83203125"/>
    <col min="2165" max="2165" customWidth="1" width="10.83203125"/>
    <col min="2166" max="2166" customWidth="1" width="10.83203125"/>
    <col min="2167" max="2167" customWidth="1" width="10.83203125"/>
    <col min="2168" max="2168" customWidth="1" width="10.83203125"/>
    <col min="2169" max="2169" customWidth="1" width="10.83203125"/>
    <col min="2170" max="2170" customWidth="1" width="10.83203125"/>
    <col min="2171" max="2171" customWidth="1" width="10.83203125"/>
    <col min="2172" max="2172" customWidth="1" width="10.83203125"/>
    <col min="2173" max="2173" customWidth="1" width="10.83203125"/>
    <col min="2174" max="2174" customWidth="1" width="10.83203125"/>
    <col min="2175" max="2175" customWidth="1" width="10.83203125"/>
    <col min="2176" max="2176" customWidth="1" width="10.83203125"/>
    <col min="2177" max="2177" customWidth="1" width="10.83203125"/>
    <col min="2178" max="2178" customWidth="1" width="10.83203125"/>
    <col min="2179" max="2179" customWidth="1" width="10.83203125"/>
    <col min="2180" max="2180" customWidth="1" width="10.83203125"/>
    <col min="2181" max="2181" customWidth="1" width="10.83203125"/>
    <col min="2182" max="2182" customWidth="1" width="10.83203125"/>
    <col min="2183" max="2183" customWidth="1" width="10.83203125"/>
    <col min="2184" max="2184" customWidth="1" width="10.83203125"/>
    <col min="2185" max="2185" customWidth="1" width="10.83203125"/>
    <col min="2186" max="2186" customWidth="1" width="10.83203125"/>
    <col min="2187" max="2187" customWidth="1" width="10.83203125"/>
    <col min="2188" max="2188" customWidth="1" width="10.83203125"/>
    <col min="2189" max="2189" customWidth="1" width="10.83203125"/>
    <col min="2190" max="2190" customWidth="1" width="10.83203125"/>
    <col min="2191" max="2191" customWidth="1" width="10.83203125"/>
    <col min="2192" max="2192" customWidth="1" width="10.83203125"/>
    <col min="2193" max="2193" customWidth="1" width="10.83203125"/>
    <col min="2194" max="2194" customWidth="1" width="10.83203125"/>
    <col min="2195" max="2195" customWidth="1" width="10.83203125"/>
    <col min="2196" max="2196" customWidth="1" width="10.83203125"/>
    <col min="2197" max="2197" customWidth="1" width="10.83203125"/>
    <col min="2198" max="2198" customWidth="1" width="10.83203125"/>
    <col min="2199" max="2199" customWidth="1" width="10.83203125"/>
    <col min="2200" max="2200" customWidth="1" width="10.83203125"/>
    <col min="2201" max="2201" customWidth="1" width="10.83203125"/>
    <col min="2202" max="2202" customWidth="1" width="10.83203125"/>
    <col min="2203" max="2203" customWidth="1" width="10.83203125"/>
    <col min="2204" max="2204" customWidth="1" width="10.83203125"/>
    <col min="2205" max="2205" customWidth="1" width="10.83203125"/>
    <col min="2206" max="2206" customWidth="1" width="10.83203125"/>
    <col min="2207" max="2207" customWidth="1" width="10.83203125"/>
    <col min="2208" max="2208" customWidth="1" width="10.83203125"/>
    <col min="2209" max="2209" customWidth="1" width="10.83203125"/>
    <col min="2210" max="2210" customWidth="1" width="10.83203125"/>
    <col min="2211" max="2211" customWidth="1" width="10.83203125"/>
    <col min="2212" max="2212" customWidth="1" width="10.83203125"/>
    <col min="2213" max="2213" customWidth="1" width="10.83203125"/>
    <col min="2214" max="2214" customWidth="1" width="10.83203125"/>
    <col min="2215" max="2215" customWidth="1" width="10.83203125"/>
    <col min="2216" max="2216" customWidth="1" width="10.83203125"/>
    <col min="2217" max="2217" customWidth="1" width="10.83203125"/>
    <col min="2218" max="2218" customWidth="1" width="10.83203125"/>
    <col min="2219" max="2219" customWidth="1" width="10.83203125"/>
    <col min="2220" max="2220" customWidth="1" width="10.83203125"/>
    <col min="2221" max="2221" customWidth="1" width="10.83203125"/>
    <col min="2222" max="2222" customWidth="1" width="10.83203125"/>
    <col min="2223" max="2223" customWidth="1" width="10.83203125"/>
    <col min="2224" max="2224" customWidth="1" width="10.83203125"/>
    <col min="2225" max="2225" customWidth="1" width="10.83203125"/>
    <col min="2226" max="2226" customWidth="1" width="10.83203125"/>
    <col min="2227" max="2227" customWidth="1" width="10.83203125"/>
    <col min="2228" max="2228" customWidth="1" width="10.83203125"/>
    <col min="2229" max="2229" customWidth="1" width="10.83203125"/>
    <col min="2230" max="2230" customWidth="1" width="10.83203125"/>
    <col min="2231" max="2231" customWidth="1" width="10.83203125"/>
    <col min="2232" max="2232" customWidth="1" width="10.83203125"/>
    <col min="2233" max="2233" customWidth="1" width="10.83203125"/>
    <col min="2234" max="2234" customWidth="1" width="10.83203125"/>
    <col min="2235" max="2235" customWidth="1" width="10.83203125"/>
    <col min="2236" max="2236" customWidth="1" width="10.83203125"/>
    <col min="2237" max="2237" customWidth="1" width="10.83203125"/>
    <col min="2238" max="2238" customWidth="1" width="10.83203125"/>
    <col min="2239" max="2239" customWidth="1" width="10.83203125"/>
    <col min="2240" max="2240" customWidth="1" width="10.83203125"/>
    <col min="2241" max="2241" customWidth="1" width="10.83203125"/>
    <col min="2242" max="2242" customWidth="1" width="10.83203125"/>
    <col min="2243" max="2243" customWidth="1" width="10.83203125"/>
    <col min="2244" max="2244" customWidth="1" width="10.83203125"/>
    <col min="2245" max="2245" customWidth="1" width="10.83203125"/>
    <col min="2246" max="2246" customWidth="1" width="10.83203125"/>
    <col min="2247" max="2247" customWidth="1" width="10.83203125"/>
    <col min="2248" max="2248" customWidth="1" width="10.83203125"/>
    <col min="2249" max="2249" customWidth="1" width="10.83203125"/>
    <col min="2250" max="2250" customWidth="1" width="10.83203125"/>
    <col min="2251" max="2251" customWidth="1" width="10.83203125"/>
    <col min="2252" max="2252" customWidth="1" width="10.83203125"/>
    <col min="2253" max="2253" customWidth="1" width="10.83203125"/>
    <col min="2254" max="2254" customWidth="1" width="10.83203125"/>
    <col min="2255" max="2255" customWidth="1" width="10.83203125"/>
    <col min="2256" max="2256" customWidth="1" width="10.83203125"/>
    <col min="2257" max="2257" customWidth="1" width="10.83203125"/>
    <col min="2258" max="2258" customWidth="1" width="10.83203125"/>
    <col min="2259" max="2259" customWidth="1" width="10.83203125"/>
    <col min="2260" max="2260" customWidth="1" width="10.83203125"/>
    <col min="2261" max="2261" customWidth="1" width="10.83203125"/>
    <col min="2262" max="2262" customWidth="1" width="10.83203125"/>
    <col min="2263" max="2263" customWidth="1" width="10.83203125"/>
    <col min="2264" max="2264" customWidth="1" width="10.83203125"/>
    <col min="2265" max="2265" customWidth="1" width="10.83203125"/>
    <col min="2266" max="2266" customWidth="1" width="10.83203125"/>
    <col min="2267" max="2267" customWidth="1" width="10.83203125"/>
    <col min="2268" max="2268" customWidth="1" width="10.83203125"/>
    <col min="2269" max="2269" customWidth="1" width="10.83203125"/>
    <col min="2270" max="2270" customWidth="1" width="10.83203125"/>
    <col min="2271" max="2271" customWidth="1" width="10.83203125"/>
    <col min="2272" max="2272" customWidth="1" width="10.83203125"/>
    <col min="2273" max="2273" customWidth="1" width="10.83203125"/>
    <col min="2274" max="2274" customWidth="1" width="10.83203125"/>
    <col min="2275" max="2275" customWidth="1" width="10.83203125"/>
    <col min="2276" max="2276" customWidth="1" width="10.83203125"/>
    <col min="2277" max="2277" customWidth="1" width="10.83203125"/>
    <col min="2278" max="2278" customWidth="1" width="10.83203125"/>
    <col min="2279" max="2279" customWidth="1" width="10.83203125"/>
    <col min="2280" max="2280" customWidth="1" width="10.83203125"/>
    <col min="2281" max="2281" customWidth="1" width="10.83203125"/>
    <col min="2282" max="2282" customWidth="1" width="10.83203125"/>
    <col min="2283" max="2283" customWidth="1" width="10.83203125"/>
    <col min="2284" max="2284" customWidth="1" width="10.83203125"/>
    <col min="2285" max="2285" customWidth="1" width="10.83203125"/>
    <col min="2286" max="2286" customWidth="1" width="10.83203125"/>
    <col min="2287" max="2287" customWidth="1" width="10.83203125"/>
    <col min="2288" max="2288" customWidth="1" width="10.83203125"/>
    <col min="2289" max="2289" customWidth="1" width="10.83203125"/>
    <col min="2290" max="2290" customWidth="1" width="10.83203125"/>
    <col min="2291" max="2291" customWidth="1" width="10.83203125"/>
    <col min="2292" max="2292" customWidth="1" width="10.83203125"/>
    <col min="2293" max="2293" customWidth="1" width="10.83203125"/>
    <col min="2294" max="2294" customWidth="1" width="10.83203125"/>
    <col min="2295" max="2295" customWidth="1" width="10.83203125"/>
    <col min="2296" max="2296" customWidth="1" width="10.83203125"/>
    <col min="2297" max="2297" customWidth="1" width="10.83203125"/>
    <col min="2298" max="2298" customWidth="1" width="10.83203125"/>
    <col min="2299" max="2299" customWidth="1" width="10.83203125"/>
    <col min="2300" max="2300" customWidth="1" width="10.83203125"/>
    <col min="2301" max="2301" customWidth="1" width="10.83203125"/>
    <col min="2302" max="2302" customWidth="1" width="10.83203125"/>
    <col min="2303" max="2303" customWidth="1" width="10.83203125"/>
    <col min="2304" max="2304" customWidth="1" width="10.83203125"/>
    <col min="2305" max="2305" customWidth="1" width="10.83203125"/>
    <col min="2306" max="2306" customWidth="1" width="10.83203125"/>
    <col min="2307" max="2307" customWidth="1" width="10.83203125"/>
    <col min="2308" max="2308" customWidth="1" width="10.83203125"/>
    <col min="2309" max="2309" customWidth="1" width="10.83203125"/>
    <col min="2310" max="2310" customWidth="1" width="10.83203125"/>
    <col min="2311" max="2311" customWidth="1" width="10.83203125"/>
    <col min="2312" max="2312" customWidth="1" width="10.83203125"/>
    <col min="2313" max="2313" customWidth="1" width="10.83203125"/>
    <col min="2314" max="2314" customWidth="1" width="10.83203125"/>
    <col min="2315" max="2315" customWidth="1" width="10.83203125"/>
    <col min="2316" max="2316" customWidth="1" width="10.83203125"/>
    <col min="2317" max="2317" customWidth="1" width="10.83203125"/>
    <col min="2318" max="2318" customWidth="1" width="10.83203125"/>
    <col min="2319" max="2319" customWidth="1" width="10.83203125"/>
    <col min="2320" max="2320" customWidth="1" width="10.83203125"/>
    <col min="2321" max="2321" customWidth="1" width="10.83203125"/>
    <col min="2322" max="2322" customWidth="1" width="10.83203125"/>
    <col min="2323" max="2323" customWidth="1" width="10.83203125"/>
    <col min="2324" max="2324" customWidth="1" width="10.83203125"/>
    <col min="2325" max="2325" customWidth="1" width="10.83203125"/>
    <col min="2326" max="2326" customWidth="1" width="10.83203125"/>
    <col min="2327" max="2327" customWidth="1" width="10.83203125"/>
    <col min="2328" max="2328" customWidth="1" width="10.83203125"/>
    <col min="2329" max="2329" customWidth="1" width="10.83203125"/>
    <col min="2330" max="2330" customWidth="1" width="10.83203125"/>
    <col min="2331" max="2331" customWidth="1" width="10.83203125"/>
    <col min="2332" max="2332" customWidth="1" width="10.83203125"/>
    <col min="2333" max="2333" customWidth="1" width="10.83203125"/>
    <col min="2334" max="2334" customWidth="1" width="10.83203125"/>
    <col min="2335" max="2335" customWidth="1" width="10.83203125"/>
    <col min="2336" max="2336" customWidth="1" width="10.83203125"/>
    <col min="2337" max="2337" customWidth="1" width="10.83203125"/>
    <col min="2338" max="2338" customWidth="1" width="10.83203125"/>
    <col min="2339" max="2339" customWidth="1" width="10.83203125"/>
    <col min="2340" max="2340" customWidth="1" width="10.83203125"/>
    <col min="2341" max="2341" customWidth="1" width="10.83203125"/>
    <col min="2342" max="2342" customWidth="1" width="10.83203125"/>
    <col min="2343" max="2343" customWidth="1" width="10.83203125"/>
    <col min="2344" max="2344" customWidth="1" width="10.83203125"/>
    <col min="2345" max="2345" customWidth="1" width="10.83203125"/>
    <col min="2346" max="2346" customWidth="1" width="10.83203125"/>
    <col min="2347" max="2347" customWidth="1" width="10.83203125"/>
    <col min="2348" max="2348" customWidth="1" width="10.83203125"/>
    <col min="2349" max="2349" customWidth="1" width="10.83203125"/>
    <col min="2350" max="2350" customWidth="1" width="10.83203125"/>
    <col min="2351" max="2351" customWidth="1" width="10.83203125"/>
    <col min="2352" max="2352" customWidth="1" width="10.83203125"/>
    <col min="2353" max="2353" customWidth="1" width="10.83203125"/>
    <col min="2354" max="2354" customWidth="1" width="10.83203125"/>
    <col min="2355" max="2355" customWidth="1" width="10.83203125"/>
    <col min="2356" max="2356" customWidth="1" width="10.83203125"/>
    <col min="2357" max="2357" customWidth="1" width="10.83203125"/>
    <col min="2358" max="2358" customWidth="1" width="10.83203125"/>
    <col min="2359" max="2359" customWidth="1" width="10.83203125"/>
    <col min="2360" max="2360" customWidth="1" width="10.83203125"/>
    <col min="2361" max="2361" customWidth="1" width="10.83203125"/>
    <col min="2362" max="2362" customWidth="1" width="10.83203125"/>
    <col min="2363" max="2363" customWidth="1" width="10.83203125"/>
    <col min="2364" max="2364" customWidth="1" width="10.83203125"/>
    <col min="2365" max="2365" customWidth="1" width="10.83203125"/>
    <col min="2366" max="2366" customWidth="1" width="10.83203125"/>
    <col min="2367" max="2367" customWidth="1" width="10.83203125"/>
    <col min="2368" max="2368" customWidth="1" width="10.83203125"/>
    <col min="2369" max="2369" customWidth="1" width="10.83203125"/>
    <col min="2370" max="2370" customWidth="1" width="10.83203125"/>
    <col min="2371" max="2371" customWidth="1" width="10.83203125"/>
    <col min="2372" max="2372" customWidth="1" width="10.83203125"/>
    <col min="2373" max="2373" customWidth="1" width="10.83203125"/>
    <col min="2374" max="2374" customWidth="1" width="10.83203125"/>
    <col min="2375" max="2375" customWidth="1" width="10.83203125"/>
    <col min="2376" max="2376" customWidth="1" width="10.83203125"/>
    <col min="2377" max="2377" customWidth="1" width="10.83203125"/>
    <col min="2378" max="2378" customWidth="1" width="10.83203125"/>
    <col min="2379" max="2379" customWidth="1" width="10.83203125"/>
    <col min="2380" max="2380" customWidth="1" width="10.83203125"/>
    <col min="2381" max="2381" customWidth="1" width="10.83203125"/>
    <col min="2382" max="2382" customWidth="1" width="10.83203125"/>
    <col min="2383" max="2383" customWidth="1" width="10.83203125"/>
    <col min="2384" max="2384" customWidth="1" width="10.83203125"/>
    <col min="2385" max="2385" customWidth="1" width="10.83203125"/>
    <col min="2386" max="2386" customWidth="1" width="10.83203125"/>
    <col min="2387" max="2387" customWidth="1" width="10.83203125"/>
    <col min="2388" max="2388" customWidth="1" width="10.83203125"/>
    <col min="2389" max="2389" customWidth="1" width="10.83203125"/>
    <col min="2390" max="2390" customWidth="1" width="10.83203125"/>
    <col min="2391" max="2391" customWidth="1" width="10.83203125"/>
    <col min="2392" max="2392" customWidth="1" width="10.83203125"/>
    <col min="2393" max="2393" customWidth="1" width="10.83203125"/>
    <col min="2394" max="2394" customWidth="1" width="10.83203125"/>
    <col min="2395" max="2395" customWidth="1" width="10.83203125"/>
    <col min="2396" max="2396" customWidth="1" width="10.83203125"/>
    <col min="2397" max="2397" customWidth="1" width="10.83203125"/>
    <col min="2398" max="2398" customWidth="1" width="10.83203125"/>
    <col min="2399" max="2399" customWidth="1" width="10.83203125"/>
    <col min="2400" max="2400" customWidth="1" width="10.83203125"/>
    <col min="2401" max="2401" customWidth="1" width="10.83203125"/>
    <col min="2402" max="2402" customWidth="1" width="10.83203125"/>
    <col min="2403" max="2403" customWidth="1" width="10.83203125"/>
    <col min="2404" max="2404" customWidth="1" width="10.83203125"/>
    <col min="2405" max="2405" customWidth="1" width="10.83203125"/>
    <col min="2406" max="2406" customWidth="1" width="10.83203125"/>
    <col min="2407" max="2407" customWidth="1" width="10.83203125"/>
    <col min="2408" max="2408" customWidth="1" width="10.83203125"/>
    <col min="2409" max="2409" customWidth="1" width="10.83203125"/>
    <col min="2410" max="2410" customWidth="1" width="10.83203125"/>
    <col min="2411" max="2411" customWidth="1" width="10.83203125"/>
    <col min="2412" max="2412" customWidth="1" width="10.83203125"/>
    <col min="2413" max="2413" customWidth="1" width="10.83203125"/>
    <col min="2414" max="2414" customWidth="1" width="10.83203125"/>
    <col min="2415" max="2415" customWidth="1" width="10.83203125"/>
    <col min="2416" max="2416" customWidth="1" width="10.83203125"/>
    <col min="2417" max="2417" customWidth="1" width="10.83203125"/>
    <col min="2418" max="2418" customWidth="1" width="10.83203125"/>
    <col min="2419" max="2419" customWidth="1" width="10.83203125"/>
    <col min="2420" max="2420" customWidth="1" width="10.83203125"/>
    <col min="2421" max="2421" customWidth="1" width="10.83203125"/>
    <col min="2422" max="2422" customWidth="1" width="10.83203125"/>
    <col min="2423" max="2423" customWidth="1" width="10.83203125"/>
    <col min="2424" max="2424" customWidth="1" width="10.83203125"/>
    <col min="2425" max="2425" customWidth="1" width="10.83203125"/>
    <col min="2426" max="2426" customWidth="1" width="10.83203125"/>
    <col min="2427" max="2427" customWidth="1" width="10.83203125"/>
    <col min="2428" max="2428" customWidth="1" width="10.83203125"/>
    <col min="2429" max="2429" customWidth="1" width="10.83203125"/>
    <col min="2430" max="2430" customWidth="1" width="10.83203125"/>
    <col min="2431" max="2431" customWidth="1" width="10.83203125"/>
    <col min="2432" max="2432" customWidth="1" width="10.83203125"/>
    <col min="2433" max="2433" customWidth="1" width="10.83203125"/>
    <col min="2434" max="2434" customWidth="1" width="10.83203125"/>
    <col min="2435" max="2435" customWidth="1" width="10.83203125"/>
    <col min="2436" max="2436" customWidth="1" width="10.83203125"/>
    <col min="2437" max="2437" customWidth="1" width="10.83203125"/>
    <col min="2438" max="2438" customWidth="1" width="10.83203125"/>
    <col min="2439" max="2439" customWidth="1" width="10.83203125"/>
    <col min="2440" max="2440" customWidth="1" width="10.83203125"/>
    <col min="2441" max="2441" customWidth="1" width="10.83203125"/>
    <col min="2442" max="2442" customWidth="1" width="10.83203125"/>
    <col min="2443" max="2443" customWidth="1" width="10.83203125"/>
    <col min="2444" max="2444" customWidth="1" width="10.83203125"/>
    <col min="2445" max="2445" customWidth="1" width="10.83203125"/>
    <col min="2446" max="2446" customWidth="1" width="10.83203125"/>
    <col min="2447" max="2447" customWidth="1" width="10.83203125"/>
    <col min="2448" max="2448" customWidth="1" width="10.83203125"/>
    <col min="2449" max="2449" customWidth="1" width="10.83203125"/>
    <col min="2450" max="2450" customWidth="1" width="10.83203125"/>
    <col min="2451" max="2451" customWidth="1" width="10.83203125"/>
    <col min="2452" max="2452" customWidth="1" width="10.83203125"/>
    <col min="2453" max="2453" customWidth="1" width="10.83203125"/>
    <col min="2454" max="2454" customWidth="1" width="10.83203125"/>
    <col min="2455" max="2455" customWidth="1" width="10.83203125"/>
    <col min="2456" max="2456" customWidth="1" width="10.83203125"/>
    <col min="2457" max="2457" customWidth="1" width="10.83203125"/>
    <col min="2458" max="2458" customWidth="1" width="10.83203125"/>
    <col min="2459" max="2459" customWidth="1" width="10.83203125"/>
    <col min="2460" max="2460" customWidth="1" width="10.83203125"/>
    <col min="2461" max="2461" customWidth="1" width="10.83203125"/>
    <col min="2462" max="2462" customWidth="1" width="10.83203125"/>
    <col min="2463" max="2463" customWidth="1" width="10.83203125"/>
    <col min="2464" max="2464" customWidth="1" width="10.83203125"/>
    <col min="2465" max="2465" customWidth="1" width="10.83203125"/>
    <col min="2466" max="2466" customWidth="1" width="10.83203125"/>
    <col min="2467" max="2467" customWidth="1" width="10.83203125"/>
    <col min="2468" max="2468" customWidth="1" width="10.83203125"/>
    <col min="2469" max="2469" customWidth="1" width="10.83203125"/>
    <col min="2470" max="2470" customWidth="1" width="10.83203125"/>
    <col min="2471" max="2471" customWidth="1" width="10.83203125"/>
    <col min="2472" max="2472" customWidth="1" width="10.83203125"/>
    <col min="2473" max="2473" customWidth="1" width="10.83203125"/>
    <col min="2474" max="2474" customWidth="1" width="10.83203125"/>
    <col min="2475" max="2475" customWidth="1" width="10.83203125"/>
    <col min="2476" max="2476" customWidth="1" width="10.83203125"/>
    <col min="2477" max="2477" customWidth="1" width="10.83203125"/>
    <col min="2478" max="2478" customWidth="1" width="10.83203125"/>
    <col min="2479" max="2479" customWidth="1" width="10.83203125"/>
    <col min="2480" max="2480" customWidth="1" width="10.83203125"/>
    <col min="2481" max="2481" customWidth="1" width="10.83203125"/>
    <col min="2482" max="2482" customWidth="1" width="10.83203125"/>
    <col min="2483" max="2483" customWidth="1" width="10.83203125"/>
    <col min="2484" max="2484" customWidth="1" width="10.83203125"/>
    <col min="2485" max="2485" customWidth="1" width="10.83203125"/>
    <col min="2486" max="2486" customWidth="1" width="10.83203125"/>
    <col min="2487" max="2487" customWidth="1" width="10.83203125"/>
    <col min="2488" max="2488" customWidth="1" width="10.83203125"/>
    <col min="2489" max="2489" customWidth="1" width="10.83203125"/>
    <col min="2490" max="2490" customWidth="1" width="10.83203125"/>
    <col min="2491" max="2491" customWidth="1" width="10.83203125"/>
    <col min="2492" max="2492" customWidth="1" width="10.83203125"/>
    <col min="2493" max="2493" customWidth="1" width="10.83203125"/>
    <col min="2494" max="2494" customWidth="1" width="10.83203125"/>
    <col min="2495" max="2495" customWidth="1" width="10.83203125"/>
    <col min="2496" max="2496" customWidth="1" width="10.83203125"/>
    <col min="2497" max="2497" customWidth="1" width="10.83203125"/>
    <col min="2498" max="2498" customWidth="1" width="10.83203125"/>
    <col min="2499" max="2499" customWidth="1" width="10.83203125"/>
    <col min="2500" max="2500" customWidth="1" width="10.83203125"/>
    <col min="2501" max="2501" customWidth="1" width="10.83203125"/>
    <col min="2502" max="2502" customWidth="1" width="10.83203125"/>
    <col min="2503" max="2503" customWidth="1" width="10.83203125"/>
    <col min="2504" max="2504" customWidth="1" width="10.83203125"/>
    <col min="2505" max="2505" customWidth="1" width="10.83203125"/>
    <col min="2506" max="2506" customWidth="1" width="10.83203125"/>
    <col min="2507" max="2507" customWidth="1" width="10.83203125"/>
    <col min="2508" max="2508" customWidth="1" width="10.83203125"/>
    <col min="2509" max="2509" customWidth="1" width="10.83203125"/>
    <col min="2510" max="2510" customWidth="1" width="10.83203125"/>
    <col min="2511" max="2511" customWidth="1" width="10.83203125"/>
    <col min="2512" max="2512" customWidth="1" width="10.83203125"/>
    <col min="2513" max="2513" customWidth="1" width="10.83203125"/>
    <col min="2514" max="2514" customWidth="1" width="10.83203125"/>
    <col min="2515" max="2515" customWidth="1" width="10.83203125"/>
    <col min="2516" max="2516" customWidth="1" width="10.83203125"/>
    <col min="2517" max="2517" customWidth="1" width="10.83203125"/>
    <col min="2518" max="2518" customWidth="1" width="10.83203125"/>
    <col min="2519" max="2519" customWidth="1" width="10.83203125"/>
    <col min="2520" max="2520" customWidth="1" width="10.83203125"/>
    <col min="2521" max="2521" customWidth="1" width="10.83203125"/>
    <col min="2522" max="2522" customWidth="1" width="10.83203125"/>
    <col min="2523" max="2523" customWidth="1" width="10.83203125"/>
    <col min="2524" max="2524" customWidth="1" width="10.83203125"/>
    <col min="2525" max="2525" customWidth="1" width="10.83203125"/>
    <col min="2526" max="2526" customWidth="1" width="10.83203125"/>
    <col min="2527" max="2527" customWidth="1" width="10.83203125"/>
    <col min="2528" max="2528" customWidth="1" width="10.83203125"/>
    <col min="2529" max="2529" customWidth="1" width="10.83203125"/>
    <col min="2530" max="2530" customWidth="1" width="10.83203125"/>
    <col min="2531" max="2531" customWidth="1" width="10.83203125"/>
    <col min="2532" max="2532" customWidth="1" width="10.83203125"/>
    <col min="2533" max="2533" customWidth="1" width="10.83203125"/>
    <col min="2534" max="2534" customWidth="1" width="10.83203125"/>
    <col min="2535" max="2535" customWidth="1" width="10.83203125"/>
    <col min="2536" max="2536" customWidth="1" width="10.83203125"/>
    <col min="2537" max="2537" customWidth="1" width="10.83203125"/>
    <col min="2538" max="2538" customWidth="1" width="10.83203125"/>
    <col min="2539" max="2539" customWidth="1" width="10.83203125"/>
    <col min="2540" max="2540" customWidth="1" width="10.83203125"/>
    <col min="2541" max="2541" customWidth="1" width="10.83203125"/>
    <col min="2542" max="2542" customWidth="1" width="10.83203125"/>
    <col min="2543" max="2543" customWidth="1" width="10.83203125"/>
    <col min="2544" max="2544" customWidth="1" width="10.83203125"/>
    <col min="2545" max="2545" customWidth="1" width="10.83203125"/>
    <col min="2546" max="2546" customWidth="1" width="10.83203125"/>
    <col min="2547" max="2547" customWidth="1" width="10.83203125"/>
    <col min="2548" max="2548" customWidth="1" width="10.83203125"/>
    <col min="2549" max="2549" customWidth="1" width="10.83203125"/>
    <col min="2550" max="2550" customWidth="1" width="10.83203125"/>
    <col min="2551" max="2551" customWidth="1" width="10.83203125"/>
    <col min="2552" max="2552" customWidth="1" width="10.83203125"/>
    <col min="2553" max="2553" customWidth="1" width="10.83203125"/>
    <col min="2554" max="2554" customWidth="1" width="10.83203125"/>
    <col min="2555" max="2555" customWidth="1" width="10.83203125"/>
    <col min="2556" max="2556" customWidth="1" width="10.83203125"/>
    <col min="2557" max="2557" customWidth="1" width="10.83203125"/>
    <col min="2558" max="2558" customWidth="1" width="10.83203125"/>
    <col min="2559" max="2559" customWidth="1" width="10.83203125"/>
    <col min="2560" max="2560" customWidth="1" width="10.83203125"/>
    <col min="2561" max="2561" customWidth="1" width="10.83203125"/>
    <col min="2562" max="2562" customWidth="1" width="10.83203125"/>
    <col min="2563" max="2563" customWidth="1" width="10.83203125"/>
    <col min="2564" max="2564" customWidth="1" width="10.83203125"/>
    <col min="2565" max="2565" customWidth="1" width="10.83203125"/>
    <col min="2566" max="2566" customWidth="1" width="10.83203125"/>
    <col min="2567" max="2567" customWidth="1" width="10.83203125"/>
    <col min="2568" max="2568" customWidth="1" width="10.83203125"/>
    <col min="2569" max="2569" customWidth="1" width="10.83203125"/>
    <col min="2570" max="2570" customWidth="1" width="10.83203125"/>
    <col min="2571" max="2571" customWidth="1" width="10.83203125"/>
    <col min="2572" max="2572" customWidth="1" width="10.83203125"/>
    <col min="2573" max="2573" customWidth="1" width="10.83203125"/>
    <col min="2574" max="2574" customWidth="1" width="10.83203125"/>
    <col min="2575" max="2575" customWidth="1" width="10.83203125"/>
    <col min="2576" max="2576" customWidth="1" width="10.83203125"/>
    <col min="2577" max="2577" customWidth="1" width="10.83203125"/>
    <col min="2578" max="2578" customWidth="1" width="10.83203125"/>
    <col min="2579" max="2579" customWidth="1" width="10.83203125"/>
    <col min="2580" max="2580" customWidth="1" width="10.83203125"/>
    <col min="2581" max="2581" customWidth="1" width="10.83203125"/>
    <col min="2582" max="2582" customWidth="1" width="10.83203125"/>
    <col min="2583" max="2583" customWidth="1" width="10.83203125"/>
    <col min="2584" max="2584" customWidth="1" width="10.83203125"/>
    <col min="2585" max="2585" customWidth="1" width="10.83203125"/>
    <col min="2586" max="2586" customWidth="1" width="10.83203125"/>
    <col min="2587" max="2587" customWidth="1" width="10.83203125"/>
    <col min="2588" max="2588" customWidth="1" width="10.83203125"/>
    <col min="2589" max="2589" customWidth="1" width="10.83203125"/>
    <col min="2590" max="2590" customWidth="1" width="10.83203125"/>
    <col min="2591" max="2591" customWidth="1" width="10.83203125"/>
    <col min="2592" max="2592" customWidth="1" width="10.83203125"/>
    <col min="2593" max="2593" customWidth="1" width="10.83203125"/>
    <col min="2594" max="2594" customWidth="1" width="10.83203125"/>
    <col min="2595" max="2595" customWidth="1" width="10.83203125"/>
    <col min="2596" max="2596" customWidth="1" width="10.83203125"/>
    <col min="2597" max="2597" customWidth="1" width="10.83203125"/>
    <col min="2598" max="2598" customWidth="1" width="10.83203125"/>
    <col min="2599" max="2599" customWidth="1" width="10.83203125"/>
    <col min="2600" max="2600" customWidth="1" width="10.83203125"/>
    <col min="2601" max="2601" customWidth="1" width="10.83203125"/>
    <col min="2602" max="2602" customWidth="1" width="10.83203125"/>
    <col min="2603" max="2603" customWidth="1" width="10.83203125"/>
    <col min="2604" max="2604" customWidth="1" width="10.83203125"/>
    <col min="2605" max="2605" customWidth="1" width="10.83203125"/>
    <col min="2606" max="2606" customWidth="1" width="10.83203125"/>
    <col min="2607" max="2607" customWidth="1" width="10.83203125"/>
    <col min="2608" max="2608" customWidth="1" width="10.83203125"/>
    <col min="2609" max="2609" customWidth="1" width="10.83203125"/>
    <col min="2610" max="2610" customWidth="1" width="10.83203125"/>
    <col min="2611" max="2611" customWidth="1" width="10.83203125"/>
    <col min="2612" max="2612" customWidth="1" width="10.83203125"/>
    <col min="2613" max="2613" customWidth="1" width="10.83203125"/>
    <col min="2614" max="2614" customWidth="1" width="10.83203125"/>
    <col min="2615" max="2615" customWidth="1" width="10.83203125"/>
    <col min="2616" max="2616" customWidth="1" width="10.83203125"/>
    <col min="2617" max="2617" customWidth="1" width="10.83203125"/>
    <col min="2618" max="2618" customWidth="1" width="10.83203125"/>
    <col min="2619" max="2619" customWidth="1" width="10.83203125"/>
    <col min="2620" max="2620" customWidth="1" width="10.83203125"/>
    <col min="2621" max="2621" customWidth="1" width="10.83203125"/>
    <col min="2622" max="2622" customWidth="1" width="10.83203125"/>
    <col min="2623" max="2623" customWidth="1" width="10.83203125"/>
    <col min="2624" max="2624" customWidth="1" width="10.83203125"/>
    <col min="2625" max="2625" customWidth="1" width="10.83203125"/>
    <col min="2626" max="2626" customWidth="1" width="10.83203125"/>
    <col min="2627" max="2627" customWidth="1" width="10.83203125"/>
    <col min="2628" max="2628" customWidth="1" width="10.83203125"/>
    <col min="2629" max="2629" customWidth="1" width="10.83203125"/>
    <col min="2630" max="2630" customWidth="1" width="10.83203125"/>
    <col min="2631" max="2631" customWidth="1" width="10.83203125"/>
    <col min="2632" max="2632" customWidth="1" width="10.83203125"/>
    <col min="2633" max="2633" customWidth="1" width="10.83203125"/>
    <col min="2634" max="2634" customWidth="1" width="10.83203125"/>
    <col min="2635" max="2635" customWidth="1" width="10.83203125"/>
    <col min="2636" max="2636" customWidth="1" width="10.83203125"/>
    <col min="2637" max="2637" customWidth="1" width="10.83203125"/>
    <col min="2638" max="2638" customWidth="1" width="10.83203125"/>
    <col min="2639" max="2639" customWidth="1" width="10.83203125"/>
    <col min="2640" max="2640" customWidth="1" width="10.83203125"/>
    <col min="2641" max="2641" customWidth="1" width="10.83203125"/>
    <col min="2642" max="2642" customWidth="1" width="10.83203125"/>
    <col min="2643" max="2643" customWidth="1" width="10.83203125"/>
    <col min="2644" max="2644" customWidth="1" width="10.83203125"/>
    <col min="2645" max="2645" customWidth="1" width="10.83203125"/>
    <col min="2646" max="2646" customWidth="1" width="10.83203125"/>
    <col min="2647" max="2647" customWidth="1" width="10.83203125"/>
    <col min="2648" max="2648" customWidth="1" width="10.83203125"/>
    <col min="2649" max="2649" customWidth="1" width="10.83203125"/>
    <col min="2650" max="2650" customWidth="1" width="10.83203125"/>
    <col min="2651" max="2651" customWidth="1" width="10.83203125"/>
    <col min="2652" max="2652" customWidth="1" width="10.83203125"/>
    <col min="2653" max="2653" customWidth="1" width="10.83203125"/>
    <col min="2654" max="2654" customWidth="1" width="10.83203125"/>
    <col min="2655" max="2655" customWidth="1" width="10.83203125"/>
    <col min="2656" max="2656" customWidth="1" width="10.83203125"/>
    <col min="2657" max="2657" customWidth="1" width="10.83203125"/>
    <col min="2658" max="2658" customWidth="1" width="10.83203125"/>
    <col min="2659" max="2659" customWidth="1" width="10.83203125"/>
    <col min="2660" max="2660" customWidth="1" width="10.83203125"/>
    <col min="2661" max="2661" customWidth="1" width="10.83203125"/>
    <col min="2662" max="2662" customWidth="1" width="10.83203125"/>
    <col min="2663" max="2663" customWidth="1" width="10.83203125"/>
    <col min="2664" max="2664" customWidth="1" width="10.83203125"/>
    <col min="2665" max="2665" customWidth="1" width="10.83203125"/>
    <col min="2666" max="2666" customWidth="1" width="10.83203125"/>
    <col min="2667" max="2667" customWidth="1" width="10.83203125"/>
    <col min="2668" max="2668" customWidth="1" width="10.83203125"/>
    <col min="2669" max="2669" customWidth="1" width="10.83203125"/>
    <col min="2670" max="2670" customWidth="1" width="10.83203125"/>
    <col min="2671" max="2671" customWidth="1" width="10.83203125"/>
    <col min="2672" max="2672" customWidth="1" width="10.83203125"/>
    <col min="2673" max="2673" customWidth="1" width="10.83203125"/>
    <col min="2674" max="2674" customWidth="1" width="10.83203125"/>
    <col min="2675" max="2675" customWidth="1" width="10.83203125"/>
    <col min="2676" max="2676" customWidth="1" width="10.83203125"/>
    <col min="2677" max="2677" customWidth="1" width="10.83203125"/>
    <col min="2678" max="2678" customWidth="1" width="10.83203125"/>
    <col min="2679" max="2679" customWidth="1" width="10.83203125"/>
    <col min="2680" max="2680" customWidth="1" width="10.83203125"/>
    <col min="2681" max="2681" customWidth="1" width="10.83203125"/>
    <col min="2682" max="2682" customWidth="1" width="10.83203125"/>
    <col min="2683" max="2683" customWidth="1" width="10.83203125"/>
    <col min="2684" max="2684" customWidth="1" width="10.83203125"/>
    <col min="2685" max="2685" customWidth="1" width="10.83203125"/>
    <col min="2686" max="2686" customWidth="1" width="10.83203125"/>
    <col min="2687" max="2687" customWidth="1" width="10.83203125"/>
    <col min="2688" max="2688" customWidth="1" width="10.83203125"/>
    <col min="2689" max="2689" customWidth="1" width="10.83203125"/>
    <col min="2690" max="2690" customWidth="1" width="10.83203125"/>
    <col min="2691" max="2691" customWidth="1" width="10.83203125"/>
    <col min="2692" max="2692" customWidth="1" width="10.83203125"/>
    <col min="2693" max="2693" customWidth="1" width="10.83203125"/>
    <col min="2694" max="2694" customWidth="1" width="10.83203125"/>
    <col min="2695" max="2695" customWidth="1" width="10.83203125"/>
    <col min="2696" max="2696" customWidth="1" width="10.83203125"/>
    <col min="2697" max="2697" customWidth="1" width="10.83203125"/>
    <col min="2698" max="2698" customWidth="1" width="10.83203125"/>
    <col min="2699" max="2699" customWidth="1" width="10.83203125"/>
    <col min="2700" max="2700" customWidth="1" width="10.83203125"/>
    <col min="2701" max="2701" customWidth="1" width="10.83203125"/>
    <col min="2702" max="2702" customWidth="1" width="10.83203125"/>
    <col min="2703" max="2703" customWidth="1" width="10.83203125"/>
    <col min="2704" max="2704" customWidth="1" width="10.83203125"/>
    <col min="2705" max="2705" customWidth="1" width="10.83203125"/>
    <col min="2706" max="2706" customWidth="1" width="10.83203125"/>
    <col min="2707" max="2707" customWidth="1" width="10.83203125"/>
    <col min="2708" max="2708" customWidth="1" width="10.83203125"/>
    <col min="2709" max="2709" customWidth="1" width="10.83203125"/>
    <col min="2710" max="2710" customWidth="1" width="10.83203125"/>
    <col min="2711" max="2711" customWidth="1" width="10.83203125"/>
    <col min="2712" max="2712" customWidth="1" width="10.83203125"/>
    <col min="2713" max="2713" customWidth="1" width="10.83203125"/>
    <col min="2714" max="2714" customWidth="1" width="10.83203125"/>
    <col min="2715" max="2715" customWidth="1" width="10.83203125"/>
    <col min="2716" max="2716" customWidth="1" width="10.83203125"/>
    <col min="2717" max="2717" customWidth="1" width="10.83203125"/>
    <col min="2718" max="2718" customWidth="1" width="10.83203125"/>
    <col min="2719" max="2719" customWidth="1" width="10.83203125"/>
    <col min="2720" max="2720" customWidth="1" width="10.83203125"/>
    <col min="2721" max="2721" customWidth="1" width="10.83203125"/>
    <col min="2722" max="2722" customWidth="1" width="10.83203125"/>
    <col min="2723" max="2723" customWidth="1" width="10.83203125"/>
    <col min="2724" max="2724" customWidth="1" width="10.83203125"/>
    <col min="2725" max="2725" customWidth="1" width="10.83203125"/>
    <col min="2726" max="2726" customWidth="1" width="10.83203125"/>
    <col min="2727" max="2727" customWidth="1" width="10.83203125"/>
    <col min="2728" max="2728" customWidth="1" width="10.83203125"/>
    <col min="2729" max="2729" customWidth="1" width="10.83203125"/>
    <col min="2730" max="2730" customWidth="1" width="10.83203125"/>
    <col min="2731" max="2731" customWidth="1" width="10.83203125"/>
    <col min="2732" max="2732" customWidth="1" width="10.83203125"/>
    <col min="2733" max="2733" customWidth="1" width="10.83203125"/>
    <col min="2734" max="2734" customWidth="1" width="10.83203125"/>
    <col min="2735" max="2735" customWidth="1" width="10.83203125"/>
    <col min="2736" max="2736" customWidth="1" width="10.83203125"/>
    <col min="2737" max="2737" customWidth="1" width="10.83203125"/>
    <col min="2738" max="2738" customWidth="1" width="10.83203125"/>
    <col min="2739" max="2739" customWidth="1" width="10.83203125"/>
    <col min="2740" max="2740" customWidth="1" width="10.83203125"/>
    <col min="2741" max="2741" customWidth="1" width="10.83203125"/>
    <col min="2742" max="2742" customWidth="1" width="10.83203125"/>
    <col min="2743" max="2743" customWidth="1" width="10.83203125"/>
    <col min="2744" max="2744" customWidth="1" width="10.83203125"/>
    <col min="2745" max="2745" customWidth="1" width="10.83203125"/>
    <col min="2746" max="2746" customWidth="1" width="10.83203125"/>
    <col min="2747" max="2747" customWidth="1" width="10.83203125"/>
    <col min="2748" max="2748" customWidth="1" width="10.83203125"/>
    <col min="2749" max="2749" customWidth="1" width="10.83203125"/>
    <col min="2750" max="2750" customWidth="1" width="10.83203125"/>
    <col min="2751" max="2751" customWidth="1" width="10.83203125"/>
    <col min="2752" max="2752" customWidth="1" width="10.83203125"/>
    <col min="2753" max="2753" customWidth="1" width="10.83203125"/>
    <col min="2754" max="2754" customWidth="1" width="10.83203125"/>
    <col min="2755" max="2755" customWidth="1" width="10.83203125"/>
    <col min="2756" max="2756" customWidth="1" width="10.83203125"/>
    <col min="2757" max="2757" customWidth="1" width="10.83203125"/>
    <col min="2758" max="2758" customWidth="1" width="10.83203125"/>
    <col min="2759" max="2759" customWidth="1" width="10.83203125"/>
    <col min="2760" max="2760" customWidth="1" width="10.83203125"/>
    <col min="2761" max="2761" customWidth="1" width="10.83203125"/>
    <col min="2762" max="2762" customWidth="1" width="10.83203125"/>
    <col min="2763" max="2763" customWidth="1" width="10.83203125"/>
    <col min="2764" max="2764" customWidth="1" width="10.83203125"/>
    <col min="2765" max="2765" customWidth="1" width="10.83203125"/>
    <col min="2766" max="2766" customWidth="1" width="10.83203125"/>
    <col min="2767" max="2767" customWidth="1" width="10.83203125"/>
    <col min="2768" max="2768" customWidth="1" width="10.83203125"/>
    <col min="2769" max="2769" customWidth="1" width="10.83203125"/>
    <col min="2770" max="2770" customWidth="1" width="10.83203125"/>
    <col min="2771" max="2771" customWidth="1" width="10.83203125"/>
    <col min="2772" max="2772" customWidth="1" width="10.83203125"/>
    <col min="2773" max="2773" customWidth="1" width="10.83203125"/>
    <col min="2774" max="2774" customWidth="1" width="10.83203125"/>
    <col min="2775" max="2775" customWidth="1" width="10.83203125"/>
    <col min="2776" max="2776" customWidth="1" width="10.83203125"/>
    <col min="2777" max="2777" customWidth="1" width="10.83203125"/>
    <col min="2778" max="2778" customWidth="1" width="10.83203125"/>
    <col min="2779" max="2779" customWidth="1" width="10.83203125"/>
    <col min="2780" max="2780" customWidth="1" width="10.83203125"/>
    <col min="2781" max="2781" customWidth="1" width="10.83203125"/>
    <col min="2782" max="2782" customWidth="1" width="10.83203125"/>
    <col min="2783" max="2783" customWidth="1" width="10.83203125"/>
    <col min="2784" max="2784" customWidth="1" width="10.83203125"/>
    <col min="2785" max="2785" customWidth="1" width="10.83203125"/>
    <col min="2786" max="2786" customWidth="1" width="10.83203125"/>
    <col min="2787" max="2787" customWidth="1" width="10.83203125"/>
    <col min="2788" max="2788" customWidth="1" width="10.83203125"/>
    <col min="2789" max="2789" customWidth="1" width="10.83203125"/>
    <col min="2790" max="2790" customWidth="1" width="10.83203125"/>
    <col min="2791" max="2791" customWidth="1" width="10.83203125"/>
    <col min="2792" max="2792" customWidth="1" width="10.83203125"/>
    <col min="2793" max="2793" customWidth="1" width="10.83203125"/>
    <col min="2794" max="2794" customWidth="1" width="10.83203125"/>
    <col min="2795" max="2795" customWidth="1" width="10.83203125"/>
    <col min="2796" max="2796" customWidth="1" width="10.83203125"/>
    <col min="2797" max="2797" customWidth="1" width="10.83203125"/>
    <col min="2798" max="2798" customWidth="1" width="10.83203125"/>
    <col min="2799" max="2799" customWidth="1" width="10.83203125"/>
    <col min="2800" max="2800" customWidth="1" width="10.83203125"/>
    <col min="2801" max="2801" customWidth="1" width="10.83203125"/>
    <col min="2802" max="2802" customWidth="1" width="10.83203125"/>
    <col min="2803" max="2803" customWidth="1" width="10.83203125"/>
    <col min="2804" max="2804" customWidth="1" width="10.83203125"/>
    <col min="2805" max="2805" customWidth="1" width="10.83203125"/>
    <col min="2806" max="2806" customWidth="1" width="10.83203125"/>
    <col min="2807" max="2807" customWidth="1" width="10.83203125"/>
    <col min="2808" max="2808" customWidth="1" width="10.83203125"/>
    <col min="2809" max="2809" customWidth="1" width="10.83203125"/>
    <col min="2810" max="2810" customWidth="1" width="10.83203125"/>
    <col min="2811" max="2811" customWidth="1" width="10.83203125"/>
    <col min="2812" max="2812" customWidth="1" width="10.83203125"/>
    <col min="2813" max="2813" customWidth="1" width="10.83203125"/>
    <col min="2814" max="2814" customWidth="1" width="10.83203125"/>
    <col min="2815" max="2815" customWidth="1" width="10.83203125"/>
    <col min="2816" max="2816" customWidth="1" width="10.83203125"/>
    <col min="2817" max="2817" customWidth="1" width="10.83203125"/>
    <col min="2818" max="2818" customWidth="1" width="10.83203125"/>
    <col min="2819" max="2819" customWidth="1" width="10.83203125"/>
    <col min="2820" max="2820" customWidth="1" width="10.83203125"/>
    <col min="2821" max="2821" customWidth="1" width="10.83203125"/>
    <col min="2822" max="2822" customWidth="1" width="10.83203125"/>
    <col min="2823" max="2823" customWidth="1" width="10.83203125"/>
    <col min="2824" max="2824" customWidth="1" width="10.83203125"/>
    <col min="2825" max="2825" customWidth="1" width="10.83203125"/>
    <col min="2826" max="2826" customWidth="1" width="10.83203125"/>
    <col min="2827" max="2827" customWidth="1" width="10.83203125"/>
    <col min="2828" max="2828" customWidth="1" width="10.83203125"/>
    <col min="2829" max="2829" customWidth="1" width="10.83203125"/>
    <col min="2830" max="2830" customWidth="1" width="10.83203125"/>
    <col min="2831" max="2831" customWidth="1" width="10.83203125"/>
    <col min="2832" max="2832" customWidth="1" width="10.83203125"/>
    <col min="2833" max="2833" customWidth="1" width="10.83203125"/>
    <col min="2834" max="2834" customWidth="1" width="10.83203125"/>
    <col min="2835" max="2835" customWidth="1" width="10.83203125"/>
    <col min="2836" max="2836" customWidth="1" width="10.83203125"/>
    <col min="2837" max="2837" customWidth="1" width="10.83203125"/>
    <col min="2838" max="2838" customWidth="1" width="10.83203125"/>
    <col min="2839" max="2839" customWidth="1" width="10.83203125"/>
    <col min="2840" max="2840" customWidth="1" width="10.83203125"/>
    <col min="2841" max="2841" customWidth="1" width="10.83203125"/>
    <col min="2842" max="2842" customWidth="1" width="10.83203125"/>
    <col min="2843" max="2843" customWidth="1" width="10.83203125"/>
    <col min="2844" max="2844" customWidth="1" width="10.83203125"/>
    <col min="2845" max="2845" customWidth="1" width="10.83203125"/>
    <col min="2846" max="2846" customWidth="1" width="10.83203125"/>
    <col min="2847" max="2847" customWidth="1" width="10.83203125"/>
    <col min="2848" max="2848" customWidth="1" width="10.83203125"/>
    <col min="2849" max="2849" customWidth="1" width="10.83203125"/>
    <col min="2850" max="2850" customWidth="1" width="10.83203125"/>
    <col min="2851" max="2851" customWidth="1" width="10.83203125"/>
    <col min="2852" max="2852" customWidth="1" width="10.83203125"/>
    <col min="2853" max="2853" customWidth="1" width="10.83203125"/>
    <col min="2854" max="2854" customWidth="1" width="10.83203125"/>
    <col min="2855" max="2855" customWidth="1" width="10.83203125"/>
    <col min="2856" max="2856" customWidth="1" width="10.83203125"/>
    <col min="2857" max="2857" customWidth="1" width="10.83203125"/>
    <col min="2858" max="2858" customWidth="1" width="10.83203125"/>
    <col min="2859" max="2859" customWidth="1" width="10.83203125"/>
    <col min="2860" max="2860" customWidth="1" width="10.83203125"/>
    <col min="2861" max="2861" customWidth="1" width="10.83203125"/>
    <col min="2862" max="2862" customWidth="1" width="10.83203125"/>
    <col min="2863" max="2863" customWidth="1" width="10.83203125"/>
    <col min="2864" max="2864" customWidth="1" width="10.83203125"/>
    <col min="2865" max="2865" customWidth="1" width="10.83203125"/>
    <col min="2866" max="2866" customWidth="1" width="10.83203125"/>
    <col min="2867" max="2867" customWidth="1" width="10.83203125"/>
    <col min="2868" max="2868" customWidth="1" width="10.83203125"/>
    <col min="2869" max="2869" customWidth="1" width="10.83203125"/>
    <col min="2870" max="2870" customWidth="1" width="10.83203125"/>
    <col min="2871" max="2871" customWidth="1" width="10.83203125"/>
    <col min="2872" max="2872" customWidth="1" width="10.83203125"/>
    <col min="2873" max="2873" customWidth="1" width="10.83203125"/>
    <col min="2874" max="2874" customWidth="1" width="10.83203125"/>
    <col min="2875" max="2875" customWidth="1" width="10.83203125"/>
    <col min="2876" max="2876" customWidth="1" width="10.83203125"/>
    <col min="2877" max="2877" customWidth="1" width="10.83203125"/>
    <col min="2878" max="2878" customWidth="1" width="10.83203125"/>
    <col min="2879" max="2879" customWidth="1" width="10.83203125"/>
    <col min="2880" max="2880" customWidth="1" width="10.83203125"/>
    <col min="2881" max="2881" customWidth="1" width="10.83203125"/>
    <col min="2882" max="2882" customWidth="1" width="10.83203125"/>
    <col min="2883" max="2883" customWidth="1" width="10.83203125"/>
    <col min="2884" max="2884" customWidth="1" width="10.83203125"/>
    <col min="2885" max="2885" customWidth="1" width="10.83203125"/>
    <col min="2886" max="2886" customWidth="1" width="10.83203125"/>
    <col min="2887" max="2887" customWidth="1" width="10.83203125"/>
    <col min="2888" max="2888" customWidth="1" width="10.83203125"/>
    <col min="2889" max="2889" customWidth="1" width="10.83203125"/>
    <col min="2890" max="2890" customWidth="1" width="10.83203125"/>
    <col min="2891" max="2891" customWidth="1" width="10.83203125"/>
    <col min="2892" max="2892" customWidth="1" width="10.83203125"/>
    <col min="2893" max="2893" customWidth="1" width="10.83203125"/>
    <col min="2894" max="2894" customWidth="1" width="10.83203125"/>
    <col min="2895" max="2895" customWidth="1" width="10.83203125"/>
    <col min="2896" max="2896" customWidth="1" width="10.83203125"/>
    <col min="2897" max="2897" customWidth="1" width="10.83203125"/>
    <col min="2898" max="2898" customWidth="1" width="10.83203125"/>
    <col min="2899" max="2899" customWidth="1" width="10.83203125"/>
    <col min="2900" max="2900" customWidth="1" width="10.83203125"/>
    <col min="2901" max="2901" customWidth="1" width="10.83203125"/>
    <col min="2902" max="2902" customWidth="1" width="10.83203125"/>
    <col min="2903" max="2903" customWidth="1" width="10.83203125"/>
    <col min="2904" max="2904" customWidth="1" width="10.83203125"/>
    <col min="2905" max="2905" customWidth="1" width="10.83203125"/>
    <col min="2906" max="2906" customWidth="1" width="10.83203125"/>
    <col min="2907" max="2907" customWidth="1" width="10.83203125"/>
    <col min="2908" max="2908" customWidth="1" width="10.83203125"/>
    <col min="2909" max="2909" customWidth="1" width="10.83203125"/>
    <col min="2910" max="2910" customWidth="1" width="10.83203125"/>
    <col min="2911" max="2911" customWidth="1" width="10.83203125"/>
    <col min="2912" max="2912" customWidth="1" width="10.83203125"/>
    <col min="2913" max="2913" customWidth="1" width="10.83203125"/>
    <col min="2914" max="2914" customWidth="1" width="10.83203125"/>
    <col min="2915" max="2915" customWidth="1" width="10.83203125"/>
    <col min="2916" max="2916" customWidth="1" width="10.83203125"/>
    <col min="2917" max="2917" customWidth="1" width="10.83203125"/>
    <col min="2918" max="2918" customWidth="1" width="10.83203125"/>
    <col min="2919" max="2919" customWidth="1" width="10.83203125"/>
    <col min="2920" max="2920" customWidth="1" width="10.83203125"/>
    <col min="2921" max="2921" customWidth="1" width="10.83203125"/>
    <col min="2922" max="2922" customWidth="1" width="10.83203125"/>
    <col min="2923" max="2923" customWidth="1" width="10.83203125"/>
    <col min="2924" max="2924" customWidth="1" width="10.83203125"/>
    <col min="2925" max="2925" customWidth="1" width="10.83203125"/>
    <col min="2926" max="2926" customWidth="1" width="10.83203125"/>
    <col min="2927" max="2927" customWidth="1" width="10.83203125"/>
    <col min="2928" max="2928" customWidth="1" width="10.83203125"/>
    <col min="2929" max="2929" customWidth="1" width="10.83203125"/>
    <col min="2930" max="2930" customWidth="1" width="10.83203125"/>
    <col min="2931" max="2931" customWidth="1" width="10.83203125"/>
    <col min="2932" max="2932" customWidth="1" width="10.83203125"/>
    <col min="2933" max="2933" customWidth="1" width="10.83203125"/>
    <col min="2934" max="2934" customWidth="1" width="10.83203125"/>
    <col min="2935" max="2935" customWidth="1" width="10.83203125"/>
    <col min="2936" max="2936" customWidth="1" width="10.83203125"/>
    <col min="2937" max="2937" customWidth="1" width="10.83203125"/>
    <col min="2938" max="2938" customWidth="1" width="10.83203125"/>
    <col min="2939" max="2939" customWidth="1" width="10.83203125"/>
    <col min="2940" max="2940" customWidth="1" width="10.83203125"/>
    <col min="2941" max="2941" customWidth="1" width="10.83203125"/>
    <col min="2942" max="2942" customWidth="1" width="10.83203125"/>
    <col min="2943" max="2943" customWidth="1" width="10.83203125"/>
    <col min="2944" max="2944" customWidth="1" width="10.83203125"/>
    <col min="2945" max="2945" customWidth="1" width="10.83203125"/>
    <col min="2946" max="2946" customWidth="1" width="10.83203125"/>
    <col min="2947" max="2947" customWidth="1" width="10.83203125"/>
    <col min="2948" max="2948" customWidth="1" width="10.83203125"/>
    <col min="2949" max="2949" customWidth="1" width="10.83203125"/>
    <col min="2950" max="2950" customWidth="1" width="10.83203125"/>
    <col min="2951" max="2951" customWidth="1" width="10.83203125"/>
    <col min="2952" max="2952" customWidth="1" width="10.83203125"/>
    <col min="2953" max="2953" customWidth="1" width="10.83203125"/>
    <col min="2954" max="2954" customWidth="1" width="10.83203125"/>
    <col min="2955" max="2955" customWidth="1" width="10.83203125"/>
    <col min="2956" max="2956" customWidth="1" width="10.83203125"/>
    <col min="2957" max="2957" customWidth="1" width="10.83203125"/>
    <col min="2958" max="2958" customWidth="1" width="10.83203125"/>
    <col min="2959" max="2959" customWidth="1" width="10.83203125"/>
    <col min="2960" max="2960" customWidth="1" width="10.83203125"/>
    <col min="2961" max="2961" customWidth="1" width="10.83203125"/>
    <col min="2962" max="2962" customWidth="1" width="10.83203125"/>
    <col min="2963" max="2963" customWidth="1" width="10.83203125"/>
    <col min="2964" max="2964" customWidth="1" width="10.83203125"/>
    <col min="2965" max="2965" customWidth="1" width="10.83203125"/>
    <col min="2966" max="2966" customWidth="1" width="10.83203125"/>
    <col min="2967" max="2967" customWidth="1" width="10.83203125"/>
    <col min="2968" max="2968" customWidth="1" width="10.83203125"/>
    <col min="2969" max="2969" customWidth="1" width="10.83203125"/>
    <col min="2970" max="2970" customWidth="1" width="10.83203125"/>
    <col min="2971" max="2971" customWidth="1" width="10.83203125"/>
    <col min="2972" max="2972" customWidth="1" width="10.83203125"/>
    <col min="2973" max="2973" customWidth="1" width="10.83203125"/>
    <col min="2974" max="2974" customWidth="1" width="10.83203125"/>
    <col min="2975" max="2975" customWidth="1" width="10.83203125"/>
    <col min="2976" max="2976" customWidth="1" width="10.83203125"/>
    <col min="2977" max="2977" customWidth="1" width="10.83203125"/>
    <col min="2978" max="2978" customWidth="1" width="10.83203125"/>
    <col min="2979" max="2979" customWidth="1" width="10.83203125"/>
    <col min="2980" max="2980" customWidth="1" width="10.83203125"/>
    <col min="2981" max="2981" customWidth="1" width="10.83203125"/>
    <col min="2982" max="2982" customWidth="1" width="10.83203125"/>
    <col min="2983" max="2983" customWidth="1" width="10.83203125"/>
    <col min="2984" max="2984" customWidth="1" width="10.83203125"/>
    <col min="2985" max="2985" customWidth="1" width="10.83203125"/>
    <col min="2986" max="2986" customWidth="1" width="10.83203125"/>
    <col min="2987" max="2987" customWidth="1" width="10.83203125"/>
    <col min="2988" max="2988" customWidth="1" width="10.83203125"/>
    <col min="2989" max="2989" customWidth="1" width="10.83203125"/>
    <col min="2990" max="2990" customWidth="1" width="10.83203125"/>
    <col min="2991" max="2991" customWidth="1" width="10.83203125"/>
    <col min="2992" max="2992" customWidth="1" width="10.83203125"/>
    <col min="2993" max="2993" customWidth="1" width="10.83203125"/>
    <col min="2994" max="2994" customWidth="1" width="10.83203125"/>
    <col min="2995" max="2995" customWidth="1" width="10.83203125"/>
    <col min="2996" max="2996" customWidth="1" width="10.83203125"/>
    <col min="2997" max="2997" customWidth="1" width="10.83203125"/>
    <col min="2998" max="2998" customWidth="1" width="10.83203125"/>
    <col min="2999" max="2999" customWidth="1" width="10.83203125"/>
    <col min="3000" max="3000" customWidth="1" width="10.83203125"/>
    <col min="3001" max="3001" customWidth="1" width="10.83203125"/>
    <col min="3002" max="3002" customWidth="1" width="10.83203125"/>
    <col min="3003" max="3003" customWidth="1" width="10.83203125"/>
    <col min="3004" max="3004" customWidth="1" width="10.83203125"/>
    <col min="3005" max="3005" customWidth="1" width="10.83203125"/>
    <col min="3006" max="3006" customWidth="1" width="10.83203125"/>
    <col min="3007" max="3007" customWidth="1" width="10.83203125"/>
    <col min="3008" max="3008" customWidth="1" width="10.83203125"/>
    <col min="3009" max="3009" customWidth="1" width="10.83203125"/>
    <col min="3010" max="3010" customWidth="1" width="10.83203125"/>
    <col min="3011" max="3011" customWidth="1" width="10.83203125"/>
    <col min="3012" max="3012" customWidth="1" width="10.83203125"/>
    <col min="3013" max="3013" customWidth="1" width="10.83203125"/>
    <col min="3014" max="3014" customWidth="1" width="10.83203125"/>
    <col min="3015" max="3015" customWidth="1" width="10.83203125"/>
    <col min="3016" max="3016" customWidth="1" width="10.83203125"/>
    <col min="3017" max="3017" customWidth="1" width="10.83203125"/>
    <col min="3018" max="3018" customWidth="1" width="10.83203125"/>
    <col min="3019" max="3019" customWidth="1" width="10.83203125"/>
    <col min="3020" max="3020" customWidth="1" width="10.83203125"/>
    <col min="3021" max="3021" customWidth="1" width="10.83203125"/>
    <col min="3022" max="3022" customWidth="1" width="10.83203125"/>
    <col min="3023" max="3023" customWidth="1" width="10.83203125"/>
    <col min="3024" max="3024" customWidth="1" width="10.83203125"/>
    <col min="3025" max="3025" customWidth="1" width="10.83203125"/>
    <col min="3026" max="3026" customWidth="1" width="10.83203125"/>
    <col min="3027" max="3027" customWidth="1" width="10.83203125"/>
    <col min="3028" max="3028" customWidth="1" width="10.83203125"/>
    <col min="3029" max="3029" customWidth="1" width="10.83203125"/>
    <col min="3030" max="3030" customWidth="1" width="10.83203125"/>
    <col min="3031" max="3031" customWidth="1" width="10.83203125"/>
    <col min="3032" max="3032" customWidth="1" width="10.83203125"/>
    <col min="3033" max="3033" customWidth="1" width="10.83203125"/>
    <col min="3034" max="3034" customWidth="1" width="10.83203125"/>
    <col min="3035" max="3035" customWidth="1" width="10.83203125"/>
    <col min="3036" max="3036" customWidth="1" width="10.83203125"/>
    <col min="3037" max="3037" customWidth="1" width="10.83203125"/>
    <col min="3038" max="3038" customWidth="1" width="10.83203125"/>
    <col min="3039" max="3039" customWidth="1" width="10.83203125"/>
    <col min="3040" max="3040" customWidth="1" width="10.83203125"/>
    <col min="3041" max="3041" customWidth="1" width="10.83203125"/>
    <col min="3042" max="3042" customWidth="1" width="10.83203125"/>
    <col min="3043" max="3043" customWidth="1" width="10.83203125"/>
    <col min="3044" max="3044" customWidth="1" width="10.83203125"/>
    <col min="3045" max="3045" customWidth="1" width="10.83203125"/>
    <col min="3046" max="3046" customWidth="1" width="10.83203125"/>
    <col min="3047" max="3047" customWidth="1" width="10.83203125"/>
    <col min="3048" max="3048" customWidth="1" width="10.83203125"/>
    <col min="3049" max="3049" customWidth="1" width="10.83203125"/>
    <col min="3050" max="3050" customWidth="1" width="10.83203125"/>
    <col min="3051" max="3051" customWidth="1" width="10.83203125"/>
    <col min="3052" max="3052" customWidth="1" width="10.83203125"/>
    <col min="3053" max="3053" customWidth="1" width="10.83203125"/>
    <col min="3054" max="3054" customWidth="1" width="10.83203125"/>
    <col min="3055" max="3055" customWidth="1" width="10.83203125"/>
    <col min="3056" max="3056" customWidth="1" width="10.83203125"/>
    <col min="3057" max="3057" customWidth="1" width="10.83203125"/>
    <col min="3058" max="3058" customWidth="1" width="10.83203125"/>
    <col min="3059" max="3059" customWidth="1" width="10.83203125"/>
    <col min="3060" max="3060" customWidth="1" width="10.83203125"/>
    <col min="3061" max="3061" customWidth="1" width="10.83203125"/>
    <col min="3062" max="3062" customWidth="1" width="10.83203125"/>
    <col min="3063" max="3063" customWidth="1" width="10.83203125"/>
    <col min="3064" max="3064" customWidth="1" width="10.83203125"/>
    <col min="3065" max="3065" customWidth="1" width="10.83203125"/>
    <col min="3066" max="3066" customWidth="1" width="10.83203125"/>
    <col min="3067" max="3067" customWidth="1" width="10.83203125"/>
    <col min="3068" max="3068" customWidth="1" width="10.83203125"/>
    <col min="3069" max="3069" customWidth="1" width="10.83203125"/>
    <col min="3070" max="3070" customWidth="1" width="10.83203125"/>
    <col min="3071" max="3071" customWidth="1" width="10.83203125"/>
    <col min="3072" max="3072" customWidth="1" width="10.83203125"/>
    <col min="3073" max="3073" customWidth="1" width="10.83203125"/>
    <col min="3074" max="3074" customWidth="1" width="10.83203125"/>
    <col min="3075" max="3075" customWidth="1" width="10.83203125"/>
    <col min="3076" max="3076" customWidth="1" width="10.83203125"/>
    <col min="3077" max="3077" customWidth="1" width="10.83203125"/>
    <col min="3078" max="3078" customWidth="1" width="10.83203125"/>
    <col min="3079" max="3079" customWidth="1" width="10.83203125"/>
    <col min="3080" max="3080" customWidth="1" width="10.83203125"/>
    <col min="3081" max="3081" customWidth="1" width="10.83203125"/>
    <col min="3082" max="3082" customWidth="1" width="10.83203125"/>
    <col min="3083" max="3083" customWidth="1" width="10.83203125"/>
    <col min="3084" max="3084" customWidth="1" width="10.83203125"/>
    <col min="3085" max="3085" customWidth="1" width="10.83203125"/>
    <col min="3086" max="3086" customWidth="1" width="10.83203125"/>
    <col min="3087" max="3087" customWidth="1" width="10.83203125"/>
    <col min="3088" max="3088" customWidth="1" width="10.83203125"/>
    <col min="3089" max="3089" customWidth="1" width="10.83203125"/>
    <col min="3090" max="3090" customWidth="1" width="10.83203125"/>
    <col min="3091" max="3091" customWidth="1" width="10.83203125"/>
    <col min="3092" max="3092" customWidth="1" width="10.83203125"/>
    <col min="3093" max="3093" customWidth="1" width="10.83203125"/>
    <col min="3094" max="3094" customWidth="1" width="10.83203125"/>
    <col min="3095" max="3095" customWidth="1" width="10.83203125"/>
    <col min="3096" max="3096" customWidth="1" width="10.83203125"/>
    <col min="3097" max="3097" customWidth="1" width="10.83203125"/>
    <col min="3098" max="3098" customWidth="1" width="10.83203125"/>
    <col min="3099" max="3099" customWidth="1" width="10.83203125"/>
    <col min="3100" max="3100" customWidth="1" width="10.83203125"/>
    <col min="3101" max="3101" customWidth="1" width="10.83203125"/>
    <col min="3102" max="3102" customWidth="1" width="10.83203125"/>
    <col min="3103" max="3103" customWidth="1" width="10.83203125"/>
    <col min="3104" max="3104" customWidth="1" width="10.83203125"/>
    <col min="3105" max="3105" customWidth="1" width="10.83203125"/>
    <col min="3106" max="3106" customWidth="1" width="10.83203125"/>
    <col min="3107" max="3107" customWidth="1" width="10.83203125"/>
    <col min="3108" max="3108" customWidth="1" width="10.83203125"/>
    <col min="3109" max="3109" customWidth="1" width="10.83203125"/>
    <col min="3110" max="3110" customWidth="1" width="10.83203125"/>
    <col min="3111" max="3111" customWidth="1" width="10.83203125"/>
    <col min="3112" max="3112" customWidth="1" width="10.83203125"/>
    <col min="3113" max="3113" customWidth="1" width="10.83203125"/>
    <col min="3114" max="3114" customWidth="1" width="10.83203125"/>
    <col min="3115" max="3115" customWidth="1" width="10.83203125"/>
    <col min="3116" max="3116" customWidth="1" width="10.83203125"/>
    <col min="3117" max="3117" customWidth="1" width="10.83203125"/>
    <col min="3118" max="3118" customWidth="1" width="10.83203125"/>
    <col min="3119" max="3119" customWidth="1" width="10.83203125"/>
    <col min="3120" max="3120" customWidth="1" width="10.83203125"/>
    <col min="3121" max="3121" customWidth="1" width="10.83203125"/>
    <col min="3122" max="3122" customWidth="1" width="10.83203125"/>
    <col min="3123" max="3123" customWidth="1" width="10.83203125"/>
    <col min="3124" max="3124" customWidth="1" width="10.83203125"/>
    <col min="3125" max="3125" customWidth="1" width="10.83203125"/>
    <col min="3126" max="3126" customWidth="1" width="10.83203125"/>
    <col min="3127" max="3127" customWidth="1" width="10.83203125"/>
    <col min="3128" max="3128" customWidth="1" width="10.83203125"/>
    <col min="3129" max="3129" customWidth="1" width="10.83203125"/>
    <col min="3130" max="3130" customWidth="1" width="10.83203125"/>
    <col min="3131" max="3131" customWidth="1" width="10.83203125"/>
    <col min="3132" max="3132" customWidth="1" width="10.83203125"/>
    <col min="3133" max="3133" customWidth="1" width="10.83203125"/>
    <col min="3134" max="3134" customWidth="1" width="10.83203125"/>
    <col min="3135" max="3135" customWidth="1" width="10.83203125"/>
    <col min="3136" max="3136" customWidth="1" width="10.83203125"/>
    <col min="3137" max="3137" customWidth="1" width="10.83203125"/>
    <col min="3138" max="3138" customWidth="1" width="10.83203125"/>
    <col min="3139" max="3139" customWidth="1" width="10.83203125"/>
    <col min="3140" max="3140" customWidth="1" width="10.83203125"/>
    <col min="3141" max="3141" customWidth="1" width="10.83203125"/>
    <col min="3142" max="3142" customWidth="1" width="10.83203125"/>
    <col min="3143" max="3143" customWidth="1" width="10.83203125"/>
    <col min="3144" max="3144" customWidth="1" width="10.83203125"/>
    <col min="3145" max="3145" customWidth="1" width="10.83203125"/>
    <col min="3146" max="3146" customWidth="1" width="10.83203125"/>
    <col min="3147" max="3147" customWidth="1" width="10.83203125"/>
    <col min="3148" max="3148" customWidth="1" width="10.83203125"/>
    <col min="3149" max="3149" customWidth="1" width="10.83203125"/>
    <col min="3150" max="3150" customWidth="1" width="10.83203125"/>
    <col min="3151" max="3151" customWidth="1" width="10.83203125"/>
    <col min="3152" max="3152" customWidth="1" width="10.83203125"/>
    <col min="3153" max="3153" customWidth="1" width="10.83203125"/>
    <col min="3154" max="3154" customWidth="1" width="10.83203125"/>
    <col min="3155" max="3155" customWidth="1" width="10.83203125"/>
    <col min="3156" max="3156" customWidth="1" width="10.83203125"/>
    <col min="3157" max="3157" customWidth="1" width="10.83203125"/>
    <col min="3158" max="3158" customWidth="1" width="10.83203125"/>
    <col min="3159" max="3159" customWidth="1" width="10.83203125"/>
    <col min="3160" max="3160" customWidth="1" width="10.83203125"/>
    <col min="3161" max="3161" customWidth="1" width="10.83203125"/>
    <col min="3162" max="3162" customWidth="1" width="10.83203125"/>
    <col min="3163" max="3163" customWidth="1" width="10.83203125"/>
    <col min="3164" max="3164" customWidth="1" width="10.83203125"/>
    <col min="3165" max="3165" customWidth="1" width="10.83203125"/>
    <col min="3166" max="3166" customWidth="1" width="10.83203125"/>
    <col min="3167" max="3167" customWidth="1" width="10.83203125"/>
    <col min="3168" max="3168" customWidth="1" width="10.83203125"/>
    <col min="3169" max="3169" customWidth="1" width="10.83203125"/>
    <col min="3170" max="3170" customWidth="1" width="10.83203125"/>
    <col min="3171" max="3171" customWidth="1" width="10.83203125"/>
    <col min="3172" max="3172" customWidth="1" width="10.83203125"/>
    <col min="3173" max="3173" customWidth="1" width="10.83203125"/>
    <col min="3174" max="3174" customWidth="1" width="10.83203125"/>
    <col min="3175" max="3175" customWidth="1" width="10.83203125"/>
    <col min="3176" max="3176" customWidth="1" width="10.83203125"/>
    <col min="3177" max="3177" customWidth="1" width="10.83203125"/>
    <col min="3178" max="3178" customWidth="1" width="10.83203125"/>
    <col min="3179" max="3179" customWidth="1" width="10.83203125"/>
    <col min="3180" max="3180" customWidth="1" width="10.83203125"/>
    <col min="3181" max="3181" customWidth="1" width="10.83203125"/>
    <col min="3182" max="3182" customWidth="1" width="10.83203125"/>
    <col min="3183" max="3183" customWidth="1" width="10.83203125"/>
    <col min="3184" max="3184" customWidth="1" width="10.83203125"/>
    <col min="3185" max="3185" customWidth="1" width="10.83203125"/>
    <col min="3186" max="3186" customWidth="1" width="10.83203125"/>
    <col min="3187" max="3187" customWidth="1" width="10.83203125"/>
    <col min="3188" max="3188" customWidth="1" width="10.83203125"/>
    <col min="3189" max="3189" customWidth="1" width="10.83203125"/>
    <col min="3190" max="3190" customWidth="1" width="10.83203125"/>
    <col min="3191" max="3191" customWidth="1" width="10.83203125"/>
    <col min="3192" max="3192" customWidth="1" width="10.83203125"/>
    <col min="3193" max="3193" customWidth="1" width="10.83203125"/>
    <col min="3194" max="3194" customWidth="1" width="10.83203125"/>
    <col min="3195" max="3195" customWidth="1" width="10.83203125"/>
    <col min="3196" max="3196" customWidth="1" width="10.83203125"/>
    <col min="3197" max="3197" customWidth="1" width="10.83203125"/>
    <col min="3198" max="3198" customWidth="1" width="10.83203125"/>
    <col min="3199" max="3199" customWidth="1" width="10.83203125"/>
    <col min="3200" max="3200" customWidth="1" width="10.83203125"/>
    <col min="3201" max="3201" customWidth="1" width="10.83203125"/>
    <col min="3202" max="3202" customWidth="1" width="10.83203125"/>
    <col min="3203" max="3203" customWidth="1" width="10.83203125"/>
    <col min="3204" max="3204" customWidth="1" width="10.83203125"/>
    <col min="3205" max="3205" customWidth="1" width="10.83203125"/>
    <col min="3206" max="3206" customWidth="1" width="10.83203125"/>
    <col min="3207" max="3207" customWidth="1" width="10.83203125"/>
    <col min="3208" max="3208" customWidth="1" width="10.83203125"/>
    <col min="3209" max="3209" customWidth="1" width="10.83203125"/>
    <col min="3210" max="3210" customWidth="1" width="10.83203125"/>
    <col min="3211" max="3211" customWidth="1" width="10.83203125"/>
    <col min="3212" max="3212" customWidth="1" width="10.83203125"/>
    <col min="3213" max="3213" customWidth="1" width="10.83203125"/>
    <col min="3214" max="3214" customWidth="1" width="10.83203125"/>
    <col min="3215" max="3215" customWidth="1" width="10.83203125"/>
    <col min="3216" max="3216" customWidth="1" width="10.83203125"/>
    <col min="3217" max="3217" customWidth="1" width="10.83203125"/>
    <col min="3218" max="3218" customWidth="1" width="10.83203125"/>
    <col min="3219" max="3219" customWidth="1" width="10.83203125"/>
    <col min="3220" max="3220" customWidth="1" width="10.83203125"/>
    <col min="3221" max="3221" customWidth="1" width="10.83203125"/>
    <col min="3222" max="3222" customWidth="1" width="10.83203125"/>
    <col min="3223" max="3223" customWidth="1" width="10.83203125"/>
    <col min="3224" max="3224" customWidth="1" width="10.83203125"/>
    <col min="3225" max="3225" customWidth="1" width="10.83203125"/>
    <col min="3226" max="3226" customWidth="1" width="10.83203125"/>
    <col min="3227" max="3227" customWidth="1" width="10.83203125"/>
    <col min="3228" max="3228" customWidth="1" width="10.83203125"/>
    <col min="3229" max="3229" customWidth="1" width="10.83203125"/>
    <col min="3230" max="3230" customWidth="1" width="10.83203125"/>
    <col min="3231" max="3231" customWidth="1" width="10.83203125"/>
    <col min="3232" max="3232" customWidth="1" width="10.83203125"/>
    <col min="3233" max="3233" customWidth="1" width="10.83203125"/>
    <col min="3234" max="3234" customWidth="1" width="10.83203125"/>
    <col min="3235" max="3235" customWidth="1" width="10.83203125"/>
    <col min="3236" max="3236" customWidth="1" width="10.83203125"/>
    <col min="3237" max="3237" customWidth="1" width="10.83203125"/>
    <col min="3238" max="3238" customWidth="1" width="10.83203125"/>
    <col min="3239" max="3239" customWidth="1" width="10.83203125"/>
    <col min="3240" max="3240" customWidth="1" width="10.83203125"/>
    <col min="3241" max="3241" customWidth="1" width="10.83203125"/>
    <col min="3242" max="3242" customWidth="1" width="10.83203125"/>
    <col min="3243" max="3243" customWidth="1" width="10.83203125"/>
    <col min="3244" max="3244" customWidth="1" width="10.83203125"/>
    <col min="3245" max="3245" customWidth="1" width="10.83203125"/>
    <col min="3246" max="3246" customWidth="1" width="10.83203125"/>
    <col min="3247" max="3247" customWidth="1" width="10.83203125"/>
    <col min="3248" max="3248" customWidth="1" width="10.83203125"/>
    <col min="3249" max="3249" customWidth="1" width="10.83203125"/>
    <col min="3250" max="3250" customWidth="1" width="10.83203125"/>
    <col min="3251" max="3251" customWidth="1" width="10.83203125"/>
    <col min="3252" max="3252" customWidth="1" width="10.83203125"/>
    <col min="3253" max="3253" customWidth="1" width="10.83203125"/>
    <col min="3254" max="3254" customWidth="1" width="10.83203125"/>
    <col min="3255" max="3255" customWidth="1" width="10.83203125"/>
    <col min="3256" max="3256" customWidth="1" width="10.83203125"/>
    <col min="3257" max="3257" customWidth="1" width="10.83203125"/>
    <col min="3258" max="3258" customWidth="1" width="10.83203125"/>
    <col min="3259" max="3259" customWidth="1" width="10.83203125"/>
    <col min="3260" max="3260" customWidth="1" width="10.83203125"/>
    <col min="3261" max="3261" customWidth="1" width="10.83203125"/>
    <col min="3262" max="3262" customWidth="1" width="10.83203125"/>
    <col min="3263" max="3263" customWidth="1" width="10.83203125"/>
    <col min="3264" max="3264" customWidth="1" width="10.83203125"/>
    <col min="3265" max="3265" customWidth="1" width="10.83203125"/>
    <col min="3266" max="3266" customWidth="1" width="10.83203125"/>
    <col min="3267" max="3267" customWidth="1" width="10.83203125"/>
    <col min="3268" max="3268" customWidth="1" width="10.83203125"/>
    <col min="3269" max="3269" customWidth="1" width="10.83203125"/>
    <col min="3270" max="3270" customWidth="1" width="10.83203125"/>
    <col min="3271" max="3271" customWidth="1" width="10.83203125"/>
    <col min="3272" max="3272" customWidth="1" width="10.83203125"/>
    <col min="3273" max="3273" customWidth="1" width="10.83203125"/>
    <col min="3274" max="3274" customWidth="1" width="10.83203125"/>
    <col min="3275" max="3275" customWidth="1" width="10.83203125"/>
    <col min="3276" max="3276" customWidth="1" width="10.83203125"/>
    <col min="3277" max="3277" customWidth="1" width="10.83203125"/>
    <col min="3278" max="3278" customWidth="1" width="10.83203125"/>
    <col min="3279" max="3279" customWidth="1" width="10.83203125"/>
    <col min="3280" max="3280" customWidth="1" width="10.83203125"/>
    <col min="3281" max="3281" customWidth="1" width="10.83203125"/>
    <col min="3282" max="3282" customWidth="1" width="10.83203125"/>
    <col min="3283" max="3283" customWidth="1" width="10.83203125"/>
    <col min="3284" max="3284" customWidth="1" width="10.83203125"/>
    <col min="3285" max="3285" customWidth="1" width="10.83203125"/>
    <col min="3286" max="3286" customWidth="1" width="10.83203125"/>
    <col min="3287" max="3287" customWidth="1" width="10.83203125"/>
    <col min="3288" max="3288" customWidth="1" width="10.83203125"/>
    <col min="3289" max="3289" customWidth="1" width="10.83203125"/>
    <col min="3290" max="3290" customWidth="1" width="10.83203125"/>
    <col min="3291" max="3291" customWidth="1" width="10.83203125"/>
    <col min="3292" max="3292" customWidth="1" width="10.83203125"/>
    <col min="3293" max="3293" customWidth="1" width="10.83203125"/>
    <col min="3294" max="3294" customWidth="1" width="10.83203125"/>
    <col min="3295" max="3295" customWidth="1" width="10.83203125"/>
    <col min="3296" max="3296" customWidth="1" width="10.83203125"/>
    <col min="3297" max="3297" customWidth="1" width="10.83203125"/>
    <col min="3298" max="3298" customWidth="1" width="10.83203125"/>
    <col min="3299" max="3299" customWidth="1" width="10.83203125"/>
    <col min="3300" max="3300" customWidth="1" width="10.83203125"/>
    <col min="3301" max="3301" customWidth="1" width="10.83203125"/>
    <col min="3302" max="3302" customWidth="1" width="10.83203125"/>
    <col min="3303" max="3303" customWidth="1" width="10.83203125"/>
    <col min="3304" max="3304" customWidth="1" width="10.83203125"/>
    <col min="3305" max="3305" customWidth="1" width="10.83203125"/>
    <col min="3306" max="3306" customWidth="1" width="10.83203125"/>
    <col min="3307" max="3307" customWidth="1" width="10.83203125"/>
    <col min="3308" max="3308" customWidth="1" width="10.83203125"/>
    <col min="3309" max="3309" customWidth="1" width="10.83203125"/>
    <col min="3310" max="3310" customWidth="1" width="10.83203125"/>
    <col min="3311" max="3311" customWidth="1" width="10.83203125"/>
    <col min="3312" max="3312" customWidth="1" width="10.83203125"/>
    <col min="3313" max="3313" customWidth="1" width="10.83203125"/>
    <col min="3314" max="3314" customWidth="1" width="10.83203125"/>
    <col min="3315" max="3315" customWidth="1" width="10.83203125"/>
    <col min="3316" max="3316" customWidth="1" width="10.83203125"/>
    <col min="3317" max="3317" customWidth="1" width="10.83203125"/>
    <col min="3318" max="3318" customWidth="1" width="10.83203125"/>
    <col min="3319" max="3319" customWidth="1" width="10.83203125"/>
    <col min="3320" max="3320" customWidth="1" width="10.83203125"/>
    <col min="3321" max="3321" customWidth="1" width="10.83203125"/>
    <col min="3322" max="3322" customWidth="1" width="10.83203125"/>
    <col min="3323" max="3323" customWidth="1" width="10.83203125"/>
    <col min="3324" max="3324" customWidth="1" width="10.83203125"/>
    <col min="3325" max="3325" customWidth="1" width="10.83203125"/>
    <col min="3326" max="3326" customWidth="1" width="10.83203125"/>
    <col min="3327" max="3327" customWidth="1" width="10.83203125"/>
    <col min="3328" max="3328" customWidth="1" width="10.83203125"/>
    <col min="3329" max="3329" customWidth="1" width="10.83203125"/>
    <col min="3330" max="3330" customWidth="1" width="10.83203125"/>
    <col min="3331" max="3331" customWidth="1" width="10.83203125"/>
    <col min="3332" max="3332" customWidth="1" width="10.83203125"/>
    <col min="3333" max="3333" customWidth="1" width="10.83203125"/>
    <col min="3334" max="3334" customWidth="1" width="10.83203125"/>
    <col min="3335" max="3335" customWidth="1" width="10.83203125"/>
    <col min="3336" max="3336" customWidth="1" width="10.83203125"/>
    <col min="3337" max="3337" customWidth="1" width="10.83203125"/>
    <col min="3338" max="3338" customWidth="1" width="10.83203125"/>
    <col min="3339" max="3339" customWidth="1" width="10.83203125"/>
    <col min="3340" max="3340" customWidth="1" width="10.83203125"/>
    <col min="3341" max="3341" customWidth="1" width="10.83203125"/>
    <col min="3342" max="3342" customWidth="1" width="10.83203125"/>
    <col min="3343" max="3343" customWidth="1" width="10.83203125"/>
    <col min="3344" max="3344" customWidth="1" width="10.83203125"/>
    <col min="3345" max="3345" customWidth="1" width="10.83203125"/>
    <col min="3346" max="3346" customWidth="1" width="10.83203125"/>
    <col min="3347" max="3347" customWidth="1" width="10.83203125"/>
    <col min="3348" max="3348" customWidth="1" width="10.83203125"/>
    <col min="3349" max="3349" customWidth="1" width="10.83203125"/>
    <col min="3350" max="3350" customWidth="1" width="10.83203125"/>
    <col min="3351" max="3351" customWidth="1" width="10.83203125"/>
    <col min="3352" max="3352" customWidth="1" width="10.83203125"/>
    <col min="3353" max="3353" customWidth="1" width="10.83203125"/>
    <col min="3354" max="3354" customWidth="1" width="10.83203125"/>
    <col min="3355" max="3355" customWidth="1" width="10.83203125"/>
    <col min="3356" max="3356" customWidth="1" width="10.83203125"/>
    <col min="3357" max="3357" customWidth="1" width="10.83203125"/>
    <col min="3358" max="3358" customWidth="1" width="10.83203125"/>
    <col min="3359" max="3359" customWidth="1" width="10.83203125"/>
    <col min="3360" max="3360" customWidth="1" width="10.83203125"/>
    <col min="3361" max="3361" customWidth="1" width="10.83203125"/>
    <col min="3362" max="3362" customWidth="1" width="10.83203125"/>
    <col min="3363" max="3363" customWidth="1" width="10.83203125"/>
    <col min="3364" max="3364" customWidth="1" width="10.83203125"/>
    <col min="3365" max="3365" customWidth="1" width="10.83203125"/>
    <col min="3366" max="3366" customWidth="1" width="10.83203125"/>
    <col min="3367" max="3367" customWidth="1" width="10.83203125"/>
    <col min="3368" max="3368" customWidth="1" width="10.83203125"/>
    <col min="3369" max="3369" customWidth="1" width="10.83203125"/>
    <col min="3370" max="3370" customWidth="1" width="10.83203125"/>
    <col min="3371" max="3371" customWidth="1" width="10.83203125"/>
    <col min="3372" max="3372" customWidth="1" width="10.83203125"/>
    <col min="3373" max="3373" customWidth="1" width="10.83203125"/>
    <col min="3374" max="3374" customWidth="1" width="10.83203125"/>
    <col min="3375" max="3375" customWidth="1" width="10.83203125"/>
    <col min="3376" max="3376" customWidth="1" width="10.83203125"/>
    <col min="3377" max="3377" customWidth="1" width="10.83203125"/>
    <col min="3378" max="3378" customWidth="1" width="10.83203125"/>
    <col min="3379" max="3379" customWidth="1" width="10.83203125"/>
    <col min="3380" max="3380" customWidth="1" width="10.83203125"/>
    <col min="3381" max="3381" customWidth="1" width="10.83203125"/>
    <col min="3382" max="3382" customWidth="1" width="10.83203125"/>
    <col min="3383" max="3383" customWidth="1" width="10.83203125"/>
    <col min="3384" max="3384" customWidth="1" width="10.83203125"/>
    <col min="3385" max="3385" customWidth="1" width="10.83203125"/>
    <col min="3386" max="3386" customWidth="1" width="10.83203125"/>
    <col min="3387" max="3387" customWidth="1" width="10.83203125"/>
    <col min="3388" max="3388" customWidth="1" width="10.83203125"/>
    <col min="3389" max="3389" customWidth="1" width="10.83203125"/>
    <col min="3390" max="3390" customWidth="1" width="10.83203125"/>
    <col min="3391" max="3391" customWidth="1" width="10.83203125"/>
    <col min="3392" max="3392" customWidth="1" width="10.83203125"/>
    <col min="3393" max="3393" customWidth="1" width="10.83203125"/>
    <col min="3394" max="3394" customWidth="1" width="10.83203125"/>
    <col min="3395" max="3395" customWidth="1" width="10.83203125"/>
    <col min="3396" max="3396" customWidth="1" width="10.83203125"/>
    <col min="3397" max="3397" customWidth="1" width="10.83203125"/>
    <col min="3398" max="3398" customWidth="1" width="10.83203125"/>
    <col min="3399" max="3399" customWidth="1" width="10.83203125"/>
    <col min="3400" max="3400" customWidth="1" width="10.83203125"/>
    <col min="3401" max="3401" customWidth="1" width="10.83203125"/>
    <col min="3402" max="3402" customWidth="1" width="10.83203125"/>
    <col min="3403" max="3403" customWidth="1" width="10.83203125"/>
    <col min="3404" max="3404" customWidth="1" width="10.83203125"/>
    <col min="3405" max="3405" customWidth="1" width="10.83203125"/>
    <col min="3406" max="3406" customWidth="1" width="10.83203125"/>
    <col min="3407" max="3407" customWidth="1" width="10.83203125"/>
    <col min="3408" max="3408" customWidth="1" width="10.83203125"/>
    <col min="3409" max="3409" customWidth="1" width="10.83203125"/>
    <col min="3410" max="3410" customWidth="1" width="10.83203125"/>
    <col min="3411" max="3411" customWidth="1" width="10.83203125"/>
    <col min="3412" max="3412" customWidth="1" width="10.83203125"/>
    <col min="3413" max="3413" customWidth="1" width="10.83203125"/>
    <col min="3414" max="3414" customWidth="1" width="10.83203125"/>
    <col min="3415" max="3415" customWidth="1" width="10.83203125"/>
    <col min="3416" max="3416" customWidth="1" width="10.83203125"/>
    <col min="3417" max="3417" customWidth="1" width="10.83203125"/>
    <col min="3418" max="3418" customWidth="1" width="10.83203125"/>
    <col min="3419" max="3419" customWidth="1" width="10.83203125"/>
    <col min="3420" max="3420" customWidth="1" width="10.83203125"/>
    <col min="3421" max="3421" customWidth="1" width="10.83203125"/>
    <col min="3422" max="3422" customWidth="1" width="10.83203125"/>
    <col min="3423" max="3423" customWidth="1" width="10.83203125"/>
    <col min="3424" max="3424" customWidth="1" width="10.83203125"/>
    <col min="3425" max="3425" customWidth="1" width="10.83203125"/>
    <col min="3426" max="3426" customWidth="1" width="10.83203125"/>
    <col min="3427" max="3427" customWidth="1" width="10.83203125"/>
    <col min="3428" max="3428" customWidth="1" width="10.83203125"/>
    <col min="3429" max="3429" customWidth="1" width="10.83203125"/>
    <col min="3430" max="3430" customWidth="1" width="10.83203125"/>
    <col min="3431" max="3431" customWidth="1" width="10.83203125"/>
    <col min="3432" max="3432" customWidth="1" width="10.83203125"/>
    <col min="3433" max="3433" customWidth="1" width="10.83203125"/>
    <col min="3434" max="3434" customWidth="1" width="10.83203125"/>
    <col min="3435" max="3435" customWidth="1" width="10.83203125"/>
    <col min="3436" max="3436" customWidth="1" width="10.83203125"/>
    <col min="3437" max="3437" customWidth="1" width="10.83203125"/>
    <col min="3438" max="3438" customWidth="1" width="10.83203125"/>
    <col min="3439" max="3439" customWidth="1" width="10.83203125"/>
    <col min="3440" max="3440" customWidth="1" width="10.83203125"/>
    <col min="3441" max="3441" customWidth="1" width="10.83203125"/>
    <col min="3442" max="3442" customWidth="1" width="10.83203125"/>
    <col min="3443" max="3443" customWidth="1" width="10.83203125"/>
    <col min="3444" max="3444" customWidth="1" width="10.83203125"/>
    <col min="3445" max="3445" customWidth="1" width="10.83203125"/>
    <col min="3446" max="3446" customWidth="1" width="10.83203125"/>
    <col min="3447" max="3447" customWidth="1" width="10.83203125"/>
    <col min="3448" max="3448" customWidth="1" width="10.83203125"/>
    <col min="3449" max="3449" customWidth="1" width="10.83203125"/>
    <col min="3450" max="3450" customWidth="1" width="10.83203125"/>
    <col min="3451" max="3451" customWidth="1" width="10.83203125"/>
    <col min="3452" max="3452" customWidth="1" width="10.83203125"/>
    <col min="3453" max="3453" customWidth="1" width="10.83203125"/>
    <col min="3454" max="3454" customWidth="1" width="10.83203125"/>
    <col min="3455" max="3455" customWidth="1" width="10.83203125"/>
    <col min="3456" max="3456" customWidth="1" width="10.83203125"/>
    <col min="3457" max="3457" customWidth="1" width="10.83203125"/>
    <col min="3458" max="3458" customWidth="1" width="10.83203125"/>
    <col min="3459" max="3459" customWidth="1" width="10.83203125"/>
    <col min="3460" max="3460" customWidth="1" width="10.83203125"/>
    <col min="3461" max="3461" customWidth="1" width="10.83203125"/>
    <col min="3462" max="3462" customWidth="1" width="10.83203125"/>
    <col min="3463" max="3463" customWidth="1" width="10.83203125"/>
    <col min="3464" max="3464" customWidth="1" width="10.83203125"/>
    <col min="3465" max="3465" customWidth="1" width="10.83203125"/>
    <col min="3466" max="3466" customWidth="1" width="10.83203125"/>
    <col min="3467" max="3467" customWidth="1" width="10.83203125"/>
    <col min="3468" max="3468" customWidth="1" width="10.83203125"/>
    <col min="3469" max="3469" customWidth="1" width="10.83203125"/>
    <col min="3470" max="3470" customWidth="1" width="10.83203125"/>
    <col min="3471" max="3471" customWidth="1" width="10.83203125"/>
    <col min="3472" max="3472" customWidth="1" width="10.83203125"/>
    <col min="3473" max="3473" customWidth="1" width="10.83203125"/>
    <col min="3474" max="3474" customWidth="1" width="10.83203125"/>
    <col min="3475" max="3475" customWidth="1" width="10.83203125"/>
    <col min="3476" max="3476" customWidth="1" width="10.83203125"/>
    <col min="3477" max="3477" customWidth="1" width="10.83203125"/>
    <col min="3478" max="3478" customWidth="1" width="10.83203125"/>
    <col min="3479" max="3479" customWidth="1" width="10.83203125"/>
    <col min="3480" max="3480" customWidth="1" width="10.83203125"/>
    <col min="3481" max="3481" customWidth="1" width="10.83203125"/>
    <col min="3482" max="3482" customWidth="1" width="10.83203125"/>
    <col min="3483" max="3483" customWidth="1" width="10.83203125"/>
    <col min="3484" max="3484" customWidth="1" width="10.83203125"/>
    <col min="3485" max="3485" customWidth="1" width="10.83203125"/>
    <col min="3486" max="3486" customWidth="1" width="10.83203125"/>
    <col min="3487" max="3487" customWidth="1" width="10.83203125"/>
    <col min="3488" max="3488" customWidth="1" width="10.83203125"/>
    <col min="3489" max="3489" customWidth="1" width="10.83203125"/>
    <col min="3490" max="3490" customWidth="1" width="10.83203125"/>
    <col min="3491" max="3491" customWidth="1" width="10.83203125"/>
    <col min="3492" max="3492" customWidth="1" width="10.83203125"/>
    <col min="3493" max="3493" customWidth="1" width="10.83203125"/>
    <col min="3494" max="3494" customWidth="1" width="10.83203125"/>
    <col min="3495" max="3495" customWidth="1" width="10.83203125"/>
    <col min="3496" max="3496" customWidth="1" width="10.83203125"/>
    <col min="3497" max="3497" customWidth="1" width="10.83203125"/>
    <col min="3498" max="3498" customWidth="1" width="10.83203125"/>
    <col min="3499" max="3499" customWidth="1" width="10.83203125"/>
    <col min="3500" max="3500" customWidth="1" width="10.83203125"/>
    <col min="3501" max="3501" customWidth="1" width="10.83203125"/>
    <col min="3502" max="3502" customWidth="1" width="10.83203125"/>
    <col min="3503" max="3503" customWidth="1" width="10.83203125"/>
    <col min="3504" max="3504" customWidth="1" width="10.83203125"/>
    <col min="3505" max="3505" customWidth="1" width="10.83203125"/>
    <col min="3506" max="3506" customWidth="1" width="10.83203125"/>
    <col min="3507" max="3507" customWidth="1" width="10.83203125"/>
    <col min="3508" max="3508" customWidth="1" width="10.83203125"/>
    <col min="3509" max="3509" customWidth="1" width="10.83203125"/>
    <col min="3510" max="3510" customWidth="1" width="10.83203125"/>
    <col min="3511" max="3511" customWidth="1" width="10.83203125"/>
    <col min="3512" max="3512" customWidth="1" width="10.83203125"/>
    <col min="3513" max="3513" customWidth="1" width="10.83203125"/>
    <col min="3514" max="3514" customWidth="1" width="10.83203125"/>
    <col min="3515" max="3515" customWidth="1" width="10.83203125"/>
    <col min="3516" max="3516" customWidth="1" width="10.83203125"/>
    <col min="3517" max="3517" customWidth="1" width="10.83203125"/>
    <col min="3518" max="3518" customWidth="1" width="10.83203125"/>
    <col min="3519" max="3519" customWidth="1" width="10.83203125"/>
    <col min="3520" max="3520" customWidth="1" width="10.83203125"/>
    <col min="3521" max="3521" customWidth="1" width="10.83203125"/>
    <col min="3522" max="3522" customWidth="1" width="10.83203125"/>
    <col min="3523" max="3523" customWidth="1" width="10.83203125"/>
    <col min="3524" max="3524" customWidth="1" width="10.83203125"/>
    <col min="3525" max="3525" customWidth="1" width="10.83203125"/>
    <col min="3526" max="3526" customWidth="1" width="10.83203125"/>
    <col min="3527" max="3527" customWidth="1" width="10.83203125"/>
    <col min="3528" max="3528" customWidth="1" width="10.83203125"/>
    <col min="3529" max="3529" customWidth="1" width="10.83203125"/>
    <col min="3530" max="3530" customWidth="1" width="10.83203125"/>
    <col min="3531" max="3531" customWidth="1" width="10.83203125"/>
    <col min="3532" max="3532" customWidth="1" width="10.83203125"/>
    <col min="3533" max="3533" customWidth="1" width="10.83203125"/>
    <col min="3534" max="3534" customWidth="1" width="10.83203125"/>
    <col min="3535" max="3535" customWidth="1" width="10.83203125"/>
    <col min="3536" max="3536" customWidth="1" width="10.83203125"/>
    <col min="3537" max="3537" customWidth="1" width="10.83203125"/>
    <col min="3538" max="3538" customWidth="1" width="10.83203125"/>
    <col min="3539" max="3539" customWidth="1" width="10.83203125"/>
    <col min="3540" max="3540" customWidth="1" width="10.83203125"/>
    <col min="3541" max="3541" customWidth="1" width="10.83203125"/>
    <col min="3542" max="3542" customWidth="1" width="10.83203125"/>
    <col min="3543" max="3543" customWidth="1" width="10.83203125"/>
    <col min="3544" max="3544" customWidth="1" width="10.83203125"/>
    <col min="3545" max="3545" customWidth="1" width="10.83203125"/>
    <col min="3546" max="3546" customWidth="1" width="10.83203125"/>
    <col min="3547" max="3547" customWidth="1" width="10.83203125"/>
    <col min="3548" max="3548" customWidth="1" width="10.83203125"/>
    <col min="3549" max="3549" customWidth="1" width="10.83203125"/>
    <col min="3550" max="3550" customWidth="1" width="10.83203125"/>
    <col min="3551" max="3551" customWidth="1" width="10.83203125"/>
    <col min="3552" max="3552" customWidth="1" width="10.83203125"/>
    <col min="3553" max="3553" customWidth="1" width="10.83203125"/>
    <col min="3554" max="3554" customWidth="1" width="10.83203125"/>
    <col min="3555" max="3555" customWidth="1" width="10.83203125"/>
    <col min="3556" max="3556" customWidth="1" width="10.83203125"/>
    <col min="3557" max="3557" customWidth="1" width="10.83203125"/>
    <col min="3558" max="3558" customWidth="1" width="10.83203125"/>
    <col min="3559" max="3559" customWidth="1" width="10.83203125"/>
    <col min="3560" max="3560" customWidth="1" width="10.83203125"/>
    <col min="3561" max="3561" customWidth="1" width="10.83203125"/>
    <col min="3562" max="3562" customWidth="1" width="10.83203125"/>
    <col min="3563" max="3563" customWidth="1" width="10.83203125"/>
    <col min="3564" max="3564" customWidth="1" width="10.83203125"/>
    <col min="3565" max="3565" customWidth="1" width="10.83203125"/>
    <col min="3566" max="3566" customWidth="1" width="10.83203125"/>
    <col min="3567" max="3567" customWidth="1" width="10.83203125"/>
    <col min="3568" max="3568" customWidth="1" width="10.83203125"/>
    <col min="3569" max="3569" customWidth="1" width="10.83203125"/>
    <col min="3570" max="3570" customWidth="1" width="10.83203125"/>
    <col min="3571" max="3571" customWidth="1" width="10.83203125"/>
    <col min="3572" max="3572" customWidth="1" width="10.83203125"/>
    <col min="3573" max="3573" customWidth="1" width="10.83203125"/>
    <col min="3574" max="3574" customWidth="1" width="10.83203125"/>
    <col min="3575" max="3575" customWidth="1" width="10.83203125"/>
    <col min="3576" max="3576" customWidth="1" width="10.83203125"/>
    <col min="3577" max="3577" customWidth="1" width="10.83203125"/>
    <col min="3578" max="3578" customWidth="1" width="10.83203125"/>
    <col min="3579" max="3579" customWidth="1" width="10.83203125"/>
    <col min="3580" max="3580" customWidth="1" width="10.83203125"/>
    <col min="3581" max="3581" customWidth="1" width="10.83203125"/>
    <col min="3582" max="3582" customWidth="1" width="10.83203125"/>
    <col min="3583" max="3583" customWidth="1" width="10.83203125"/>
    <col min="3584" max="3584" customWidth="1" width="10.83203125"/>
    <col min="3585" max="3585" customWidth="1" width="10.83203125"/>
    <col min="3586" max="3586" customWidth="1" width="10.83203125"/>
    <col min="3587" max="3587" customWidth="1" width="10.83203125"/>
    <col min="3588" max="3588" customWidth="1" width="10.83203125"/>
    <col min="3589" max="3589" customWidth="1" width="10.83203125"/>
    <col min="3590" max="3590" customWidth="1" width="10.83203125"/>
    <col min="3591" max="3591" customWidth="1" width="10.83203125"/>
    <col min="3592" max="3592" customWidth="1" width="10.83203125"/>
    <col min="3593" max="3593" customWidth="1" width="10.83203125"/>
    <col min="3594" max="3594" customWidth="1" width="10.83203125"/>
    <col min="3595" max="3595" customWidth="1" width="10.83203125"/>
    <col min="3596" max="3596" customWidth="1" width="10.83203125"/>
    <col min="3597" max="3597" customWidth="1" width="10.83203125"/>
    <col min="3598" max="3598" customWidth="1" width="10.83203125"/>
    <col min="3599" max="3599" customWidth="1" width="10.83203125"/>
    <col min="3600" max="3600" customWidth="1" width="10.83203125"/>
    <col min="3601" max="3601" customWidth="1" width="10.83203125"/>
    <col min="3602" max="3602" customWidth="1" width="10.83203125"/>
    <col min="3603" max="3603" customWidth="1" width="10.83203125"/>
    <col min="3604" max="3604" customWidth="1" width="10.83203125"/>
    <col min="3605" max="3605" customWidth="1" width="10.83203125"/>
    <col min="3606" max="3606" customWidth="1" width="10.83203125"/>
    <col min="3607" max="3607" customWidth="1" width="10.83203125"/>
    <col min="3608" max="3608" customWidth="1" width="10.83203125"/>
    <col min="3609" max="3609" customWidth="1" width="10.83203125"/>
    <col min="3610" max="3610" customWidth="1" width="10.83203125"/>
    <col min="3611" max="3611" customWidth="1" width="10.83203125"/>
    <col min="3612" max="3612" customWidth="1" width="10.83203125"/>
    <col min="3613" max="3613" customWidth="1" width="10.83203125"/>
    <col min="3614" max="3614" customWidth="1" width="10.83203125"/>
    <col min="3615" max="3615" customWidth="1" width="10.83203125"/>
    <col min="3616" max="3616" customWidth="1" width="10.83203125"/>
    <col min="3617" max="3617" customWidth="1" width="10.83203125"/>
    <col min="3618" max="3618" customWidth="1" width="10.83203125"/>
    <col min="3619" max="3619" customWidth="1" width="10.83203125"/>
    <col min="3620" max="3620" customWidth="1" width="10.83203125"/>
    <col min="3621" max="3621" customWidth="1" width="10.83203125"/>
    <col min="3622" max="3622" customWidth="1" width="10.83203125"/>
    <col min="3623" max="3623" customWidth="1" width="10.83203125"/>
    <col min="3624" max="3624" customWidth="1" width="10.83203125"/>
    <col min="3625" max="3625" customWidth="1" width="10.83203125"/>
    <col min="3626" max="3626" customWidth="1" width="10.83203125"/>
    <col min="3627" max="3627" customWidth="1" width="10.83203125"/>
    <col min="3628" max="3628" customWidth="1" width="10.83203125"/>
    <col min="3629" max="3629" customWidth="1" width="10.83203125"/>
    <col min="3630" max="3630" customWidth="1" width="10.83203125"/>
    <col min="3631" max="3631" customWidth="1" width="10.83203125"/>
    <col min="3632" max="3632" customWidth="1" width="10.83203125"/>
    <col min="3633" max="3633" customWidth="1" width="10.83203125"/>
    <col min="3634" max="3634" customWidth="1" width="10.83203125"/>
    <col min="3635" max="3635" customWidth="1" width="10.83203125"/>
    <col min="3636" max="3636" customWidth="1" width="10.83203125"/>
    <col min="3637" max="3637" customWidth="1" width="10.83203125"/>
    <col min="3638" max="3638" customWidth="1" width="10.83203125"/>
    <col min="3639" max="3639" customWidth="1" width="10.83203125"/>
    <col min="3640" max="3640" customWidth="1" width="10.83203125"/>
    <col min="3641" max="3641" customWidth="1" width="10.83203125"/>
    <col min="3642" max="3642" customWidth="1" width="10.83203125"/>
    <col min="3643" max="3643" customWidth="1" width="10.83203125"/>
    <col min="3644" max="3644" customWidth="1" width="10.83203125"/>
    <col min="3645" max="3645" customWidth="1" width="10.83203125"/>
    <col min="3646" max="3646" customWidth="1" width="10.83203125"/>
    <col min="3647" max="3647" customWidth="1" width="10.83203125"/>
    <col min="3648" max="3648" customWidth="1" width="10.83203125"/>
    <col min="3649" max="3649" customWidth="1" width="10.83203125"/>
    <col min="3650" max="3650" customWidth="1" width="10.83203125"/>
    <col min="3651" max="3651" customWidth="1" width="10.83203125"/>
    <col min="3652" max="3652" customWidth="1" width="10.83203125"/>
    <col min="3653" max="3653" customWidth="1" width="10.83203125"/>
    <col min="3654" max="3654" customWidth="1" width="10.83203125"/>
    <col min="3655" max="3655" customWidth="1" width="10.83203125"/>
    <col min="3656" max="3656" customWidth="1" width="10.83203125"/>
    <col min="3657" max="3657" customWidth="1" width="10.83203125"/>
    <col min="3658" max="3658" customWidth="1" width="10.83203125"/>
    <col min="3659" max="3659" customWidth="1" width="10.83203125"/>
    <col min="3660" max="3660" customWidth="1" width="10.83203125"/>
    <col min="3661" max="3661" customWidth="1" width="10.83203125"/>
    <col min="3662" max="3662" customWidth="1" width="10.83203125"/>
    <col min="3663" max="3663" customWidth="1" width="10.83203125"/>
    <col min="3664" max="3664" customWidth="1" width="10.83203125"/>
    <col min="3665" max="3665" customWidth="1" width="10.83203125"/>
    <col min="3666" max="3666" customWidth="1" width="10.83203125"/>
    <col min="3667" max="3667" customWidth="1" width="10.83203125"/>
    <col min="3668" max="3668" customWidth="1" width="10.83203125"/>
    <col min="3669" max="3669" customWidth="1" width="10.83203125"/>
    <col min="3670" max="3670" customWidth="1" width="10.83203125"/>
    <col min="3671" max="3671" customWidth="1" width="10.83203125"/>
    <col min="3672" max="3672" customWidth="1" width="10.83203125"/>
    <col min="3673" max="3673" customWidth="1" width="10.83203125"/>
    <col min="3674" max="3674" customWidth="1" width="10.83203125"/>
    <col min="3675" max="3675" customWidth="1" width="10.83203125"/>
    <col min="3676" max="3676" customWidth="1" width="10.83203125"/>
    <col min="3677" max="3677" customWidth="1" width="10.83203125"/>
    <col min="3678" max="3678" customWidth="1" width="10.83203125"/>
    <col min="3679" max="3679" customWidth="1" width="10.83203125"/>
    <col min="3680" max="3680" customWidth="1" width="10.83203125"/>
    <col min="3681" max="3681" customWidth="1" width="10.83203125"/>
    <col min="3682" max="3682" customWidth="1" width="10.83203125"/>
    <col min="3683" max="3683" customWidth="1" width="10.83203125"/>
    <col min="3684" max="3684" customWidth="1" width="10.83203125"/>
    <col min="3685" max="3685" customWidth="1" width="10.83203125"/>
    <col min="3686" max="3686" customWidth="1" width="10.83203125"/>
    <col min="3687" max="3687" customWidth="1" width="10.83203125"/>
    <col min="3688" max="3688" customWidth="1" width="10.83203125"/>
    <col min="3689" max="3689" customWidth="1" width="10.83203125"/>
    <col min="3690" max="3690" customWidth="1" width="10.83203125"/>
    <col min="3691" max="3691" customWidth="1" width="10.83203125"/>
    <col min="3692" max="3692" customWidth="1" width="10.83203125"/>
    <col min="3693" max="3693" customWidth="1" width="10.83203125"/>
    <col min="3694" max="3694" customWidth="1" width="10.83203125"/>
    <col min="3695" max="3695" customWidth="1" width="10.83203125"/>
    <col min="3696" max="3696" customWidth="1" width="10.83203125"/>
    <col min="3697" max="3697" customWidth="1" width="10.83203125"/>
    <col min="3698" max="3698" customWidth="1" width="10.83203125"/>
    <col min="3699" max="3699" customWidth="1" width="10.83203125"/>
    <col min="3700" max="3700" customWidth="1" width="10.83203125"/>
    <col min="3701" max="3701" customWidth="1" width="10.83203125"/>
    <col min="3702" max="3702" customWidth="1" width="10.83203125"/>
    <col min="3703" max="3703" customWidth="1" width="10.83203125"/>
    <col min="3704" max="3704" customWidth="1" width="10.83203125"/>
    <col min="3705" max="3705" customWidth="1" width="10.83203125"/>
    <col min="3706" max="3706" customWidth="1" width="10.83203125"/>
    <col min="3707" max="3707" customWidth="1" width="10.83203125"/>
    <col min="3708" max="3708" customWidth="1" width="10.83203125"/>
    <col min="3709" max="3709" customWidth="1" width="10.83203125"/>
    <col min="3710" max="3710" customWidth="1" width="10.83203125"/>
    <col min="3711" max="3711" customWidth="1" width="10.83203125"/>
    <col min="3712" max="3712" customWidth="1" width="10.83203125"/>
    <col min="3713" max="3713" customWidth="1" width="10.83203125"/>
    <col min="3714" max="3714" customWidth="1" width="10.83203125"/>
    <col min="3715" max="3715" customWidth="1" width="10.83203125"/>
    <col min="3716" max="3716" customWidth="1" width="10.83203125"/>
    <col min="3717" max="3717" customWidth="1" width="10.83203125"/>
    <col min="3718" max="3718" customWidth="1" width="10.83203125"/>
    <col min="3719" max="3719" customWidth="1" width="10.83203125"/>
    <col min="3720" max="3720" customWidth="1" width="10.83203125"/>
    <col min="3721" max="3721" customWidth="1" width="10.83203125"/>
    <col min="3722" max="3722" customWidth="1" width="10.83203125"/>
    <col min="3723" max="3723" customWidth="1" width="10.83203125"/>
    <col min="3724" max="3724" customWidth="1" width="10.83203125"/>
    <col min="3725" max="3725" customWidth="1" width="10.83203125"/>
    <col min="3726" max="3726" customWidth="1" width="10.83203125"/>
    <col min="3727" max="3727" customWidth="1" width="10.83203125"/>
    <col min="3728" max="3728" customWidth="1" width="10.83203125"/>
    <col min="3729" max="3729" customWidth="1" width="10.83203125"/>
    <col min="3730" max="3730" customWidth="1" width="10.83203125"/>
    <col min="3731" max="3731" customWidth="1" width="10.83203125"/>
    <col min="3732" max="3732" customWidth="1" width="10.83203125"/>
    <col min="3733" max="3733" customWidth="1" width="10.83203125"/>
    <col min="3734" max="3734" customWidth="1" width="10.83203125"/>
    <col min="3735" max="3735" customWidth="1" width="10.83203125"/>
    <col min="3736" max="3736" customWidth="1" width="10.83203125"/>
    <col min="3737" max="3737" customWidth="1" width="10.83203125"/>
    <col min="3738" max="3738" customWidth="1" width="10.83203125"/>
    <col min="3739" max="3739" customWidth="1" width="10.83203125"/>
    <col min="3740" max="3740" customWidth="1" width="10.83203125"/>
    <col min="3741" max="3741" customWidth="1" width="10.83203125"/>
    <col min="3742" max="3742" customWidth="1" width="10.83203125"/>
    <col min="3743" max="3743" customWidth="1" width="10.83203125"/>
    <col min="3744" max="3744" customWidth="1" width="10.83203125"/>
    <col min="3745" max="3745" customWidth="1" width="10.83203125"/>
    <col min="3746" max="3746" customWidth="1" width="10.83203125"/>
    <col min="3747" max="3747" customWidth="1" width="10.83203125"/>
    <col min="3748" max="3748" customWidth="1" width="10.83203125"/>
    <col min="3749" max="3749" customWidth="1" width="10.83203125"/>
    <col min="3750" max="3750" customWidth="1" width="10.83203125"/>
    <col min="3751" max="3751" customWidth="1" width="10.83203125"/>
    <col min="3752" max="3752" customWidth="1" width="10.83203125"/>
    <col min="3753" max="3753" customWidth="1" width="10.83203125"/>
    <col min="3754" max="3754" customWidth="1" width="10.83203125"/>
    <col min="3755" max="3755" customWidth="1" width="10.83203125"/>
    <col min="3756" max="3756" customWidth="1" width="10.83203125"/>
    <col min="3757" max="3757" customWidth="1" width="10.83203125"/>
    <col min="3758" max="3758" customWidth="1" width="10.83203125"/>
    <col min="3759" max="3759" customWidth="1" width="10.83203125"/>
    <col min="3760" max="3760" customWidth="1" width="10.83203125"/>
    <col min="3761" max="3761" customWidth="1" width="10.83203125"/>
    <col min="3762" max="3762" customWidth="1" width="10.83203125"/>
    <col min="3763" max="3763" customWidth="1" width="10.83203125"/>
    <col min="3764" max="3764" customWidth="1" width="10.83203125"/>
    <col min="3765" max="3765" customWidth="1" width="10.83203125"/>
    <col min="3766" max="3766" customWidth="1" width="10.83203125"/>
    <col min="3767" max="3767" customWidth="1" width="10.83203125"/>
    <col min="3768" max="3768" customWidth="1" width="10.83203125"/>
    <col min="3769" max="3769" customWidth="1" width="10.83203125"/>
    <col min="3770" max="3770" customWidth="1" width="10.83203125"/>
    <col min="3771" max="3771" customWidth="1" width="10.83203125"/>
    <col min="3772" max="3772" customWidth="1" width="10.83203125"/>
    <col min="3773" max="3773" customWidth="1" width="10.83203125"/>
    <col min="3774" max="3774" customWidth="1" width="10.83203125"/>
    <col min="3775" max="3775" customWidth="1" width="10.83203125"/>
    <col min="3776" max="3776" customWidth="1" width="10.83203125"/>
    <col min="3777" max="3777" customWidth="1" width="10.83203125"/>
    <col min="3778" max="3778" customWidth="1" width="10.83203125"/>
    <col min="3779" max="3779" customWidth="1" width="10.83203125"/>
    <col min="3780" max="3780" customWidth="1" width="10.83203125"/>
    <col min="3781" max="3781" customWidth="1" width="10.83203125"/>
    <col min="3782" max="3782" customWidth="1" width="10.83203125"/>
    <col min="3783" max="3783" customWidth="1" width="10.83203125"/>
    <col min="3784" max="3784" customWidth="1" width="10.83203125"/>
    <col min="3785" max="3785" customWidth="1" width="10.83203125"/>
    <col min="3786" max="3786" customWidth="1" width="10.83203125"/>
    <col min="3787" max="3787" customWidth="1" width="10.83203125"/>
    <col min="3788" max="3788" customWidth="1" width="10.83203125"/>
    <col min="3789" max="3789" customWidth="1" width="10.83203125"/>
    <col min="3790" max="3790" customWidth="1" width="10.83203125"/>
    <col min="3791" max="3791" customWidth="1" width="10.83203125"/>
    <col min="3792" max="3792" customWidth="1" width="10.83203125"/>
    <col min="3793" max="3793" customWidth="1" width="10.83203125"/>
    <col min="3794" max="3794" customWidth="1" width="10.83203125"/>
    <col min="3795" max="3795" customWidth="1" width="10.83203125"/>
    <col min="3796" max="3796" customWidth="1" width="10.83203125"/>
    <col min="3797" max="3797" customWidth="1" width="10.83203125"/>
    <col min="3798" max="3798" customWidth="1" width="10.83203125"/>
    <col min="3799" max="3799" customWidth="1" width="10.83203125"/>
    <col min="3800" max="3800" customWidth="1" width="10.83203125"/>
    <col min="3801" max="3801" customWidth="1" width="10.83203125"/>
    <col min="3802" max="3802" customWidth="1" width="10.83203125"/>
    <col min="3803" max="3803" customWidth="1" width="10.83203125"/>
    <col min="3804" max="3804" customWidth="1" width="10.83203125"/>
    <col min="3805" max="3805" customWidth="1" width="10.83203125"/>
    <col min="3806" max="3806" customWidth="1" width="10.83203125"/>
    <col min="3807" max="3807" customWidth="1" width="10.83203125"/>
    <col min="3808" max="3808" customWidth="1" width="10.83203125"/>
    <col min="3809" max="3809" customWidth="1" width="10.83203125"/>
    <col min="3810" max="3810" customWidth="1" width="10.83203125"/>
    <col min="3811" max="3811" customWidth="1" width="10.83203125"/>
    <col min="3812" max="3812" customWidth="1" width="10.83203125"/>
    <col min="3813" max="3813" customWidth="1" width="10.83203125"/>
    <col min="3814" max="3814" customWidth="1" width="10.83203125"/>
    <col min="3815" max="3815" customWidth="1" width="10.83203125"/>
    <col min="3816" max="3816" customWidth="1" width="10.83203125"/>
    <col min="3817" max="3817" customWidth="1" width="10.83203125"/>
    <col min="3818" max="3818" customWidth="1" width="10.83203125"/>
    <col min="3819" max="3819" customWidth="1" width="10.83203125"/>
    <col min="3820" max="3820" customWidth="1" width="10.83203125"/>
    <col min="3821" max="3821" customWidth="1" width="10.83203125"/>
    <col min="3822" max="3822" customWidth="1" width="10.83203125"/>
    <col min="3823" max="3823" customWidth="1" width="10.83203125"/>
    <col min="3824" max="3824" customWidth="1" width="10.83203125"/>
    <col min="3825" max="3825" customWidth="1" width="10.83203125"/>
    <col min="3826" max="3826" customWidth="1" width="10.83203125"/>
    <col min="3827" max="3827" customWidth="1" width="10.83203125"/>
    <col min="3828" max="3828" customWidth="1" width="10.83203125"/>
    <col min="3829" max="3829" customWidth="1" width="10.83203125"/>
    <col min="3830" max="3830" customWidth="1" width="10.83203125"/>
    <col min="3831" max="3831" customWidth="1" width="10.83203125"/>
    <col min="3832" max="3832" customWidth="1" width="10.83203125"/>
    <col min="3833" max="3833" customWidth="1" width="10.83203125"/>
    <col min="3834" max="3834" customWidth="1" width="10.83203125"/>
    <col min="3835" max="3835" customWidth="1" width="10.83203125"/>
    <col min="3836" max="3836" customWidth="1" width="10.83203125"/>
    <col min="3837" max="3837" customWidth="1" width="10.83203125"/>
    <col min="3838" max="3838" customWidth="1" width="10.83203125"/>
    <col min="3839" max="3839" customWidth="1" width="10.83203125"/>
    <col min="3840" max="3840" customWidth="1" width="10.83203125"/>
    <col min="3841" max="3841" customWidth="1" width="10.83203125"/>
    <col min="3842" max="3842" customWidth="1" width="10.83203125"/>
    <col min="3843" max="3843" customWidth="1" width="10.83203125"/>
    <col min="3844" max="3844" customWidth="1" width="10.83203125"/>
    <col min="3845" max="3845" customWidth="1" width="10.83203125"/>
    <col min="3846" max="3846" customWidth="1" width="10.83203125"/>
    <col min="3847" max="3847" customWidth="1" width="10.83203125"/>
    <col min="3848" max="3848" customWidth="1" width="10.83203125"/>
    <col min="3849" max="3849" customWidth="1" width="10.83203125"/>
    <col min="3850" max="3850" customWidth="1" width="10.83203125"/>
    <col min="3851" max="3851" customWidth="1" width="10.83203125"/>
    <col min="3852" max="3852" customWidth="1" width="10.83203125"/>
    <col min="3853" max="3853" customWidth="1" width="10.83203125"/>
    <col min="3854" max="3854" customWidth="1" width="10.83203125"/>
    <col min="3855" max="3855" customWidth="1" width="10.83203125"/>
    <col min="3856" max="3856" customWidth="1" width="10.83203125"/>
    <col min="3857" max="3857" customWidth="1" width="10.83203125"/>
    <col min="3858" max="3858" customWidth="1" width="10.83203125"/>
    <col min="3859" max="3859" customWidth="1" width="10.83203125"/>
    <col min="3860" max="3860" customWidth="1" width="10.83203125"/>
    <col min="3861" max="3861" customWidth="1" width="10.83203125"/>
    <col min="3862" max="3862" customWidth="1" width="10.83203125"/>
    <col min="3863" max="3863" customWidth="1" width="10.83203125"/>
    <col min="3864" max="3864" customWidth="1" width="10.83203125"/>
    <col min="3865" max="3865" customWidth="1" width="10.83203125"/>
    <col min="3866" max="3866" customWidth="1" width="10.83203125"/>
    <col min="3867" max="3867" customWidth="1" width="10.83203125"/>
    <col min="3868" max="3868" customWidth="1" width="10.83203125"/>
    <col min="3869" max="3869" customWidth="1" width="10.83203125"/>
    <col min="3870" max="3870" customWidth="1" width="10.83203125"/>
    <col min="3871" max="3871" customWidth="1" width="10.83203125"/>
    <col min="3872" max="3872" customWidth="1" width="10.83203125"/>
    <col min="3873" max="3873" customWidth="1" width="10.83203125"/>
    <col min="3874" max="3874" customWidth="1" width="10.83203125"/>
    <col min="3875" max="3875" customWidth="1" width="10.83203125"/>
    <col min="3876" max="3876" customWidth="1" width="10.83203125"/>
    <col min="3877" max="3877" customWidth="1" width="10.83203125"/>
    <col min="3878" max="3878" customWidth="1" width="10.83203125"/>
    <col min="3879" max="3879" customWidth="1" width="10.83203125"/>
    <col min="3880" max="3880" customWidth="1" width="10.83203125"/>
    <col min="3881" max="3881" customWidth="1" width="10.83203125"/>
    <col min="3882" max="3882" customWidth="1" width="10.83203125"/>
    <col min="3883" max="3883" customWidth="1" width="10.83203125"/>
    <col min="3884" max="3884" customWidth="1" width="10.83203125"/>
    <col min="3885" max="3885" customWidth="1" width="10.83203125"/>
    <col min="3886" max="3886" customWidth="1" width="10.83203125"/>
    <col min="3887" max="3887" customWidth="1" width="10.83203125"/>
    <col min="3888" max="3888" customWidth="1" width="10.83203125"/>
    <col min="3889" max="3889" customWidth="1" width="10.83203125"/>
    <col min="3890" max="3890" customWidth="1" width="10.83203125"/>
    <col min="3891" max="3891" customWidth="1" width="10.83203125"/>
    <col min="3892" max="3892" customWidth="1" width="10.83203125"/>
    <col min="3893" max="3893" customWidth="1" width="10.83203125"/>
    <col min="3894" max="3894" customWidth="1" width="10.83203125"/>
    <col min="3895" max="3895" customWidth="1" width="10.83203125"/>
    <col min="3896" max="3896" customWidth="1" width="10.83203125"/>
    <col min="3897" max="3897" customWidth="1" width="10.83203125"/>
    <col min="3898" max="3898" customWidth="1" width="10.83203125"/>
    <col min="3899" max="3899" customWidth="1" width="10.83203125"/>
    <col min="3900" max="3900" customWidth="1" width="10.83203125"/>
    <col min="3901" max="3901" customWidth="1" width="10.83203125"/>
    <col min="3902" max="3902" customWidth="1" width="10.83203125"/>
    <col min="3903" max="3903" customWidth="1" width="10.83203125"/>
    <col min="3904" max="3904" customWidth="1" width="10.83203125"/>
    <col min="3905" max="3905" customWidth="1" width="10.83203125"/>
    <col min="3906" max="3906" customWidth="1" width="10.83203125"/>
    <col min="3907" max="3907" customWidth="1" width="10.83203125"/>
    <col min="3908" max="3908" customWidth="1" width="10.83203125"/>
    <col min="3909" max="3909" customWidth="1" width="10.83203125"/>
    <col min="3910" max="3910" customWidth="1" width="10.83203125"/>
    <col min="3911" max="3911" customWidth="1" width="10.83203125"/>
    <col min="3912" max="3912" customWidth="1" width="10.83203125"/>
    <col min="3913" max="3913" customWidth="1" width="10.83203125"/>
    <col min="3914" max="3914" customWidth="1" width="10.83203125"/>
    <col min="3915" max="3915" customWidth="1" width="10.83203125"/>
    <col min="3916" max="3916" customWidth="1" width="10.83203125"/>
    <col min="3917" max="3917" customWidth="1" width="10.83203125"/>
    <col min="3918" max="3918" customWidth="1" width="10.83203125"/>
    <col min="3919" max="3919" customWidth="1" width="10.83203125"/>
    <col min="3920" max="3920" customWidth="1" width="10.83203125"/>
    <col min="3921" max="3921" customWidth="1" width="10.83203125"/>
    <col min="3922" max="3922" customWidth="1" width="10.83203125"/>
    <col min="3923" max="3923" customWidth="1" width="10.83203125"/>
    <col min="3924" max="3924" customWidth="1" width="10.83203125"/>
    <col min="3925" max="3925" customWidth="1" width="10.83203125"/>
    <col min="3926" max="3926" customWidth="1" width="10.83203125"/>
    <col min="3927" max="3927" customWidth="1" width="10.83203125"/>
    <col min="3928" max="3928" customWidth="1" width="10.83203125"/>
    <col min="3929" max="3929" customWidth="1" width="10.83203125"/>
    <col min="3930" max="3930" customWidth="1" width="10.83203125"/>
    <col min="3931" max="3931" customWidth="1" width="10.83203125"/>
    <col min="3932" max="3932" customWidth="1" width="10.83203125"/>
    <col min="3933" max="3933" customWidth="1" width="10.83203125"/>
    <col min="3934" max="3934" customWidth="1" width="10.83203125"/>
    <col min="3935" max="3935" customWidth="1" width="10.83203125"/>
    <col min="3936" max="3936" customWidth="1" width="10.83203125"/>
    <col min="3937" max="3937" customWidth="1" width="10.83203125"/>
    <col min="3938" max="3938" customWidth="1" width="10.83203125"/>
    <col min="3939" max="3939" customWidth="1" width="10.83203125"/>
    <col min="3940" max="3940" customWidth="1" width="10.83203125"/>
    <col min="3941" max="3941" customWidth="1" width="10.83203125"/>
    <col min="3942" max="3942" customWidth="1" width="10.83203125"/>
    <col min="3943" max="3943" customWidth="1" width="10.83203125"/>
    <col min="3944" max="3944" customWidth="1" width="10.83203125"/>
    <col min="3945" max="3945" customWidth="1" width="10.83203125"/>
    <col min="3946" max="3946" customWidth="1" width="10.83203125"/>
    <col min="3947" max="3947" customWidth="1" width="10.83203125"/>
    <col min="3948" max="3948" customWidth="1" width="10.83203125"/>
    <col min="3949" max="3949" customWidth="1" width="10.83203125"/>
    <col min="3950" max="3950" customWidth="1" width="10.83203125"/>
    <col min="3951" max="3951" customWidth="1" width="10.83203125"/>
    <col min="3952" max="3952" customWidth="1" width="10.83203125"/>
    <col min="3953" max="3953" customWidth="1" width="10.83203125"/>
    <col min="3954" max="3954" customWidth="1" width="10.83203125"/>
    <col min="3955" max="3955" customWidth="1" width="10.83203125"/>
    <col min="3956" max="3956" customWidth="1" width="10.83203125"/>
    <col min="3957" max="3957" customWidth="1" width="10.83203125"/>
    <col min="3958" max="3958" customWidth="1" width="10.83203125"/>
    <col min="3959" max="3959" customWidth="1" width="10.83203125"/>
    <col min="3960" max="3960" customWidth="1" width="10.83203125"/>
    <col min="3961" max="3961" customWidth="1" width="10.83203125"/>
    <col min="3962" max="3962" customWidth="1" width="10.83203125"/>
    <col min="3963" max="3963" customWidth="1" width="10.83203125"/>
    <col min="3964" max="3964" customWidth="1" width="10.83203125"/>
    <col min="3965" max="3965" customWidth="1" width="10.83203125"/>
    <col min="3966" max="3966" customWidth="1" width="10.83203125"/>
    <col min="3967" max="3967" customWidth="1" width="10.83203125"/>
    <col min="3968" max="3968" customWidth="1" width="10.83203125"/>
    <col min="3969" max="3969" customWidth="1" width="10.83203125"/>
    <col min="3970" max="3970" customWidth="1" width="10.83203125"/>
    <col min="3971" max="3971" customWidth="1" width="10.83203125"/>
    <col min="3972" max="3972" customWidth="1" width="10.83203125"/>
    <col min="3973" max="3973" customWidth="1" width="10.83203125"/>
    <col min="3974" max="3974" customWidth="1" width="10.83203125"/>
    <col min="3975" max="3975" customWidth="1" width="10.83203125"/>
    <col min="3976" max="3976" customWidth="1" width="10.83203125"/>
    <col min="3977" max="3977" customWidth="1" width="10.83203125"/>
    <col min="3978" max="3978" customWidth="1" width="10.83203125"/>
    <col min="3979" max="3979" customWidth="1" width="10.83203125"/>
    <col min="3980" max="3980" customWidth="1" width="10.83203125"/>
    <col min="3981" max="3981" customWidth="1" width="10.83203125"/>
    <col min="3982" max="3982" customWidth="1" width="10.83203125"/>
    <col min="3983" max="3983" customWidth="1" width="10.83203125"/>
    <col min="3984" max="3984" customWidth="1" width="10.83203125"/>
    <col min="3985" max="3985" customWidth="1" width="10.83203125"/>
    <col min="3986" max="3986" customWidth="1" width="10.83203125"/>
    <col min="3987" max="3987" customWidth="1" width="10.83203125"/>
    <col min="3988" max="3988" customWidth="1" width="10.83203125"/>
    <col min="3989" max="3989" customWidth="1" width="10.83203125"/>
    <col min="3990" max="3990" customWidth="1" width="10.83203125"/>
    <col min="3991" max="3991" customWidth="1" width="10.83203125"/>
    <col min="3992" max="3992" customWidth="1" width="10.83203125"/>
    <col min="3993" max="3993" customWidth="1" width="10.83203125"/>
    <col min="3994" max="3994" customWidth="1" width="10.83203125"/>
    <col min="3995" max="3995" customWidth="1" width="10.83203125"/>
    <col min="3996" max="3996" customWidth="1" width="10.83203125"/>
    <col min="3997" max="3997" customWidth="1" width="10.83203125"/>
    <col min="3998" max="3998" customWidth="1" width="10.83203125"/>
    <col min="3999" max="3999" customWidth="1" width="10.83203125"/>
    <col min="4000" max="4000" customWidth="1" width="10.83203125"/>
    <col min="4001" max="4001" customWidth="1" width="10.83203125"/>
    <col min="4002" max="4002" customWidth="1" width="10.83203125"/>
    <col min="4003" max="4003" customWidth="1" width="10.83203125"/>
    <col min="4004" max="4004" customWidth="1" width="10.83203125"/>
    <col min="4005" max="4005" customWidth="1" width="10.83203125"/>
    <col min="4006" max="4006" customWidth="1" width="10.83203125"/>
    <col min="4007" max="4007" customWidth="1" width="10.83203125"/>
    <col min="4008" max="4008" customWidth="1" width="10.83203125"/>
    <col min="4009" max="4009" customWidth="1" width="10.83203125"/>
    <col min="4010" max="4010" customWidth="1" width="10.83203125"/>
    <col min="4011" max="4011" customWidth="1" width="10.83203125"/>
    <col min="4012" max="4012" customWidth="1" width="10.83203125"/>
    <col min="4013" max="4013" customWidth="1" width="10.83203125"/>
    <col min="4014" max="4014" customWidth="1" width="10.83203125"/>
    <col min="4015" max="4015" customWidth="1" width="10.83203125"/>
    <col min="4016" max="4016" customWidth="1" width="10.83203125"/>
    <col min="4017" max="4017" customWidth="1" width="10.83203125"/>
    <col min="4018" max="4018" customWidth="1" width="10.83203125"/>
    <col min="4019" max="4019" customWidth="1" width="10.83203125"/>
    <col min="4020" max="4020" customWidth="1" width="10.83203125"/>
    <col min="4021" max="4021" customWidth="1" width="10.83203125"/>
    <col min="4022" max="4022" customWidth="1" width="10.83203125"/>
    <col min="4023" max="4023" customWidth="1" width="10.83203125"/>
    <col min="4024" max="4024" customWidth="1" width="10.83203125"/>
    <col min="4025" max="4025" customWidth="1" width="10.83203125"/>
    <col min="4026" max="4026" customWidth="1" width="10.83203125"/>
    <col min="4027" max="4027" customWidth="1" width="10.83203125"/>
    <col min="4028" max="4028" customWidth="1" width="10.83203125"/>
    <col min="4029" max="4029" customWidth="1" width="10.83203125"/>
    <col min="4030" max="4030" customWidth="1" width="10.83203125"/>
    <col min="4031" max="4031" customWidth="1" width="10.83203125"/>
    <col min="4032" max="4032" customWidth="1" width="10.83203125"/>
    <col min="4033" max="4033" customWidth="1" width="10.83203125"/>
    <col min="4034" max="4034" customWidth="1" width="10.83203125"/>
    <col min="4035" max="4035" customWidth="1" width="10.83203125"/>
    <col min="4036" max="4036" customWidth="1" width="10.83203125"/>
    <col min="4037" max="4037" customWidth="1" width="10.83203125"/>
    <col min="4038" max="4038" customWidth="1" width="10.83203125"/>
    <col min="4039" max="4039" customWidth="1" width="10.83203125"/>
    <col min="4040" max="4040" customWidth="1" width="10.83203125"/>
    <col min="4041" max="4041" customWidth="1" width="10.83203125"/>
    <col min="4042" max="4042" customWidth="1" width="10.83203125"/>
    <col min="4043" max="4043" customWidth="1" width="10.83203125"/>
    <col min="4044" max="4044" customWidth="1" width="10.83203125"/>
    <col min="4045" max="4045" customWidth="1" width="10.83203125"/>
    <col min="4046" max="4046" customWidth="1" width="10.83203125"/>
    <col min="4047" max="4047" customWidth="1" width="10.83203125"/>
    <col min="4048" max="4048" customWidth="1" width="10.83203125"/>
    <col min="4049" max="4049" customWidth="1" width="10.83203125"/>
    <col min="4050" max="4050" customWidth="1" width="10.83203125"/>
    <col min="4051" max="4051" customWidth="1" width="10.83203125"/>
    <col min="4052" max="4052" customWidth="1" width="10.83203125"/>
    <col min="4053" max="4053" customWidth="1" width="10.83203125"/>
    <col min="4054" max="4054" customWidth="1" width="10.83203125"/>
    <col min="4055" max="4055" customWidth="1" width="10.83203125"/>
    <col min="4056" max="4056" customWidth="1" width="10.83203125"/>
    <col min="4057" max="4057" customWidth="1" width="10.83203125"/>
    <col min="4058" max="4058" customWidth="1" width="10.83203125"/>
    <col min="4059" max="4059" customWidth="1" width="10.83203125"/>
    <col min="4060" max="4060" customWidth="1" width="10.83203125"/>
    <col min="4061" max="4061" customWidth="1" width="10.83203125"/>
    <col min="4062" max="4062" customWidth="1" width="10.83203125"/>
    <col min="4063" max="4063" customWidth="1" width="10.83203125"/>
    <col min="4064" max="4064" customWidth="1" width="10.83203125"/>
    <col min="4065" max="4065" customWidth="1" width="10.83203125"/>
    <col min="4066" max="4066" customWidth="1" width="10.83203125"/>
    <col min="4067" max="4067" customWidth="1" width="10.83203125"/>
    <col min="4068" max="4068" customWidth="1" width="10.83203125"/>
    <col min="4069" max="4069" customWidth="1" width="10.83203125"/>
    <col min="4070" max="4070" customWidth="1" width="10.83203125"/>
    <col min="4071" max="4071" customWidth="1" width="10.83203125"/>
    <col min="4072" max="4072" customWidth="1" width="10.83203125"/>
    <col min="4073" max="4073" customWidth="1" width="10.83203125"/>
    <col min="4074" max="4074" customWidth="1" width="10.83203125"/>
    <col min="4075" max="4075" customWidth="1" width="10.83203125"/>
    <col min="4076" max="4076" customWidth="1" width="10.83203125"/>
    <col min="4077" max="4077" customWidth="1" width="10.83203125"/>
    <col min="4078" max="4078" customWidth="1" width="10.83203125"/>
    <col min="4079" max="4079" customWidth="1" width="10.83203125"/>
    <col min="4080" max="4080" customWidth="1" width="10.83203125"/>
    <col min="4081" max="4081" customWidth="1" width="10.83203125"/>
    <col min="4082" max="4082" customWidth="1" width="10.83203125"/>
    <col min="4083" max="4083" customWidth="1" width="10.83203125"/>
    <col min="4084" max="4084" customWidth="1" width="10.83203125"/>
    <col min="4085" max="4085" customWidth="1" width="10.83203125"/>
    <col min="4086" max="4086" customWidth="1" width="10.83203125"/>
    <col min="4087" max="4087" customWidth="1" width="10.83203125"/>
    <col min="4088" max="4088" customWidth="1" width="10.83203125"/>
    <col min="4089" max="4089" customWidth="1" width="10.83203125"/>
    <col min="4090" max="4090" customWidth="1" width="10.83203125"/>
    <col min="4091" max="4091" customWidth="1" width="10.83203125"/>
    <col min="4092" max="4092" customWidth="1" width="10.83203125"/>
    <col min="4093" max="4093" customWidth="1" width="10.83203125"/>
    <col min="4094" max="4094" customWidth="1" width="10.83203125"/>
    <col min="4095" max="4095" customWidth="1" width="10.83203125"/>
    <col min="4096" max="4096" customWidth="1" width="10.83203125"/>
    <col min="4097" max="4097" customWidth="1" width="10.83203125"/>
    <col min="4098" max="4098" customWidth="1" width="10.83203125"/>
    <col min="4099" max="4099" customWidth="1" width="10.83203125"/>
    <col min="4100" max="4100" customWidth="1" width="10.83203125"/>
    <col min="4101" max="4101" customWidth="1" width="10.83203125"/>
    <col min="4102" max="4102" customWidth="1" width="10.83203125"/>
    <col min="4103" max="4103" customWidth="1" width="10.83203125"/>
    <col min="4104" max="4104" customWidth="1" width="10.83203125"/>
    <col min="4105" max="4105" customWidth="1" width="10.83203125"/>
    <col min="4106" max="4106" customWidth="1" width="10.83203125"/>
    <col min="4107" max="4107" customWidth="1" width="10.83203125"/>
    <col min="4108" max="4108" customWidth="1" width="10.83203125"/>
    <col min="4109" max="4109" customWidth="1" width="10.83203125"/>
    <col min="4110" max="4110" customWidth="1" width="10.83203125"/>
    <col min="4111" max="4111" customWidth="1" width="10.83203125"/>
    <col min="4112" max="4112" customWidth="1" width="10.83203125"/>
    <col min="4113" max="4113" customWidth="1" width="10.83203125"/>
    <col min="4114" max="4114" customWidth="1" width="10.83203125"/>
    <col min="4115" max="4115" customWidth="1" width="10.83203125"/>
    <col min="4116" max="4116" customWidth="1" width="10.83203125"/>
    <col min="4117" max="4117" customWidth="1" width="10.83203125"/>
    <col min="4118" max="4118" customWidth="1" width="10.83203125"/>
    <col min="4119" max="4119" customWidth="1" width="10.83203125"/>
    <col min="4120" max="4120" customWidth="1" width="10.83203125"/>
    <col min="4121" max="4121" customWidth="1" width="10.83203125"/>
    <col min="4122" max="4122" customWidth="1" width="10.83203125"/>
    <col min="4123" max="4123" customWidth="1" width="10.83203125"/>
    <col min="4124" max="4124" customWidth="1" width="10.83203125"/>
    <col min="4125" max="4125" customWidth="1" width="10.83203125"/>
    <col min="4126" max="4126" customWidth="1" width="10.83203125"/>
    <col min="4127" max="4127" customWidth="1" width="10.83203125"/>
    <col min="4128" max="4128" customWidth="1" width="10.83203125"/>
    <col min="4129" max="4129" customWidth="1" width="10.83203125"/>
    <col min="4130" max="4130" customWidth="1" width="10.83203125"/>
    <col min="4131" max="4131" customWidth="1" width="10.83203125"/>
    <col min="4132" max="4132" customWidth="1" width="10.83203125"/>
    <col min="4133" max="4133" customWidth="1" width="10.83203125"/>
    <col min="4134" max="4134" customWidth="1" width="10.83203125"/>
    <col min="4135" max="4135" customWidth="1" width="10.83203125"/>
    <col min="4136" max="4136" customWidth="1" width="10.83203125"/>
    <col min="4137" max="4137" customWidth="1" width="10.83203125"/>
    <col min="4138" max="4138" customWidth="1" width="10.83203125"/>
    <col min="4139" max="4139" customWidth="1" width="10.83203125"/>
    <col min="4140" max="4140" customWidth="1" width="10.83203125"/>
    <col min="4141" max="4141" customWidth="1" width="10.83203125"/>
    <col min="4142" max="4142" customWidth="1" width="10.83203125"/>
    <col min="4143" max="4143" customWidth="1" width="10.83203125"/>
    <col min="4144" max="4144" customWidth="1" width="10.83203125"/>
    <col min="4145" max="4145" customWidth="1" width="10.83203125"/>
    <col min="4146" max="4146" customWidth="1" width="10.83203125"/>
    <col min="4147" max="4147" customWidth="1" width="10.83203125"/>
    <col min="4148" max="4148" customWidth="1" width="10.83203125"/>
    <col min="4149" max="4149" customWidth="1" width="10.83203125"/>
    <col min="4150" max="4150" customWidth="1" width="10.83203125"/>
    <col min="4151" max="4151" customWidth="1" width="10.83203125"/>
    <col min="4152" max="4152" customWidth="1" width="10.83203125"/>
    <col min="4153" max="4153" customWidth="1" width="10.83203125"/>
    <col min="4154" max="4154" customWidth="1" width="10.83203125"/>
    <col min="4155" max="4155" customWidth="1" width="10.83203125"/>
    <col min="4156" max="4156" customWidth="1" width="10.83203125"/>
    <col min="4157" max="4157" customWidth="1" width="10.83203125"/>
    <col min="4158" max="4158" customWidth="1" width="10.83203125"/>
    <col min="4159" max="4159" customWidth="1" width="10.83203125"/>
    <col min="4160" max="4160" customWidth="1" width="10.83203125"/>
    <col min="4161" max="4161" customWidth="1" width="10.83203125"/>
    <col min="4162" max="4162" customWidth="1" width="10.83203125"/>
    <col min="4163" max="4163" customWidth="1" width="10.83203125"/>
    <col min="4164" max="4164" customWidth="1" width="10.83203125"/>
    <col min="4165" max="4165" customWidth="1" width="10.83203125"/>
    <col min="4166" max="4166" customWidth="1" width="10.83203125"/>
    <col min="4167" max="4167" customWidth="1" width="10.83203125"/>
    <col min="4168" max="4168" customWidth="1" width="10.83203125"/>
    <col min="4169" max="4169" customWidth="1" width="10.83203125"/>
    <col min="4170" max="4170" customWidth="1" width="10.83203125"/>
    <col min="4171" max="4171" customWidth="1" width="10.83203125"/>
    <col min="4172" max="4172" customWidth="1" width="10.83203125"/>
    <col min="4173" max="4173" customWidth="1" width="10.83203125"/>
    <col min="4174" max="4174" customWidth="1" width="10.83203125"/>
    <col min="4175" max="4175" customWidth="1" width="10.83203125"/>
    <col min="4176" max="4176" customWidth="1" width="10.83203125"/>
    <col min="4177" max="4177" customWidth="1" width="10.83203125"/>
    <col min="4178" max="4178" customWidth="1" width="10.83203125"/>
    <col min="4179" max="4179" customWidth="1" width="10.83203125"/>
    <col min="4180" max="4180" customWidth="1" width="10.83203125"/>
    <col min="4181" max="4181" customWidth="1" width="10.83203125"/>
    <col min="4182" max="4182" customWidth="1" width="10.83203125"/>
    <col min="4183" max="4183" customWidth="1" width="10.83203125"/>
    <col min="4184" max="4184" customWidth="1" width="10.83203125"/>
    <col min="4185" max="4185" customWidth="1" width="10.83203125"/>
    <col min="4186" max="4186" customWidth="1" width="10.83203125"/>
    <col min="4187" max="4187" customWidth="1" width="10.83203125"/>
    <col min="4188" max="4188" customWidth="1" width="10.83203125"/>
    <col min="4189" max="4189" customWidth="1" width="10.83203125"/>
    <col min="4190" max="4190" customWidth="1" width="10.83203125"/>
    <col min="4191" max="4191" customWidth="1" width="10.83203125"/>
    <col min="4192" max="4192" customWidth="1" width="10.83203125"/>
    <col min="4193" max="4193" customWidth="1" width="10.83203125"/>
    <col min="4194" max="4194" customWidth="1" width="10.83203125"/>
    <col min="4195" max="4195" customWidth="1" width="10.83203125"/>
    <col min="4196" max="4196" customWidth="1" width="10.83203125"/>
    <col min="4197" max="4197" customWidth="1" width="10.83203125"/>
    <col min="4198" max="4198" customWidth="1" width="10.83203125"/>
    <col min="4199" max="4199" customWidth="1" width="10.83203125"/>
    <col min="4200" max="4200" customWidth="1" width="10.83203125"/>
    <col min="4201" max="4201" customWidth="1" width="10.83203125"/>
    <col min="4202" max="4202" customWidth="1" width="10.83203125"/>
    <col min="4203" max="4203" customWidth="1" width="10.83203125"/>
    <col min="4204" max="4204" customWidth="1" width="10.83203125"/>
    <col min="4205" max="4205" customWidth="1" width="10.83203125"/>
    <col min="4206" max="4206" customWidth="1" width="10.83203125"/>
    <col min="4207" max="4207" customWidth="1" width="10.83203125"/>
    <col min="4208" max="4208" customWidth="1" width="10.83203125"/>
    <col min="4209" max="4209" customWidth="1" width="10.83203125"/>
    <col min="4210" max="4210" customWidth="1" width="10.83203125"/>
    <col min="4211" max="4211" customWidth="1" width="10.83203125"/>
    <col min="4212" max="4212" customWidth="1" width="10.83203125"/>
    <col min="4213" max="4213" customWidth="1" width="10.83203125"/>
    <col min="4214" max="4214" customWidth="1" width="10.83203125"/>
    <col min="4215" max="4215" customWidth="1" width="10.83203125"/>
    <col min="4216" max="4216" customWidth="1" width="10.83203125"/>
    <col min="4217" max="4217" customWidth="1" width="10.83203125"/>
    <col min="4218" max="4218" customWidth="1" width="10.83203125"/>
    <col min="4219" max="4219" customWidth="1" width="10.83203125"/>
    <col min="4220" max="4220" customWidth="1" width="10.83203125"/>
    <col min="4221" max="4221" customWidth="1" width="10.83203125"/>
    <col min="4222" max="4222" customWidth="1" width="10.83203125"/>
    <col min="4223" max="4223" customWidth="1" width="10.83203125"/>
    <col min="4224" max="4224" customWidth="1" width="10.83203125"/>
    <col min="4225" max="4225" customWidth="1" width="10.83203125"/>
    <col min="4226" max="4226" customWidth="1" width="10.83203125"/>
    <col min="4227" max="4227" customWidth="1" width="10.83203125"/>
    <col min="4228" max="4228" customWidth="1" width="10.83203125"/>
    <col min="4229" max="4229" customWidth="1" width="10.83203125"/>
    <col min="4230" max="4230" customWidth="1" width="10.83203125"/>
    <col min="4231" max="4231" customWidth="1" width="10.83203125"/>
    <col min="4232" max="4232" customWidth="1" width="10.83203125"/>
    <col min="4233" max="4233" customWidth="1" width="10.83203125"/>
    <col min="4234" max="4234" customWidth="1" width="10.83203125"/>
    <col min="4235" max="4235" customWidth="1" width="10.83203125"/>
    <col min="4236" max="4236" customWidth="1" width="10.83203125"/>
    <col min="4237" max="4237" customWidth="1" width="10.83203125"/>
    <col min="4238" max="4238" customWidth="1" width="10.83203125"/>
    <col min="4239" max="4239" customWidth="1" width="10.83203125"/>
    <col min="4240" max="4240" customWidth="1" width="10.83203125"/>
    <col min="4241" max="4241" customWidth="1" width="10.83203125"/>
    <col min="4242" max="4242" customWidth="1" width="10.83203125"/>
    <col min="4243" max="4243" customWidth="1" width="10.83203125"/>
    <col min="4244" max="4244" customWidth="1" width="10.83203125"/>
    <col min="4245" max="4245" customWidth="1" width="10.83203125"/>
    <col min="4246" max="4246" customWidth="1" width="10.83203125"/>
    <col min="4247" max="4247" customWidth="1" width="10.83203125"/>
    <col min="4248" max="4248" customWidth="1" width="10.83203125"/>
    <col min="4249" max="4249" customWidth="1" width="10.83203125"/>
    <col min="4250" max="4250" customWidth="1" width="10.83203125"/>
    <col min="4251" max="4251" customWidth="1" width="10.83203125"/>
    <col min="4252" max="4252" customWidth="1" width="10.83203125"/>
    <col min="4253" max="4253" customWidth="1" width="10.83203125"/>
    <col min="4254" max="4254" customWidth="1" width="10.83203125"/>
    <col min="4255" max="4255" customWidth="1" width="10.83203125"/>
    <col min="4256" max="4256" customWidth="1" width="10.83203125"/>
    <col min="4257" max="4257" customWidth="1" width="10.83203125"/>
    <col min="4258" max="4258" customWidth="1" width="10.83203125"/>
    <col min="4259" max="4259" customWidth="1" width="10.83203125"/>
    <col min="4260" max="4260" customWidth="1" width="10.83203125"/>
    <col min="4261" max="4261" customWidth="1" width="10.83203125"/>
    <col min="4262" max="4262" customWidth="1" width="10.83203125"/>
    <col min="4263" max="4263" customWidth="1" width="10.83203125"/>
    <col min="4264" max="4264" customWidth="1" width="10.83203125"/>
    <col min="4265" max="4265" customWidth="1" width="10.83203125"/>
    <col min="4266" max="4266" customWidth="1" width="10.83203125"/>
    <col min="4267" max="4267" customWidth="1" width="10.83203125"/>
    <col min="4268" max="4268" customWidth="1" width="10.83203125"/>
    <col min="4269" max="4269" customWidth="1" width="10.83203125"/>
    <col min="4270" max="4270" customWidth="1" width="10.83203125"/>
    <col min="4271" max="4271" customWidth="1" width="10.83203125"/>
    <col min="4272" max="4272" customWidth="1" width="10.83203125"/>
    <col min="4273" max="4273" customWidth="1" width="10.83203125"/>
    <col min="4274" max="4274" customWidth="1" width="10.83203125"/>
    <col min="4275" max="4275" customWidth="1" width="10.83203125"/>
    <col min="4276" max="4276" customWidth="1" width="10.83203125"/>
    <col min="4277" max="4277" customWidth="1" width="10.83203125"/>
    <col min="4278" max="4278" customWidth="1" width="10.83203125"/>
    <col min="4279" max="4279" customWidth="1" width="10.83203125"/>
    <col min="4280" max="4280" customWidth="1" width="10.83203125"/>
    <col min="4281" max="4281" customWidth="1" width="10.83203125"/>
    <col min="4282" max="4282" customWidth="1" width="10.83203125"/>
    <col min="4283" max="4283" customWidth="1" width="10.83203125"/>
    <col min="4284" max="4284" customWidth="1" width="10.83203125"/>
    <col min="4285" max="4285" customWidth="1" width="10.83203125"/>
    <col min="4286" max="4286" customWidth="1" width="10.83203125"/>
    <col min="4287" max="4287" customWidth="1" width="10.83203125"/>
    <col min="4288" max="4288" customWidth="1" width="10.83203125"/>
    <col min="4289" max="4289" customWidth="1" width="10.83203125"/>
    <col min="4290" max="4290" customWidth="1" width="10.83203125"/>
    <col min="4291" max="4291" customWidth="1" width="10.83203125"/>
    <col min="4292" max="4292" customWidth="1" width="10.83203125"/>
    <col min="4293" max="4293" customWidth="1" width="10.83203125"/>
    <col min="4294" max="4294" customWidth="1" width="10.83203125"/>
    <col min="4295" max="4295" customWidth="1" width="10.83203125"/>
    <col min="4296" max="4296" customWidth="1" width="10.83203125"/>
    <col min="4297" max="4297" customWidth="1" width="10.83203125"/>
    <col min="4298" max="4298" customWidth="1" width="10.83203125"/>
    <col min="4299" max="4299" customWidth="1" width="10.83203125"/>
    <col min="4300" max="4300" customWidth="1" width="10.83203125"/>
    <col min="4301" max="4301" customWidth="1" width="10.83203125"/>
    <col min="4302" max="4302" customWidth="1" width="10.83203125"/>
    <col min="4303" max="4303" customWidth="1" width="10.83203125"/>
    <col min="4304" max="4304" customWidth="1" width="10.83203125"/>
    <col min="4305" max="4305" customWidth="1" width="10.83203125"/>
    <col min="4306" max="4306" customWidth="1" width="10.83203125"/>
    <col min="4307" max="4307" customWidth="1" width="10.83203125"/>
    <col min="4308" max="4308" customWidth="1" width="10.83203125"/>
    <col min="4309" max="4309" customWidth="1" width="10.83203125"/>
    <col min="4310" max="4310" customWidth="1" width="10.83203125"/>
    <col min="4311" max="4311" customWidth="1" width="10.83203125"/>
    <col min="4312" max="4312" customWidth="1" width="10.83203125"/>
    <col min="4313" max="4313" customWidth="1" width="10.83203125"/>
    <col min="4314" max="4314" customWidth="1" width="10.83203125"/>
    <col min="4315" max="4315" customWidth="1" width="10.83203125"/>
    <col min="4316" max="4316" customWidth="1" width="10.83203125"/>
    <col min="4317" max="4317" customWidth="1" width="10.83203125"/>
    <col min="4318" max="4318" customWidth="1" width="10.83203125"/>
    <col min="4319" max="4319" customWidth="1" width="10.83203125"/>
    <col min="4320" max="4320" customWidth="1" width="10.83203125"/>
    <col min="4321" max="4321" customWidth="1" width="10.83203125"/>
    <col min="4322" max="4322" customWidth="1" width="10.83203125"/>
    <col min="4323" max="4323" customWidth="1" width="10.83203125"/>
    <col min="4324" max="4324" customWidth="1" width="10.83203125"/>
    <col min="4325" max="4325" customWidth="1" width="10.83203125"/>
    <col min="4326" max="4326" customWidth="1" width="10.83203125"/>
    <col min="4327" max="4327" customWidth="1" width="10.83203125"/>
    <col min="4328" max="4328" customWidth="1" width="10.83203125"/>
    <col min="4329" max="4329" customWidth="1" width="10.83203125"/>
    <col min="4330" max="4330" customWidth="1" width="10.83203125"/>
    <col min="4331" max="4331" customWidth="1" width="10.83203125"/>
    <col min="4332" max="4332" customWidth="1" width="10.83203125"/>
    <col min="4333" max="4333" customWidth="1" width="10.83203125"/>
    <col min="4334" max="4334" customWidth="1" width="10.83203125"/>
    <col min="4335" max="4335" customWidth="1" width="10.83203125"/>
    <col min="4336" max="4336" customWidth="1" width="10.83203125"/>
    <col min="4337" max="4337" customWidth="1" width="10.83203125"/>
    <col min="4338" max="4338" customWidth="1" width="10.83203125"/>
    <col min="4339" max="4339" customWidth="1" width="10.83203125"/>
    <col min="4340" max="4340" customWidth="1" width="10.83203125"/>
    <col min="4341" max="4341" customWidth="1" width="10.83203125"/>
    <col min="4342" max="4342" customWidth="1" width="10.83203125"/>
    <col min="4343" max="4343" customWidth="1" width="10.83203125"/>
    <col min="4344" max="4344" customWidth="1" width="10.83203125"/>
    <col min="4345" max="4345" customWidth="1" width="10.83203125"/>
    <col min="4346" max="4346" customWidth="1" width="10.83203125"/>
    <col min="4347" max="4347" customWidth="1" width="10.83203125"/>
    <col min="4348" max="4348" customWidth="1" width="10.83203125"/>
    <col min="4349" max="4349" customWidth="1" width="10.83203125"/>
    <col min="4350" max="4350" customWidth="1" width="10.83203125"/>
    <col min="4351" max="4351" customWidth="1" width="10.83203125"/>
    <col min="4352" max="4352" customWidth="1" width="10.83203125"/>
    <col min="4353" max="4353" customWidth="1" width="10.83203125"/>
    <col min="4354" max="4354" customWidth="1" width="10.83203125"/>
    <col min="4355" max="4355" customWidth="1" width="10.83203125"/>
    <col min="4356" max="4356" customWidth="1" width="10.83203125"/>
    <col min="4357" max="4357" customWidth="1" width="10.83203125"/>
    <col min="4358" max="4358" customWidth="1" width="10.83203125"/>
    <col min="4359" max="4359" customWidth="1" width="10.83203125"/>
    <col min="4360" max="4360" customWidth="1" width="10.83203125"/>
    <col min="4361" max="4361" customWidth="1" width="10.83203125"/>
    <col min="4362" max="4362" customWidth="1" width="10.83203125"/>
    <col min="4363" max="4363" customWidth="1" width="10.83203125"/>
    <col min="4364" max="4364" customWidth="1" width="10.83203125"/>
    <col min="4365" max="4365" customWidth="1" width="10.83203125"/>
    <col min="4366" max="4366" customWidth="1" width="10.83203125"/>
    <col min="4367" max="4367" customWidth="1" width="10.83203125"/>
    <col min="4368" max="4368" customWidth="1" width="10.83203125"/>
    <col min="4369" max="4369" customWidth="1" width="10.83203125"/>
    <col min="4370" max="4370" customWidth="1" width="10.83203125"/>
    <col min="4371" max="4371" customWidth="1" width="10.83203125"/>
    <col min="4372" max="4372" customWidth="1" width="10.83203125"/>
    <col min="4373" max="4373" customWidth="1" width="10.83203125"/>
    <col min="4374" max="4374" customWidth="1" width="10.83203125"/>
    <col min="4375" max="4375" customWidth="1" width="10.83203125"/>
    <col min="4376" max="4376" customWidth="1" width="10.83203125"/>
    <col min="4377" max="4377" customWidth="1" width="10.83203125"/>
    <col min="4378" max="4378" customWidth="1" width="10.83203125"/>
    <col min="4379" max="4379" customWidth="1" width="10.83203125"/>
    <col min="4380" max="4380" customWidth="1" width="10.83203125"/>
    <col min="4381" max="4381" customWidth="1" width="10.83203125"/>
    <col min="4382" max="4382" customWidth="1" width="10.83203125"/>
    <col min="4383" max="4383" customWidth="1" width="10.83203125"/>
    <col min="4384" max="4384" customWidth="1" width="10.83203125"/>
    <col min="4385" max="4385" customWidth="1" width="10.83203125"/>
    <col min="4386" max="4386" customWidth="1" width="10.83203125"/>
    <col min="4387" max="4387" customWidth="1" width="10.83203125"/>
    <col min="4388" max="4388" customWidth="1" width="10.83203125"/>
    <col min="4389" max="4389" customWidth="1" width="10.83203125"/>
    <col min="4390" max="4390" customWidth="1" width="10.83203125"/>
    <col min="4391" max="4391" customWidth="1" width="10.83203125"/>
    <col min="4392" max="4392" customWidth="1" width="10.83203125"/>
    <col min="4393" max="4393" customWidth="1" width="10.83203125"/>
    <col min="4394" max="4394" customWidth="1" width="10.83203125"/>
    <col min="4395" max="4395" customWidth="1" width="10.83203125"/>
    <col min="4396" max="4396" customWidth="1" width="10.83203125"/>
    <col min="4397" max="4397" customWidth="1" width="10.83203125"/>
    <col min="4398" max="4398" customWidth="1" width="10.83203125"/>
    <col min="4399" max="4399" customWidth="1" width="10.83203125"/>
    <col min="4400" max="4400" customWidth="1" width="10.83203125"/>
    <col min="4401" max="4401" customWidth="1" width="10.83203125"/>
    <col min="4402" max="4402" customWidth="1" width="10.83203125"/>
    <col min="4403" max="4403" customWidth="1" width="10.83203125"/>
    <col min="4404" max="4404" customWidth="1" width="10.83203125"/>
    <col min="4405" max="4405" customWidth="1" width="10.83203125"/>
    <col min="4406" max="4406" customWidth="1" width="10.83203125"/>
    <col min="4407" max="4407" customWidth="1" width="10.83203125"/>
    <col min="4408" max="4408" customWidth="1" width="10.83203125"/>
    <col min="4409" max="4409" customWidth="1" width="10.83203125"/>
    <col min="4410" max="4410" customWidth="1" width="10.83203125"/>
    <col min="4411" max="4411" customWidth="1" width="10.83203125"/>
    <col min="4412" max="4412" customWidth="1" width="10.83203125"/>
    <col min="4413" max="4413" customWidth="1" width="10.83203125"/>
    <col min="4414" max="4414" customWidth="1" width="10.83203125"/>
    <col min="4415" max="4415" customWidth="1" width="10.83203125"/>
    <col min="4416" max="4416" customWidth="1" width="10.83203125"/>
    <col min="4417" max="4417" customWidth="1" width="10.83203125"/>
    <col min="4418" max="4418" customWidth="1" width="10.83203125"/>
    <col min="4419" max="4419" customWidth="1" width="10.83203125"/>
    <col min="4420" max="4420" customWidth="1" width="10.83203125"/>
    <col min="4421" max="4421" customWidth="1" width="10.83203125"/>
    <col min="4422" max="4422" customWidth="1" width="10.83203125"/>
    <col min="4423" max="4423" customWidth="1" width="10.83203125"/>
    <col min="4424" max="4424" customWidth="1" width="10.83203125"/>
    <col min="4425" max="4425" customWidth="1" width="10.83203125"/>
    <col min="4426" max="4426" customWidth="1" width="10.83203125"/>
    <col min="4427" max="4427" customWidth="1" width="10.83203125"/>
    <col min="4428" max="4428" customWidth="1" width="10.83203125"/>
    <col min="4429" max="4429" customWidth="1" width="10.83203125"/>
    <col min="4430" max="4430" customWidth="1" width="10.83203125"/>
    <col min="4431" max="4431" customWidth="1" width="10.83203125"/>
    <col min="4432" max="4432" customWidth="1" width="10.83203125"/>
    <col min="4433" max="4433" customWidth="1" width="10.83203125"/>
    <col min="4434" max="4434" customWidth="1" width="10.83203125"/>
    <col min="4435" max="4435" customWidth="1" width="10.83203125"/>
    <col min="4436" max="4436" customWidth="1" width="10.83203125"/>
    <col min="4437" max="4437" customWidth="1" width="10.83203125"/>
    <col min="4438" max="4438" customWidth="1" width="10.83203125"/>
    <col min="4439" max="4439" customWidth="1" width="10.83203125"/>
    <col min="4440" max="4440" customWidth="1" width="10.83203125"/>
    <col min="4441" max="4441" customWidth="1" width="10.83203125"/>
    <col min="4442" max="4442" customWidth="1" width="10.83203125"/>
    <col min="4443" max="4443" customWidth="1" width="10.83203125"/>
    <col min="4444" max="4444" customWidth="1" width="10.83203125"/>
    <col min="4445" max="4445" customWidth="1" width="10.83203125"/>
    <col min="4446" max="4446" customWidth="1" width="10.83203125"/>
    <col min="4447" max="4447" customWidth="1" width="10.83203125"/>
    <col min="4448" max="4448" customWidth="1" width="10.83203125"/>
    <col min="4449" max="4449" customWidth="1" width="10.83203125"/>
    <col min="4450" max="4450" customWidth="1" width="10.83203125"/>
    <col min="4451" max="4451" customWidth="1" width="10.83203125"/>
    <col min="4452" max="4452" customWidth="1" width="10.83203125"/>
    <col min="4453" max="4453" customWidth="1" width="10.83203125"/>
    <col min="4454" max="4454" customWidth="1" width="10.83203125"/>
    <col min="4455" max="4455" customWidth="1" width="10.83203125"/>
    <col min="4456" max="4456" customWidth="1" width="10.83203125"/>
    <col min="4457" max="4457" customWidth="1" width="10.83203125"/>
    <col min="4458" max="4458" customWidth="1" width="10.83203125"/>
    <col min="4459" max="4459" customWidth="1" width="10.83203125"/>
    <col min="4460" max="4460" customWidth="1" width="10.83203125"/>
    <col min="4461" max="4461" customWidth="1" width="10.83203125"/>
    <col min="4462" max="4462" customWidth="1" width="10.83203125"/>
    <col min="4463" max="4463" customWidth="1" width="10.83203125"/>
    <col min="4464" max="4464" customWidth="1" width="10.83203125"/>
    <col min="4465" max="4465" customWidth="1" width="10.83203125"/>
    <col min="4466" max="4466" customWidth="1" width="10.83203125"/>
    <col min="4467" max="4467" customWidth="1" width="10.83203125"/>
    <col min="4468" max="4468" customWidth="1" width="10.83203125"/>
    <col min="4469" max="4469" customWidth="1" width="10.83203125"/>
    <col min="4470" max="4470" customWidth="1" width="10.83203125"/>
    <col min="4471" max="4471" customWidth="1" width="10.83203125"/>
    <col min="4472" max="4472" customWidth="1" width="10.83203125"/>
    <col min="4473" max="4473" customWidth="1" width="10.83203125"/>
    <col min="4474" max="4474" customWidth="1" width="10.83203125"/>
    <col min="4475" max="4475" customWidth="1" width="10.83203125"/>
    <col min="4476" max="4476" customWidth="1" width="10.83203125"/>
    <col min="4477" max="4477" customWidth="1" width="10.83203125"/>
    <col min="4478" max="4478" customWidth="1" width="10.83203125"/>
    <col min="4479" max="4479" customWidth="1" width="10.83203125"/>
    <col min="4480" max="4480" customWidth="1" width="10.83203125"/>
    <col min="4481" max="4481" customWidth="1" width="10.83203125"/>
    <col min="4482" max="4482" customWidth="1" width="10.83203125"/>
    <col min="4483" max="4483" customWidth="1" width="10.83203125"/>
    <col min="4484" max="4484" customWidth="1" width="10.83203125"/>
    <col min="4485" max="4485" customWidth="1" width="10.83203125"/>
    <col min="4486" max="4486" customWidth="1" width="10.83203125"/>
    <col min="4487" max="4487" customWidth="1" width="10.83203125"/>
    <col min="4488" max="4488" customWidth="1" width="10.83203125"/>
    <col min="4489" max="4489" customWidth="1" width="10.83203125"/>
    <col min="4490" max="4490" customWidth="1" width="10.83203125"/>
    <col min="4491" max="4491" customWidth="1" width="10.83203125"/>
    <col min="4492" max="4492" customWidth="1" width="10.83203125"/>
    <col min="4493" max="4493" customWidth="1" width="10.83203125"/>
    <col min="4494" max="4494" customWidth="1" width="10.83203125"/>
    <col min="4495" max="4495" customWidth="1" width="10.83203125"/>
    <col min="4496" max="4496" customWidth="1" width="10.83203125"/>
    <col min="4497" max="4497" customWidth="1" width="10.83203125"/>
    <col min="4498" max="4498" customWidth="1" width="10.83203125"/>
    <col min="4499" max="4499" customWidth="1" width="10.83203125"/>
    <col min="4500" max="4500" customWidth="1" width="10.83203125"/>
    <col min="4501" max="4501" customWidth="1" width="10.83203125"/>
    <col min="4502" max="4502" customWidth="1" width="10.83203125"/>
    <col min="4503" max="4503" customWidth="1" width="10.83203125"/>
    <col min="4504" max="4504" customWidth="1" width="10.83203125"/>
    <col min="4505" max="4505" customWidth="1" width="10.83203125"/>
    <col min="4506" max="4506" customWidth="1" width="10.83203125"/>
    <col min="4507" max="4507" customWidth="1" width="10.83203125"/>
    <col min="4508" max="4508" customWidth="1" width="10.83203125"/>
    <col min="4509" max="4509" customWidth="1" width="10.83203125"/>
    <col min="4510" max="4510" customWidth="1" width="10.83203125"/>
    <col min="4511" max="4511" customWidth="1" width="10.83203125"/>
    <col min="4512" max="4512" customWidth="1" width="10.83203125"/>
    <col min="4513" max="4513" customWidth="1" width="10.83203125"/>
    <col min="4514" max="4514" customWidth="1" width="10.83203125"/>
    <col min="4515" max="4515" customWidth="1" width="10.83203125"/>
    <col min="4516" max="4516" customWidth="1" width="10.83203125"/>
    <col min="4517" max="4517" customWidth="1" width="10.83203125"/>
    <col min="4518" max="4518" customWidth="1" width="10.83203125"/>
    <col min="4519" max="4519" customWidth="1" width="10.83203125"/>
    <col min="4520" max="4520" customWidth="1" width="10.83203125"/>
    <col min="4521" max="4521" customWidth="1" width="10.83203125"/>
    <col min="4522" max="4522" customWidth="1" width="10.83203125"/>
    <col min="4523" max="4523" customWidth="1" width="10.83203125"/>
    <col min="4524" max="4524" customWidth="1" width="10.83203125"/>
    <col min="4525" max="4525" customWidth="1" width="10.83203125"/>
    <col min="4526" max="4526" customWidth="1" width="10.83203125"/>
    <col min="4527" max="4527" customWidth="1" width="10.83203125"/>
    <col min="4528" max="4528" customWidth="1" width="10.83203125"/>
    <col min="4529" max="4529" customWidth="1" width="10.83203125"/>
    <col min="4530" max="4530" customWidth="1" width="10.83203125"/>
    <col min="4531" max="4531" customWidth="1" width="10.83203125"/>
    <col min="4532" max="4532" customWidth="1" width="10.83203125"/>
    <col min="4533" max="4533" customWidth="1" width="10.83203125"/>
    <col min="4534" max="4534" customWidth="1" width="10.83203125"/>
    <col min="4535" max="4535" customWidth="1" width="10.83203125"/>
    <col min="4536" max="4536" customWidth="1" width="10.83203125"/>
    <col min="4537" max="4537" customWidth="1" width="10.83203125"/>
    <col min="4538" max="4538" customWidth="1" width="10.83203125"/>
    <col min="4539" max="4539" customWidth="1" width="10.83203125"/>
    <col min="4540" max="4540" customWidth="1" width="10.83203125"/>
    <col min="4541" max="4541" customWidth="1" width="10.83203125"/>
    <col min="4542" max="4542" customWidth="1" width="10.83203125"/>
    <col min="4543" max="4543" customWidth="1" width="10.83203125"/>
    <col min="4544" max="4544" customWidth="1" width="10.83203125"/>
    <col min="4545" max="4545" customWidth="1" width="10.83203125"/>
    <col min="4546" max="4546" customWidth="1" width="10.83203125"/>
    <col min="4547" max="4547" customWidth="1" width="10.83203125"/>
    <col min="4548" max="4548" customWidth="1" width="10.83203125"/>
    <col min="4549" max="4549" customWidth="1" width="10.83203125"/>
    <col min="4550" max="4550" customWidth="1" width="10.83203125"/>
    <col min="4551" max="4551" customWidth="1" width="10.83203125"/>
    <col min="4552" max="4552" customWidth="1" width="10.83203125"/>
    <col min="4553" max="4553" customWidth="1" width="10.83203125"/>
    <col min="4554" max="4554" customWidth="1" width="10.83203125"/>
    <col min="4555" max="4555" customWidth="1" width="10.83203125"/>
    <col min="4556" max="4556" customWidth="1" width="10.83203125"/>
    <col min="4557" max="4557" customWidth="1" width="10.83203125"/>
    <col min="4558" max="4558" customWidth="1" width="10.83203125"/>
    <col min="4559" max="4559" customWidth="1" width="10.83203125"/>
    <col min="4560" max="4560" customWidth="1" width="10.83203125"/>
    <col min="4561" max="4561" customWidth="1" width="10.83203125"/>
    <col min="4562" max="4562" customWidth="1" width="10.83203125"/>
    <col min="4563" max="4563" customWidth="1" width="10.83203125"/>
    <col min="4564" max="4564" customWidth="1" width="10.83203125"/>
    <col min="4565" max="4565" customWidth="1" width="10.83203125"/>
    <col min="4566" max="4566" customWidth="1" width="10.83203125"/>
    <col min="4567" max="4567" customWidth="1" width="10.83203125"/>
    <col min="4568" max="4568" customWidth="1" width="10.83203125"/>
    <col min="4569" max="4569" customWidth="1" width="10.83203125"/>
    <col min="4570" max="4570" customWidth="1" width="10.83203125"/>
    <col min="4571" max="4571" customWidth="1" width="10.83203125"/>
    <col min="4572" max="4572" customWidth="1" width="10.83203125"/>
    <col min="4573" max="4573" customWidth="1" width="10.83203125"/>
    <col min="4574" max="4574" customWidth="1" width="10.83203125"/>
    <col min="4575" max="4575" customWidth="1" width="10.83203125"/>
    <col min="4576" max="4576" customWidth="1" width="10.83203125"/>
    <col min="4577" max="4577" customWidth="1" width="10.83203125"/>
    <col min="4578" max="4578" customWidth="1" width="10.83203125"/>
    <col min="4579" max="4579" customWidth="1" width="10.83203125"/>
    <col min="4580" max="4580" customWidth="1" width="10.83203125"/>
    <col min="4581" max="4581" customWidth="1" width="10.83203125"/>
    <col min="4582" max="4582" customWidth="1" width="10.83203125"/>
    <col min="4583" max="4583" customWidth="1" width="10.83203125"/>
    <col min="4584" max="4584" customWidth="1" width="10.83203125"/>
    <col min="4585" max="4585" customWidth="1" width="10.83203125"/>
    <col min="4586" max="4586" customWidth="1" width="10.83203125"/>
    <col min="4587" max="4587" customWidth="1" width="10.83203125"/>
    <col min="4588" max="4588" customWidth="1" width="10.83203125"/>
    <col min="4589" max="4589" customWidth="1" width="10.83203125"/>
    <col min="4590" max="4590" customWidth="1" width="10.83203125"/>
    <col min="4591" max="4591" customWidth="1" width="10.83203125"/>
    <col min="4592" max="4592" customWidth="1" width="10.83203125"/>
    <col min="4593" max="4593" customWidth="1" width="10.83203125"/>
    <col min="4594" max="4594" customWidth="1" width="10.83203125"/>
    <col min="4595" max="4595" customWidth="1" width="10.83203125"/>
    <col min="4596" max="4596" customWidth="1" width="10.83203125"/>
    <col min="4597" max="4597" customWidth="1" width="10.83203125"/>
    <col min="4598" max="4598" customWidth="1" width="10.83203125"/>
    <col min="4599" max="4599" customWidth="1" width="10.83203125"/>
    <col min="4600" max="4600" customWidth="1" width="10.83203125"/>
    <col min="4601" max="4601" customWidth="1" width="10.83203125"/>
    <col min="4602" max="4602" customWidth="1" width="10.83203125"/>
    <col min="4603" max="4603" customWidth="1" width="10.83203125"/>
    <col min="4604" max="4604" customWidth="1" width="10.83203125"/>
    <col min="4605" max="4605" customWidth="1" width="10.83203125"/>
    <col min="4606" max="4606" customWidth="1" width="10.83203125"/>
    <col min="4607" max="4607" customWidth="1" width="10.83203125"/>
    <col min="4608" max="4608" customWidth="1" width="10.83203125"/>
    <col min="4609" max="4609" customWidth="1" width="10.83203125"/>
    <col min="4610" max="4610" customWidth="1" width="10.83203125"/>
    <col min="4611" max="4611" customWidth="1" width="10.83203125"/>
    <col min="4612" max="4612" customWidth="1" width="10.83203125"/>
    <col min="4613" max="4613" customWidth="1" width="10.83203125"/>
    <col min="4614" max="4614" customWidth="1" width="10.83203125"/>
    <col min="4615" max="4615" customWidth="1" width="10.83203125"/>
    <col min="4616" max="4616" customWidth="1" width="10.83203125"/>
    <col min="4617" max="4617" customWidth="1" width="10.83203125"/>
    <col min="4618" max="4618" customWidth="1" width="10.83203125"/>
    <col min="4619" max="4619" customWidth="1" width="10.83203125"/>
    <col min="4620" max="4620" customWidth="1" width="10.83203125"/>
    <col min="4621" max="4621" customWidth="1" width="10.83203125"/>
    <col min="4622" max="4622" customWidth="1" width="10.83203125"/>
    <col min="4623" max="4623" customWidth="1" width="10.83203125"/>
    <col min="4624" max="4624" customWidth="1" width="10.83203125"/>
    <col min="4625" max="4625" customWidth="1" width="10.83203125"/>
    <col min="4626" max="4626" customWidth="1" width="10.83203125"/>
    <col min="4627" max="4627" customWidth="1" width="10.83203125"/>
    <col min="4628" max="4628" customWidth="1" width="10.83203125"/>
    <col min="4629" max="4629" customWidth="1" width="10.83203125"/>
    <col min="4630" max="4630" customWidth="1" width="10.83203125"/>
    <col min="4631" max="4631" customWidth="1" width="10.83203125"/>
    <col min="4632" max="4632" customWidth="1" width="10.83203125"/>
    <col min="4633" max="4633" customWidth="1" width="10.83203125"/>
    <col min="4634" max="4634" customWidth="1" width="10.83203125"/>
    <col min="4635" max="4635" customWidth="1" width="10.83203125"/>
    <col min="4636" max="4636" customWidth="1" width="10.83203125"/>
    <col min="4637" max="4637" customWidth="1" width="10.83203125"/>
    <col min="4638" max="4638" customWidth="1" width="10.83203125"/>
    <col min="4639" max="4639" customWidth="1" width="10.83203125"/>
    <col min="4640" max="4640" customWidth="1" width="10.83203125"/>
    <col min="4641" max="4641" customWidth="1" width="10.83203125"/>
    <col min="4642" max="4642" customWidth="1" width="10.83203125"/>
    <col min="4643" max="4643" customWidth="1" width="10.83203125"/>
    <col min="4644" max="4644" customWidth="1" width="10.83203125"/>
    <col min="4645" max="4645" customWidth="1" width="10.83203125"/>
    <col min="4646" max="4646" customWidth="1" width="10.83203125"/>
    <col min="4647" max="4647" customWidth="1" width="10.83203125"/>
    <col min="4648" max="4648" customWidth="1" width="10.83203125"/>
    <col min="4649" max="4649" customWidth="1" width="10.83203125"/>
    <col min="4650" max="4650" customWidth="1" width="10.83203125"/>
    <col min="4651" max="4651" customWidth="1" width="10.83203125"/>
    <col min="4652" max="4652" customWidth="1" width="10.83203125"/>
    <col min="4653" max="4653" customWidth="1" width="10.83203125"/>
    <col min="4654" max="4654" customWidth="1" width="10.83203125"/>
    <col min="4655" max="4655" customWidth="1" width="10.83203125"/>
    <col min="4656" max="4656" customWidth="1" width="10.83203125"/>
    <col min="4657" max="4657" customWidth="1" width="10.83203125"/>
    <col min="4658" max="4658" customWidth="1" width="10.83203125"/>
    <col min="4659" max="4659" customWidth="1" width="10.83203125"/>
    <col min="4660" max="4660" customWidth="1" width="10.83203125"/>
    <col min="4661" max="4661" customWidth="1" width="10.83203125"/>
    <col min="4662" max="4662" customWidth="1" width="10.83203125"/>
    <col min="4663" max="4663" customWidth="1" width="10.83203125"/>
    <col min="4664" max="4664" customWidth="1" width="10.83203125"/>
    <col min="4665" max="4665" customWidth="1" width="10.83203125"/>
    <col min="4666" max="4666" customWidth="1" width="10.83203125"/>
    <col min="4667" max="4667" customWidth="1" width="10.83203125"/>
    <col min="4668" max="4668" customWidth="1" width="10.83203125"/>
    <col min="4669" max="4669" customWidth="1" width="10.83203125"/>
    <col min="4670" max="4670" customWidth="1" width="10.83203125"/>
    <col min="4671" max="4671" customWidth="1" width="10.83203125"/>
    <col min="4672" max="4672" customWidth="1" width="10.83203125"/>
    <col min="4673" max="4673" customWidth="1" width="10.83203125"/>
    <col min="4674" max="4674" customWidth="1" width="10.83203125"/>
    <col min="4675" max="4675" customWidth="1" width="10.83203125"/>
    <col min="4676" max="4676" customWidth="1" width="10.83203125"/>
    <col min="4677" max="4677" customWidth="1" width="10.83203125"/>
    <col min="4678" max="4678" customWidth="1" width="10.83203125"/>
    <col min="4679" max="4679" customWidth="1" width="10.83203125"/>
    <col min="4680" max="4680" customWidth="1" width="10.83203125"/>
    <col min="4681" max="4681" customWidth="1" width="10.83203125"/>
    <col min="4682" max="4682" customWidth="1" width="10.83203125"/>
    <col min="4683" max="4683" customWidth="1" width="10.83203125"/>
    <col min="4684" max="4684" customWidth="1" width="10.83203125"/>
    <col min="4685" max="4685" customWidth="1" width="10.83203125"/>
    <col min="4686" max="4686" customWidth="1" width="10.83203125"/>
    <col min="4687" max="4687" customWidth="1" width="10.83203125"/>
    <col min="4688" max="4688" customWidth="1" width="10.83203125"/>
    <col min="4689" max="4689" customWidth="1" width="10.83203125"/>
    <col min="4690" max="4690" customWidth="1" width="10.83203125"/>
    <col min="4691" max="4691" customWidth="1" width="10.83203125"/>
    <col min="4692" max="4692" customWidth="1" width="10.83203125"/>
    <col min="4693" max="4693" customWidth="1" width="10.83203125"/>
    <col min="4694" max="4694" customWidth="1" width="10.83203125"/>
    <col min="4695" max="4695" customWidth="1" width="10.83203125"/>
    <col min="4696" max="4696" customWidth="1" width="10.83203125"/>
    <col min="4697" max="4697" customWidth="1" width="10.83203125"/>
    <col min="4698" max="4698" customWidth="1" width="10.83203125"/>
    <col min="4699" max="4699" customWidth="1" width="10.83203125"/>
    <col min="4700" max="4700" customWidth="1" width="10.83203125"/>
    <col min="4701" max="4701" customWidth="1" width="10.83203125"/>
    <col min="4702" max="4702" customWidth="1" width="10.83203125"/>
    <col min="4703" max="4703" customWidth="1" width="10.83203125"/>
    <col min="4704" max="4704" customWidth="1" width="10.83203125"/>
    <col min="4705" max="4705" customWidth="1" width="10.83203125"/>
    <col min="4706" max="4706" customWidth="1" width="10.83203125"/>
    <col min="4707" max="4707" customWidth="1" width="10.83203125"/>
    <col min="4708" max="4708" customWidth="1" width="10.83203125"/>
    <col min="4709" max="4709" customWidth="1" width="10.83203125"/>
    <col min="4710" max="4710" customWidth="1" width="10.83203125"/>
    <col min="4711" max="4711" customWidth="1" width="10.83203125"/>
    <col min="4712" max="4712" customWidth="1" width="10.83203125"/>
    <col min="4713" max="4713" customWidth="1" width="10.83203125"/>
    <col min="4714" max="4714" customWidth="1" width="10.83203125"/>
    <col min="4715" max="4715" customWidth="1" width="10.83203125"/>
    <col min="4716" max="4716" customWidth="1" width="10.83203125"/>
    <col min="4717" max="4717" customWidth="1" width="10.83203125"/>
    <col min="4718" max="4718" customWidth="1" width="10.83203125"/>
    <col min="4719" max="4719" customWidth="1" width="10.83203125"/>
    <col min="4720" max="4720" customWidth="1" width="10.83203125"/>
    <col min="4721" max="4721" customWidth="1" width="10.83203125"/>
    <col min="4722" max="4722" customWidth="1" width="10.83203125"/>
    <col min="4723" max="4723" customWidth="1" width="10.83203125"/>
    <col min="4724" max="4724" customWidth="1" width="10.83203125"/>
    <col min="4725" max="4725" customWidth="1" width="10.83203125"/>
    <col min="4726" max="4726" customWidth="1" width="10.83203125"/>
    <col min="4727" max="4727" customWidth="1" width="10.83203125"/>
    <col min="4728" max="4728" customWidth="1" width="10.83203125"/>
    <col min="4729" max="4729" customWidth="1" width="10.83203125"/>
    <col min="4730" max="4730" customWidth="1" width="10.83203125"/>
    <col min="4731" max="4731" customWidth="1" width="10.83203125"/>
    <col min="4732" max="4732" customWidth="1" width="10.83203125"/>
    <col min="4733" max="4733" customWidth="1" width="10.83203125"/>
    <col min="4734" max="4734" customWidth="1" width="10.83203125"/>
    <col min="4735" max="4735" customWidth="1" width="10.83203125"/>
    <col min="4736" max="4736" customWidth="1" width="10.83203125"/>
    <col min="4737" max="4737" customWidth="1" width="10.83203125"/>
    <col min="4738" max="4738" customWidth="1" width="10.83203125"/>
    <col min="4739" max="4739" customWidth="1" width="10.83203125"/>
    <col min="4740" max="4740" customWidth="1" width="10.83203125"/>
    <col min="4741" max="4741" customWidth="1" width="10.83203125"/>
    <col min="4742" max="4742" customWidth="1" width="10.83203125"/>
    <col min="4743" max="4743" customWidth="1" width="10.83203125"/>
    <col min="4744" max="4744" customWidth="1" width="10.83203125"/>
    <col min="4745" max="4745" customWidth="1" width="10.83203125"/>
    <col min="4746" max="4746" customWidth="1" width="10.83203125"/>
    <col min="4747" max="4747" customWidth="1" width="10.83203125"/>
    <col min="4748" max="4748" customWidth="1" width="10.83203125"/>
    <col min="4749" max="4749" customWidth="1" width="10.83203125"/>
    <col min="4750" max="4750" customWidth="1" width="10.83203125"/>
    <col min="4751" max="4751" customWidth="1" width="10.83203125"/>
    <col min="4752" max="4752" customWidth="1" width="10.83203125"/>
    <col min="4753" max="4753" customWidth="1" width="10.83203125"/>
    <col min="4754" max="4754" customWidth="1" width="10.83203125"/>
    <col min="4755" max="4755" customWidth="1" width="10.83203125"/>
    <col min="4756" max="4756" customWidth="1" width="10.83203125"/>
    <col min="4757" max="4757" customWidth="1" width="10.83203125"/>
    <col min="4758" max="4758" customWidth="1" width="10.83203125"/>
    <col min="4759" max="4759" customWidth="1" width="10.83203125"/>
    <col min="4760" max="4760" customWidth="1" width="10.83203125"/>
    <col min="4761" max="4761" customWidth="1" width="10.83203125"/>
    <col min="4762" max="4762" customWidth="1" width="10.83203125"/>
    <col min="4763" max="4763" customWidth="1" width="10.83203125"/>
    <col min="4764" max="4764" customWidth="1" width="10.83203125"/>
    <col min="4765" max="4765" customWidth="1" width="10.83203125"/>
    <col min="4766" max="4766" customWidth="1" width="10.83203125"/>
    <col min="4767" max="4767" customWidth="1" width="10.83203125"/>
    <col min="4768" max="4768" customWidth="1" width="10.83203125"/>
    <col min="4769" max="4769" customWidth="1" width="10.83203125"/>
    <col min="4770" max="4770" customWidth="1" width="10.83203125"/>
    <col min="4771" max="4771" customWidth="1" width="10.83203125"/>
    <col min="4772" max="4772" customWidth="1" width="10.83203125"/>
    <col min="4773" max="4773" customWidth="1" width="10.83203125"/>
    <col min="4774" max="4774" customWidth="1" width="10.83203125"/>
    <col min="4775" max="4775" customWidth="1" width="10.83203125"/>
    <col min="4776" max="4776" customWidth="1" width="10.83203125"/>
    <col min="4777" max="4777" customWidth="1" width="10.83203125"/>
    <col min="4778" max="4778" customWidth="1" width="10.83203125"/>
    <col min="4779" max="4779" customWidth="1" width="10.83203125"/>
    <col min="4780" max="4780" customWidth="1" width="10.83203125"/>
    <col min="4781" max="4781" customWidth="1" width="10.83203125"/>
    <col min="4782" max="4782" customWidth="1" width="10.83203125"/>
    <col min="4783" max="4783" customWidth="1" width="10.83203125"/>
    <col min="4784" max="4784" customWidth="1" width="10.83203125"/>
    <col min="4785" max="4785" customWidth="1" width="10.83203125"/>
    <col min="4786" max="4786" customWidth="1" width="10.83203125"/>
    <col min="4787" max="4787" customWidth="1" width="10.83203125"/>
    <col min="4788" max="4788" customWidth="1" width="10.83203125"/>
    <col min="4789" max="4789" customWidth="1" width="10.83203125"/>
    <col min="4790" max="4790" customWidth="1" width="10.83203125"/>
    <col min="4791" max="4791" customWidth="1" width="10.83203125"/>
    <col min="4792" max="4792" customWidth="1" width="10.83203125"/>
    <col min="4793" max="4793" customWidth="1" width="10.83203125"/>
    <col min="4794" max="4794" customWidth="1" width="10.83203125"/>
    <col min="4795" max="4795" customWidth="1" width="10.83203125"/>
    <col min="4796" max="4796" customWidth="1" width="10.83203125"/>
    <col min="4797" max="4797" customWidth="1" width="10.83203125"/>
    <col min="4798" max="4798" customWidth="1" width="10.83203125"/>
    <col min="4799" max="4799" customWidth="1" width="10.83203125"/>
    <col min="4800" max="4800" customWidth="1" width="10.83203125"/>
    <col min="4801" max="4801" customWidth="1" width="10.83203125"/>
    <col min="4802" max="4802" customWidth="1" width="10.83203125"/>
    <col min="4803" max="4803" customWidth="1" width="10.83203125"/>
    <col min="4804" max="4804" customWidth="1" width="10.83203125"/>
    <col min="4805" max="4805" customWidth="1" width="10.83203125"/>
    <col min="4806" max="4806" customWidth="1" width="10.83203125"/>
    <col min="4807" max="4807" customWidth="1" width="10.83203125"/>
    <col min="4808" max="4808" customWidth="1" width="10.83203125"/>
    <col min="4809" max="4809" customWidth="1" width="10.83203125"/>
    <col min="4810" max="4810" customWidth="1" width="10.83203125"/>
    <col min="4811" max="4811" customWidth="1" width="10.83203125"/>
    <col min="4812" max="4812" customWidth="1" width="10.83203125"/>
    <col min="4813" max="4813" customWidth="1" width="10.83203125"/>
    <col min="4814" max="4814" customWidth="1" width="10.83203125"/>
    <col min="4815" max="4815" customWidth="1" width="10.83203125"/>
    <col min="4816" max="4816" customWidth="1" width="10.83203125"/>
    <col min="4817" max="4817" customWidth="1" width="10.83203125"/>
    <col min="4818" max="4818" customWidth="1" width="10.83203125"/>
    <col min="4819" max="4819" customWidth="1" width="10.83203125"/>
    <col min="4820" max="4820" customWidth="1" width="10.83203125"/>
    <col min="4821" max="4821" customWidth="1" width="10.83203125"/>
    <col min="4822" max="4822" customWidth="1" width="10.83203125"/>
    <col min="4823" max="4823" customWidth="1" width="10.83203125"/>
    <col min="4824" max="4824" customWidth="1" width="10.83203125"/>
    <col min="4825" max="4825" customWidth="1" width="10.83203125"/>
    <col min="4826" max="4826" customWidth="1" width="10.83203125"/>
    <col min="4827" max="4827" customWidth="1" width="10.83203125"/>
    <col min="4828" max="4828" customWidth="1" width="10.83203125"/>
    <col min="4829" max="4829" customWidth="1" width="10.83203125"/>
    <col min="4830" max="4830" customWidth="1" width="10.83203125"/>
    <col min="4831" max="4831" customWidth="1" width="10.83203125"/>
    <col min="4832" max="4832" customWidth="1" width="10.83203125"/>
    <col min="4833" max="4833" customWidth="1" width="10.83203125"/>
    <col min="4834" max="4834" customWidth="1" width="10.83203125"/>
    <col min="4835" max="4835" customWidth="1" width="10.83203125"/>
    <col min="4836" max="4836" customWidth="1" width="10.83203125"/>
    <col min="4837" max="4837" customWidth="1" width="10.83203125"/>
    <col min="4838" max="4838" customWidth="1" width="10.83203125"/>
    <col min="4839" max="4839" customWidth="1" width="10.83203125"/>
    <col min="4840" max="4840" customWidth="1" width="10.83203125"/>
    <col min="4841" max="4841" customWidth="1" width="10.83203125"/>
    <col min="4842" max="4842" customWidth="1" width="10.83203125"/>
    <col min="4843" max="4843" customWidth="1" width="10.83203125"/>
    <col min="4844" max="4844" customWidth="1" width="10.83203125"/>
    <col min="4845" max="4845" customWidth="1" width="10.83203125"/>
    <col min="4846" max="4846" customWidth="1" width="10.83203125"/>
    <col min="4847" max="4847" customWidth="1" width="10.83203125"/>
    <col min="4848" max="4848" customWidth="1" width="10.83203125"/>
    <col min="4849" max="4849" customWidth="1" width="10.83203125"/>
    <col min="4850" max="4850" customWidth="1" width="10.83203125"/>
    <col min="4851" max="4851" customWidth="1" width="10.83203125"/>
    <col min="4852" max="4852" customWidth="1" width="10.83203125"/>
    <col min="4853" max="4853" customWidth="1" width="10.83203125"/>
    <col min="4854" max="4854" customWidth="1" width="10.83203125"/>
    <col min="4855" max="4855" customWidth="1" width="10.83203125"/>
    <col min="4856" max="4856" customWidth="1" width="10.83203125"/>
    <col min="4857" max="4857" customWidth="1" width="10.83203125"/>
    <col min="4858" max="4858" customWidth="1" width="10.83203125"/>
    <col min="4859" max="4859" customWidth="1" width="10.83203125"/>
    <col min="4860" max="4860" customWidth="1" width="10.83203125"/>
    <col min="4861" max="4861" customWidth="1" width="10.83203125"/>
    <col min="4862" max="4862" customWidth="1" width="10.83203125"/>
    <col min="4863" max="4863" customWidth="1" width="10.83203125"/>
    <col min="4864" max="4864" customWidth="1" width="10.83203125"/>
    <col min="4865" max="4865" customWidth="1" width="10.83203125"/>
    <col min="4866" max="4866" customWidth="1" width="10.83203125"/>
    <col min="4867" max="4867" customWidth="1" width="10.83203125"/>
    <col min="4868" max="4868" customWidth="1" width="10.83203125"/>
    <col min="4869" max="4869" customWidth="1" width="10.83203125"/>
    <col min="4870" max="4870" customWidth="1" width="10.83203125"/>
    <col min="4871" max="4871" customWidth="1" width="10.83203125"/>
    <col min="4872" max="4872" customWidth="1" width="10.83203125"/>
    <col min="4873" max="4873" customWidth="1" width="10.83203125"/>
    <col min="4874" max="4874" customWidth="1" width="10.83203125"/>
    <col min="4875" max="4875" customWidth="1" width="10.83203125"/>
    <col min="4876" max="4876" customWidth="1" width="10.83203125"/>
    <col min="4877" max="4877" customWidth="1" width="10.83203125"/>
    <col min="4878" max="4878" customWidth="1" width="10.83203125"/>
    <col min="4879" max="4879" customWidth="1" width="10.83203125"/>
    <col min="4880" max="4880" customWidth="1" width="10.83203125"/>
    <col min="4881" max="4881" customWidth="1" width="10.83203125"/>
    <col min="4882" max="4882" customWidth="1" width="10.83203125"/>
    <col min="4883" max="4883" customWidth="1" width="10.83203125"/>
    <col min="4884" max="4884" customWidth="1" width="10.83203125"/>
    <col min="4885" max="4885" customWidth="1" width="10.83203125"/>
    <col min="4886" max="4886" customWidth="1" width="10.83203125"/>
    <col min="4887" max="4887" customWidth="1" width="10.83203125"/>
    <col min="4888" max="4888" customWidth="1" width="10.83203125"/>
    <col min="4889" max="4889" customWidth="1" width="10.83203125"/>
    <col min="4890" max="4890" customWidth="1" width="10.83203125"/>
    <col min="4891" max="4891" customWidth="1" width="10.83203125"/>
    <col min="4892" max="4892" customWidth="1" width="10.83203125"/>
    <col min="4893" max="4893" customWidth="1" width="10.83203125"/>
    <col min="4894" max="4894" customWidth="1" width="10.83203125"/>
    <col min="4895" max="4895" customWidth="1" width="10.83203125"/>
    <col min="4896" max="4896" customWidth="1" width="10.83203125"/>
    <col min="4897" max="4897" customWidth="1" width="10.83203125"/>
    <col min="4898" max="4898" customWidth="1" width="10.83203125"/>
    <col min="4899" max="4899" customWidth="1" width="10.83203125"/>
    <col min="4900" max="4900" customWidth="1" width="10.83203125"/>
    <col min="4901" max="4901" customWidth="1" width="10.83203125"/>
    <col min="4902" max="4902" customWidth="1" width="10.83203125"/>
    <col min="4903" max="4903" customWidth="1" width="10.83203125"/>
    <col min="4904" max="4904" customWidth="1" width="10.83203125"/>
    <col min="4905" max="4905" customWidth="1" width="10.83203125"/>
    <col min="4906" max="4906" customWidth="1" width="10.83203125"/>
    <col min="4907" max="4907" customWidth="1" width="10.83203125"/>
    <col min="4908" max="4908" customWidth="1" width="10.83203125"/>
    <col min="4909" max="4909" customWidth="1" width="10.83203125"/>
    <col min="4910" max="4910" customWidth="1" width="10.83203125"/>
    <col min="4911" max="4911" customWidth="1" width="10.83203125"/>
    <col min="4912" max="4912" customWidth="1" width="10.83203125"/>
    <col min="4913" max="4913" customWidth="1" width="10.83203125"/>
    <col min="4914" max="4914" customWidth="1" width="10.83203125"/>
    <col min="4915" max="4915" customWidth="1" width="10.83203125"/>
    <col min="4916" max="4916" customWidth="1" width="10.83203125"/>
    <col min="4917" max="4917" customWidth="1" width="10.83203125"/>
    <col min="4918" max="4918" customWidth="1" width="10.83203125"/>
    <col min="4919" max="4919" customWidth="1" width="10.83203125"/>
    <col min="4920" max="4920" customWidth="1" width="10.83203125"/>
    <col min="4921" max="4921" customWidth="1" width="10.83203125"/>
    <col min="4922" max="4922" customWidth="1" width="10.83203125"/>
    <col min="4923" max="4923" customWidth="1" width="10.83203125"/>
    <col min="4924" max="4924" customWidth="1" width="10.83203125"/>
    <col min="4925" max="4925" customWidth="1" width="10.83203125"/>
    <col min="4926" max="4926" customWidth="1" width="10.83203125"/>
    <col min="4927" max="4927" customWidth="1" width="10.83203125"/>
    <col min="4928" max="4928" customWidth="1" width="10.83203125"/>
    <col min="4929" max="4929" customWidth="1" width="10.83203125"/>
    <col min="4930" max="4930" customWidth="1" width="10.83203125"/>
    <col min="4931" max="4931" customWidth="1" width="10.83203125"/>
    <col min="4932" max="4932" customWidth="1" width="10.83203125"/>
    <col min="4933" max="4933" customWidth="1" width="10.83203125"/>
    <col min="4934" max="4934" customWidth="1" width="10.83203125"/>
    <col min="4935" max="4935" customWidth="1" width="10.83203125"/>
    <col min="4936" max="4936" customWidth="1" width="10.83203125"/>
    <col min="4937" max="4937" customWidth="1" width="10.83203125"/>
    <col min="4938" max="4938" customWidth="1" width="10.83203125"/>
    <col min="4939" max="4939" customWidth="1" width="10.83203125"/>
    <col min="4940" max="4940" customWidth="1" width="10.83203125"/>
    <col min="4941" max="4941" customWidth="1" width="10.83203125"/>
    <col min="4942" max="4942" customWidth="1" width="10.83203125"/>
    <col min="4943" max="4943" customWidth="1" width="10.83203125"/>
    <col min="4944" max="4944" customWidth="1" width="10.83203125"/>
    <col min="4945" max="4945" customWidth="1" width="10.83203125"/>
    <col min="4946" max="4946" customWidth="1" width="10.83203125"/>
    <col min="4947" max="4947" customWidth="1" width="10.83203125"/>
    <col min="4948" max="4948" customWidth="1" width="10.83203125"/>
    <col min="4949" max="4949" customWidth="1" width="10.83203125"/>
    <col min="4950" max="4950" customWidth="1" width="10.83203125"/>
    <col min="4951" max="4951" customWidth="1" width="10.83203125"/>
    <col min="4952" max="4952" customWidth="1" width="10.83203125"/>
    <col min="4953" max="4953" customWidth="1" width="10.83203125"/>
    <col min="4954" max="4954" customWidth="1" width="10.83203125"/>
    <col min="4955" max="4955" customWidth="1" width="10.83203125"/>
    <col min="4956" max="4956" customWidth="1" width="10.83203125"/>
    <col min="4957" max="4957" customWidth="1" width="10.83203125"/>
    <col min="4958" max="4958" customWidth="1" width="10.83203125"/>
    <col min="4959" max="4959" customWidth="1" width="10.83203125"/>
    <col min="4960" max="4960" customWidth="1" width="10.83203125"/>
    <col min="4961" max="4961" customWidth="1" width="10.83203125"/>
    <col min="4962" max="4962" customWidth="1" width="10.83203125"/>
    <col min="4963" max="4963" customWidth="1" width="10.83203125"/>
    <col min="4964" max="4964" customWidth="1" width="10.83203125"/>
    <col min="4965" max="4965" customWidth="1" width="10.83203125"/>
    <col min="4966" max="4966" customWidth="1" width="10.83203125"/>
    <col min="4967" max="4967" customWidth="1" width="10.83203125"/>
    <col min="4968" max="4968" customWidth="1" width="10.83203125"/>
    <col min="4969" max="4969" customWidth="1" width="10.83203125"/>
    <col min="4970" max="4970" customWidth="1" width="10.83203125"/>
    <col min="4971" max="4971" customWidth="1" width="10.83203125"/>
    <col min="4972" max="4972" customWidth="1" width="10.83203125"/>
    <col min="4973" max="4973" customWidth="1" width="10.83203125"/>
    <col min="4974" max="4974" customWidth="1" width="10.83203125"/>
    <col min="4975" max="4975" customWidth="1" width="10.83203125"/>
    <col min="4976" max="4976" customWidth="1" width="10.83203125"/>
    <col min="4977" max="4977" customWidth="1" width="10.83203125"/>
    <col min="4978" max="4978" customWidth="1" width="10.83203125"/>
    <col min="4979" max="4979" customWidth="1" width="10.83203125"/>
    <col min="4980" max="4980" customWidth="1" width="10.83203125"/>
    <col min="4981" max="4981" customWidth="1" width="10.83203125"/>
    <col min="4982" max="4982" customWidth="1" width="10.83203125"/>
    <col min="4983" max="4983" customWidth="1" width="10.83203125"/>
    <col min="4984" max="4984" customWidth="1" width="10.83203125"/>
    <col min="4985" max="4985" customWidth="1" width="10.83203125"/>
    <col min="4986" max="4986" customWidth="1" width="10.83203125"/>
    <col min="4987" max="4987" customWidth="1" width="10.83203125"/>
    <col min="4988" max="4988" customWidth="1" width="10.83203125"/>
    <col min="4989" max="4989" customWidth="1" width="10.83203125"/>
    <col min="4990" max="4990" customWidth="1" width="10.83203125"/>
    <col min="4991" max="4991" customWidth="1" width="10.83203125"/>
    <col min="4992" max="4992" customWidth="1" width="10.83203125"/>
    <col min="4993" max="4993" customWidth="1" width="10.83203125"/>
    <col min="4994" max="4994" customWidth="1" width="10.83203125"/>
    <col min="4995" max="4995" customWidth="1" width="10.83203125"/>
    <col min="4996" max="4996" customWidth="1" width="10.83203125"/>
    <col min="4997" max="4997" customWidth="1" width="10.83203125"/>
    <col min="4998" max="4998" customWidth="1" width="10.83203125"/>
    <col min="4999" max="4999" customWidth="1" width="10.83203125"/>
    <col min="5000" max="5000" customWidth="1" width="10.83203125"/>
    <col min="5001" max="5001" customWidth="1" width="10.83203125"/>
    <col min="5002" max="5002" customWidth="1" width="10.83203125"/>
    <col min="5003" max="5003" customWidth="1" width="10.83203125"/>
    <col min="5004" max="5004" customWidth="1" width="10.83203125"/>
    <col min="5005" max="5005" customWidth="1" width="10.83203125"/>
    <col min="5006" max="5006" customWidth="1" width="10.83203125"/>
    <col min="5007" max="5007" customWidth="1" width="10.83203125"/>
    <col min="5008" max="5008" customWidth="1" width="10.83203125"/>
    <col min="5009" max="5009" customWidth="1" width="10.83203125"/>
    <col min="5010" max="5010" customWidth="1" width="10.83203125"/>
    <col min="5011" max="5011" customWidth="1" width="10.83203125"/>
    <col min="5012" max="5012" customWidth="1" width="10.83203125"/>
    <col min="5013" max="5013" customWidth="1" width="10.83203125"/>
    <col min="5014" max="5014" customWidth="1" width="10.83203125"/>
    <col min="5015" max="5015" customWidth="1" width="10.83203125"/>
    <col min="5016" max="5016" customWidth="1" width="10.83203125"/>
    <col min="5017" max="5017" customWidth="1" width="10.83203125"/>
    <col min="5018" max="5018" customWidth="1" width="10.83203125"/>
    <col min="5019" max="5019" customWidth="1" width="10.83203125"/>
    <col min="5020" max="5020" customWidth="1" width="10.83203125"/>
    <col min="5021" max="5021" customWidth="1" width="10.83203125"/>
    <col min="5022" max="5022" customWidth="1" width="10.83203125"/>
    <col min="5023" max="5023" customWidth="1" width="10.83203125"/>
    <col min="5024" max="5024" customWidth="1" width="10.83203125"/>
    <col min="5025" max="5025" customWidth="1" width="10.83203125"/>
    <col min="5026" max="5026" customWidth="1" width="10.83203125"/>
    <col min="5027" max="5027" customWidth="1" width="10.83203125"/>
    <col min="5028" max="5028" customWidth="1" width="10.83203125"/>
    <col min="5029" max="5029" customWidth="1" width="10.83203125"/>
    <col min="5030" max="5030" customWidth="1" width="10.83203125"/>
    <col min="5031" max="5031" customWidth="1" width="10.83203125"/>
    <col min="5032" max="5032" customWidth="1" width="10.83203125"/>
    <col min="5033" max="5033" customWidth="1" width="10.83203125"/>
    <col min="5034" max="5034" customWidth="1" width="10.83203125"/>
    <col min="5035" max="5035" customWidth="1" width="10.83203125"/>
    <col min="5036" max="5036" customWidth="1" width="10.83203125"/>
    <col min="5037" max="5037" customWidth="1" width="10.83203125"/>
    <col min="5038" max="5038" customWidth="1" width="10.83203125"/>
    <col min="5039" max="5039" customWidth="1" width="10.83203125"/>
    <col min="5040" max="5040" customWidth="1" width="10.83203125"/>
    <col min="5041" max="5041" customWidth="1" width="10.83203125"/>
    <col min="5042" max="5042" customWidth="1" width="10.83203125"/>
    <col min="5043" max="5043" customWidth="1" width="10.83203125"/>
    <col min="5044" max="5044" customWidth="1" width="10.83203125"/>
    <col min="5045" max="5045" customWidth="1" width="10.83203125"/>
    <col min="5046" max="5046" customWidth="1" width="10.83203125"/>
    <col min="5047" max="5047" customWidth="1" width="10.83203125"/>
    <col min="5048" max="5048" customWidth="1" width="10.83203125"/>
    <col min="5049" max="5049" customWidth="1" width="10.83203125"/>
    <col min="5050" max="5050" customWidth="1" width="10.83203125"/>
    <col min="5051" max="5051" customWidth="1" width="10.83203125"/>
    <col min="5052" max="5052" customWidth="1" width="10.83203125"/>
    <col min="5053" max="5053" customWidth="1" width="10.83203125"/>
    <col min="5054" max="5054" customWidth="1" width="10.83203125"/>
    <col min="5055" max="5055" customWidth="1" width="10.83203125"/>
    <col min="5056" max="5056" customWidth="1" width="10.83203125"/>
    <col min="5057" max="5057" customWidth="1" width="10.83203125"/>
    <col min="5058" max="5058" customWidth="1" width="10.83203125"/>
    <col min="5059" max="5059" customWidth="1" width="10.83203125"/>
    <col min="5060" max="5060" customWidth="1" width="10.83203125"/>
    <col min="5061" max="5061" customWidth="1" width="10.83203125"/>
    <col min="5062" max="5062" customWidth="1" width="10.83203125"/>
    <col min="5063" max="5063" customWidth="1" width="10.83203125"/>
    <col min="5064" max="5064" customWidth="1" width="10.83203125"/>
    <col min="5065" max="5065" customWidth="1" width="10.83203125"/>
    <col min="5066" max="5066" customWidth="1" width="10.83203125"/>
    <col min="5067" max="5067" customWidth="1" width="10.83203125"/>
    <col min="5068" max="5068" customWidth="1" width="10.83203125"/>
    <col min="5069" max="5069" customWidth="1" width="10.83203125"/>
    <col min="5070" max="5070" customWidth="1" width="10.83203125"/>
    <col min="5071" max="5071" customWidth="1" width="10.83203125"/>
    <col min="5072" max="5072" customWidth="1" width="10.83203125"/>
    <col min="5073" max="5073" customWidth="1" width="10.83203125"/>
    <col min="5074" max="5074" customWidth="1" width="10.83203125"/>
    <col min="5075" max="5075" customWidth="1" width="10.83203125"/>
    <col min="5076" max="5076" customWidth="1" width="10.83203125"/>
    <col min="5077" max="5077" customWidth="1" width="10.83203125"/>
    <col min="5078" max="5078" customWidth="1" width="10.83203125"/>
    <col min="5079" max="5079" customWidth="1" width="10.83203125"/>
    <col min="5080" max="5080" customWidth="1" width="10.83203125"/>
    <col min="5081" max="5081" customWidth="1" width="10.83203125"/>
    <col min="5082" max="5082" customWidth="1" width="10.83203125"/>
    <col min="5083" max="5083" customWidth="1" width="10.83203125"/>
    <col min="5084" max="5084" customWidth="1" width="10.83203125"/>
    <col min="5085" max="5085" customWidth="1" width="10.83203125"/>
    <col min="5086" max="5086" customWidth="1" width="10.83203125"/>
    <col min="5087" max="5087" customWidth="1" width="10.83203125"/>
    <col min="5088" max="5088" customWidth="1" width="10.83203125"/>
    <col min="5089" max="5089" customWidth="1" width="10.83203125"/>
    <col min="5090" max="5090" customWidth="1" width="10.83203125"/>
    <col min="5091" max="5091" customWidth="1" width="10.83203125"/>
    <col min="5092" max="5092" customWidth="1" width="10.83203125"/>
    <col min="5093" max="5093" customWidth="1" width="10.83203125"/>
    <col min="5094" max="5094" customWidth="1" width="10.83203125"/>
    <col min="5095" max="5095" customWidth="1" width="10.83203125"/>
    <col min="5096" max="5096" customWidth="1" width="10.83203125"/>
    <col min="5097" max="5097" customWidth="1" width="10.83203125"/>
    <col min="5098" max="5098" customWidth="1" width="10.83203125"/>
    <col min="5099" max="5099" customWidth="1" width="10.83203125"/>
    <col min="5100" max="5100" customWidth="1" width="10.83203125"/>
    <col min="5101" max="5101" customWidth="1" width="10.83203125"/>
    <col min="5102" max="5102" customWidth="1" width="10.83203125"/>
    <col min="5103" max="5103" customWidth="1" width="10.83203125"/>
    <col min="5104" max="5104" customWidth="1" width="10.83203125"/>
    <col min="5105" max="5105" customWidth="1" width="10.83203125"/>
    <col min="5106" max="5106" customWidth="1" width="10.83203125"/>
    <col min="5107" max="5107" customWidth="1" width="10.83203125"/>
    <col min="5108" max="5108" customWidth="1" width="10.83203125"/>
    <col min="5109" max="5109" customWidth="1" width="10.83203125"/>
    <col min="5110" max="5110" customWidth="1" width="10.83203125"/>
    <col min="5111" max="5111" customWidth="1" width="10.83203125"/>
    <col min="5112" max="5112" customWidth="1" width="10.83203125"/>
    <col min="5113" max="5113" customWidth="1" width="10.83203125"/>
    <col min="5114" max="5114" customWidth="1" width="10.83203125"/>
    <col min="5115" max="5115" customWidth="1" width="10.83203125"/>
    <col min="5116" max="5116" customWidth="1" width="10.83203125"/>
    <col min="5117" max="5117" customWidth="1" width="10.83203125"/>
    <col min="5118" max="5118" customWidth="1" width="10.83203125"/>
    <col min="5119" max="5119" customWidth="1" width="10.83203125"/>
    <col min="5120" max="5120" customWidth="1" width="10.83203125"/>
    <col min="5121" max="5121" customWidth="1" width="10.83203125"/>
    <col min="5122" max="5122" customWidth="1" width="10.83203125"/>
    <col min="5123" max="5123" customWidth="1" width="10.83203125"/>
    <col min="5124" max="5124" customWidth="1" width="10.83203125"/>
    <col min="5125" max="5125" customWidth="1" width="10.83203125"/>
    <col min="5126" max="5126" customWidth="1" width="10.83203125"/>
    <col min="5127" max="5127" customWidth="1" width="10.83203125"/>
    <col min="5128" max="5128" customWidth="1" width="10.83203125"/>
    <col min="5129" max="5129" customWidth="1" width="10.83203125"/>
    <col min="5130" max="5130" customWidth="1" width="10.83203125"/>
    <col min="5131" max="5131" customWidth="1" width="10.83203125"/>
    <col min="5132" max="5132" customWidth="1" width="10.83203125"/>
    <col min="5133" max="5133" customWidth="1" width="10.83203125"/>
    <col min="5134" max="5134" customWidth="1" width="10.83203125"/>
    <col min="5135" max="5135" customWidth="1" width="10.83203125"/>
    <col min="5136" max="5136" customWidth="1" width="10.83203125"/>
    <col min="5137" max="5137" customWidth="1" width="10.83203125"/>
    <col min="5138" max="5138" customWidth="1" width="10.83203125"/>
    <col min="5139" max="5139" customWidth="1" width="10.83203125"/>
    <col min="5140" max="5140" customWidth="1" width="10.83203125"/>
    <col min="5141" max="5141" customWidth="1" width="10.83203125"/>
    <col min="5142" max="5142" customWidth="1" width="10.83203125"/>
    <col min="5143" max="5143" customWidth="1" width="10.83203125"/>
    <col min="5144" max="5144" customWidth="1" width="10.83203125"/>
    <col min="5145" max="5145" customWidth="1" width="10.83203125"/>
    <col min="5146" max="5146" customWidth="1" width="10.83203125"/>
    <col min="5147" max="5147" customWidth="1" width="10.83203125"/>
    <col min="5148" max="5148" customWidth="1" width="10.83203125"/>
    <col min="5149" max="5149" customWidth="1" width="10.83203125"/>
    <col min="5150" max="5150" customWidth="1" width="10.83203125"/>
    <col min="5151" max="5151" customWidth="1" width="10.83203125"/>
    <col min="5152" max="5152" customWidth="1" width="10.83203125"/>
    <col min="5153" max="5153" customWidth="1" width="10.83203125"/>
    <col min="5154" max="5154" customWidth="1" width="10.83203125"/>
    <col min="5155" max="5155" customWidth="1" width="10.83203125"/>
    <col min="5156" max="5156" customWidth="1" width="10.83203125"/>
    <col min="5157" max="5157" customWidth="1" width="10.83203125"/>
    <col min="5158" max="5158" customWidth="1" width="10.83203125"/>
    <col min="5159" max="5159" customWidth="1" width="10.83203125"/>
    <col min="5160" max="5160" customWidth="1" width="10.83203125"/>
    <col min="5161" max="5161" customWidth="1" width="10.83203125"/>
    <col min="5162" max="5162" customWidth="1" width="10.83203125"/>
    <col min="5163" max="5163" customWidth="1" width="10.83203125"/>
    <col min="5164" max="5164" customWidth="1" width="10.83203125"/>
    <col min="5165" max="5165" customWidth="1" width="10.83203125"/>
    <col min="5166" max="5166" customWidth="1" width="10.83203125"/>
    <col min="5167" max="5167" customWidth="1" width="10.83203125"/>
    <col min="5168" max="5168" customWidth="1" width="10.83203125"/>
    <col min="5169" max="5169" customWidth="1" width="10.83203125"/>
    <col min="5170" max="5170" customWidth="1" width="10.83203125"/>
    <col min="5171" max="5171" customWidth="1" width="10.83203125"/>
    <col min="5172" max="5172" customWidth="1" width="10.83203125"/>
    <col min="5173" max="5173" customWidth="1" width="10.83203125"/>
    <col min="5174" max="5174" customWidth="1" width="10.83203125"/>
    <col min="5175" max="5175" customWidth="1" width="10.83203125"/>
    <col min="5176" max="5176" customWidth="1" width="10.83203125"/>
    <col min="5177" max="5177" customWidth="1" width="10.83203125"/>
    <col min="5178" max="5178" customWidth="1" width="10.83203125"/>
    <col min="5179" max="5179" customWidth="1" width="10.83203125"/>
    <col min="5180" max="5180" customWidth="1" width="10.83203125"/>
    <col min="5181" max="5181" customWidth="1" width="10.83203125"/>
    <col min="5182" max="5182" customWidth="1" width="10.83203125"/>
    <col min="5183" max="5183" customWidth="1" width="10.83203125"/>
    <col min="5184" max="5184" customWidth="1" width="10.83203125"/>
    <col min="5185" max="5185" customWidth="1" width="10.83203125"/>
    <col min="5186" max="5186" customWidth="1" width="10.83203125"/>
    <col min="5187" max="5187" customWidth="1" width="10.83203125"/>
    <col min="5188" max="5188" customWidth="1" width="10.83203125"/>
    <col min="5189" max="5189" customWidth="1" width="10.83203125"/>
    <col min="5190" max="5190" customWidth="1" width="10.83203125"/>
    <col min="5191" max="5191" customWidth="1" width="10.83203125"/>
    <col min="5192" max="5192" customWidth="1" width="10.83203125"/>
    <col min="5193" max="5193" customWidth="1" width="10.83203125"/>
    <col min="5194" max="5194" customWidth="1" width="10.83203125"/>
    <col min="5195" max="5195" customWidth="1" width="10.83203125"/>
    <col min="5196" max="5196" customWidth="1" width="10.83203125"/>
    <col min="5197" max="5197" customWidth="1" width="10.83203125"/>
    <col min="5198" max="5198" customWidth="1" width="10.83203125"/>
    <col min="5199" max="5199" customWidth="1" width="10.83203125"/>
    <col min="5200" max="5200" customWidth="1" width="10.83203125"/>
    <col min="5201" max="5201" customWidth="1" width="10.83203125"/>
    <col min="5202" max="5202" customWidth="1" width="10.83203125"/>
    <col min="5203" max="5203" customWidth="1" width="10.83203125"/>
    <col min="5204" max="5204" customWidth="1" width="10.83203125"/>
    <col min="5205" max="5205" customWidth="1" width="10.83203125"/>
    <col min="5206" max="5206" customWidth="1" width="10.83203125"/>
    <col min="5207" max="5207" customWidth="1" width="10.83203125"/>
    <col min="5208" max="5208" customWidth="1" width="10.83203125"/>
    <col min="5209" max="5209" customWidth="1" width="10.83203125"/>
    <col min="5210" max="5210" customWidth="1" width="10.83203125"/>
    <col min="5211" max="5211" customWidth="1" width="10.83203125"/>
    <col min="5212" max="5212" customWidth="1" width="10.83203125"/>
    <col min="5213" max="5213" customWidth="1" width="10.83203125"/>
    <col min="5214" max="5214" customWidth="1" width="10.83203125"/>
    <col min="5215" max="5215" customWidth="1" width="10.83203125"/>
    <col min="5216" max="5216" customWidth="1" width="10.83203125"/>
    <col min="5217" max="5217" customWidth="1" width="10.83203125"/>
    <col min="5218" max="5218" customWidth="1" width="10.83203125"/>
    <col min="5219" max="5219" customWidth="1" width="10.83203125"/>
    <col min="5220" max="5220" customWidth="1" width="10.83203125"/>
    <col min="5221" max="5221" customWidth="1" width="10.83203125"/>
    <col min="5222" max="5222" customWidth="1" width="10.83203125"/>
    <col min="5223" max="5223" customWidth="1" width="10.83203125"/>
    <col min="5224" max="5224" customWidth="1" width="10.83203125"/>
    <col min="5225" max="5225" customWidth="1" width="10.83203125"/>
    <col min="5226" max="5226" customWidth="1" width="10.83203125"/>
    <col min="5227" max="5227" customWidth="1" width="10.83203125"/>
    <col min="5228" max="5228" customWidth="1" width="10.83203125"/>
    <col min="5229" max="5229" customWidth="1" width="10.83203125"/>
    <col min="5230" max="5230" customWidth="1" width="10.83203125"/>
    <col min="5231" max="5231" customWidth="1" width="10.83203125"/>
    <col min="5232" max="5232" customWidth="1" width="10.83203125"/>
    <col min="5233" max="5233" customWidth="1" width="10.83203125"/>
    <col min="5234" max="5234" customWidth="1" width="10.83203125"/>
    <col min="5235" max="5235" customWidth="1" width="10.83203125"/>
    <col min="5236" max="5236" customWidth="1" width="10.83203125"/>
    <col min="5237" max="5237" customWidth="1" width="10.83203125"/>
    <col min="5238" max="5238" customWidth="1" width="10.83203125"/>
    <col min="5239" max="5239" customWidth="1" width="10.83203125"/>
    <col min="5240" max="5240" customWidth="1" width="10.83203125"/>
    <col min="5241" max="5241" customWidth="1" width="10.83203125"/>
    <col min="5242" max="5242" customWidth="1" width="10.83203125"/>
    <col min="5243" max="5243" customWidth="1" width="10.83203125"/>
    <col min="5244" max="5244" customWidth="1" width="10.83203125"/>
    <col min="5245" max="5245" customWidth="1" width="10.83203125"/>
    <col min="5246" max="5246" customWidth="1" width="10.83203125"/>
    <col min="5247" max="5247" customWidth="1" width="10.83203125"/>
    <col min="5248" max="5248" customWidth="1" width="10.83203125"/>
    <col min="5249" max="5249" customWidth="1" width="10.83203125"/>
    <col min="5250" max="5250" customWidth="1" width="10.83203125"/>
    <col min="5251" max="5251" customWidth="1" width="10.83203125"/>
    <col min="5252" max="5252" customWidth="1" width="10.83203125"/>
    <col min="5253" max="5253" customWidth="1" width="10.83203125"/>
    <col min="5254" max="5254" customWidth="1" width="10.83203125"/>
    <col min="5255" max="5255" customWidth="1" width="10.83203125"/>
    <col min="5256" max="5256" customWidth="1" width="10.83203125"/>
    <col min="5257" max="5257" customWidth="1" width="10.83203125"/>
    <col min="5258" max="5258" customWidth="1" width="10.83203125"/>
    <col min="5259" max="5259" customWidth="1" width="10.83203125"/>
    <col min="5260" max="5260" customWidth="1" width="10.83203125"/>
    <col min="5261" max="5261" customWidth="1" width="10.83203125"/>
    <col min="5262" max="5262" customWidth="1" width="10.83203125"/>
    <col min="5263" max="5263" customWidth="1" width="10.83203125"/>
    <col min="5264" max="5264" customWidth="1" width="10.83203125"/>
    <col min="5265" max="5265" customWidth="1" width="10.83203125"/>
    <col min="5266" max="5266" customWidth="1" width="10.83203125"/>
    <col min="5267" max="5267" customWidth="1" width="10.83203125"/>
    <col min="5268" max="5268" customWidth="1" width="10.83203125"/>
    <col min="5269" max="5269" customWidth="1" width="10.83203125"/>
    <col min="5270" max="5270" customWidth="1" width="10.83203125"/>
    <col min="5271" max="5271" customWidth="1" width="10.83203125"/>
    <col min="5272" max="5272" customWidth="1" width="10.83203125"/>
    <col min="5273" max="5273" customWidth="1" width="10.83203125"/>
    <col min="5274" max="5274" customWidth="1" width="10.83203125"/>
    <col min="5275" max="5275" customWidth="1" width="10.83203125"/>
    <col min="5276" max="5276" customWidth="1" width="10.83203125"/>
    <col min="5277" max="5277" customWidth="1" width="10.83203125"/>
    <col min="5278" max="5278" customWidth="1" width="10.83203125"/>
    <col min="5279" max="5279" customWidth="1" width="10.83203125"/>
    <col min="5280" max="5280" customWidth="1" width="10.83203125"/>
    <col min="5281" max="5281" customWidth="1" width="10.83203125"/>
    <col min="5282" max="5282" customWidth="1" width="10.83203125"/>
    <col min="5283" max="5283" customWidth="1" width="10.83203125"/>
    <col min="5284" max="5284" customWidth="1" width="10.83203125"/>
    <col min="5285" max="5285" customWidth="1" width="10.83203125"/>
    <col min="5286" max="5286" customWidth="1" width="10.83203125"/>
    <col min="5287" max="5287" customWidth="1" width="10.83203125"/>
    <col min="5288" max="5288" customWidth="1" width="10.83203125"/>
    <col min="5289" max="5289" customWidth="1" width="10.83203125"/>
    <col min="5290" max="5290" customWidth="1" width="10.83203125"/>
    <col min="5291" max="5291" customWidth="1" width="10.83203125"/>
    <col min="5292" max="5292" customWidth="1" width="10.83203125"/>
    <col min="5293" max="5293" customWidth="1" width="10.83203125"/>
    <col min="5294" max="5294" customWidth="1" width="10.83203125"/>
    <col min="5295" max="5295" customWidth="1" width="10.83203125"/>
    <col min="5296" max="5296" customWidth="1" width="10.83203125"/>
    <col min="5297" max="5297" customWidth="1" width="10.83203125"/>
    <col min="5298" max="5298" customWidth="1" width="10.83203125"/>
    <col min="5299" max="5299" customWidth="1" width="10.83203125"/>
    <col min="5300" max="5300" customWidth="1" width="10.83203125"/>
    <col min="5301" max="5301" customWidth="1" width="10.83203125"/>
    <col min="5302" max="5302" customWidth="1" width="10.83203125"/>
    <col min="5303" max="5303" customWidth="1" width="10.83203125"/>
    <col min="5304" max="5304" customWidth="1" width="10.83203125"/>
    <col min="5305" max="5305" customWidth="1" width="10.83203125"/>
    <col min="5306" max="5306" customWidth="1" width="10.83203125"/>
    <col min="5307" max="5307" customWidth="1" width="10.83203125"/>
    <col min="5308" max="5308" customWidth="1" width="10.83203125"/>
    <col min="5309" max="5309" customWidth="1" width="10.83203125"/>
    <col min="5310" max="5310" customWidth="1" width="10.83203125"/>
    <col min="5311" max="5311" customWidth="1" width="10.83203125"/>
    <col min="5312" max="5312" customWidth="1" width="10.83203125"/>
    <col min="5313" max="5313" customWidth="1" width="10.83203125"/>
    <col min="5314" max="5314" customWidth="1" width="10.83203125"/>
    <col min="5315" max="5315" customWidth="1" width="10.83203125"/>
    <col min="5316" max="5316" customWidth="1" width="10.83203125"/>
    <col min="5317" max="5317" customWidth="1" width="10.83203125"/>
    <col min="5318" max="5318" customWidth="1" width="10.83203125"/>
    <col min="5319" max="5319" customWidth="1" width="10.83203125"/>
    <col min="5320" max="5320" customWidth="1" width="10.83203125"/>
    <col min="5321" max="5321" customWidth="1" width="10.83203125"/>
    <col min="5322" max="5322" customWidth="1" width="10.83203125"/>
    <col min="5323" max="5323" customWidth="1" width="10.83203125"/>
    <col min="5324" max="5324" customWidth="1" width="10.83203125"/>
    <col min="5325" max="5325" customWidth="1" width="10.83203125"/>
    <col min="5326" max="5326" customWidth="1" width="10.83203125"/>
    <col min="5327" max="5327" customWidth="1" width="10.83203125"/>
    <col min="5328" max="5328" customWidth="1" width="10.83203125"/>
    <col min="5329" max="5329" customWidth="1" width="10.83203125"/>
    <col min="5330" max="5330" customWidth="1" width="10.83203125"/>
    <col min="5331" max="5331" customWidth="1" width="10.83203125"/>
    <col min="5332" max="5332" customWidth="1" width="10.83203125"/>
    <col min="5333" max="5333" customWidth="1" width="10.83203125"/>
    <col min="5334" max="5334" customWidth="1" width="10.83203125"/>
    <col min="5335" max="5335" customWidth="1" width="10.83203125"/>
    <col min="5336" max="5336" customWidth="1" width="10.83203125"/>
    <col min="5337" max="5337" customWidth="1" width="10.83203125"/>
    <col min="5338" max="5338" customWidth="1" width="10.83203125"/>
    <col min="5339" max="5339" customWidth="1" width="10.83203125"/>
    <col min="5340" max="5340" customWidth="1" width="10.83203125"/>
    <col min="5341" max="5341" customWidth="1" width="10.83203125"/>
    <col min="5342" max="5342" customWidth="1" width="10.83203125"/>
    <col min="5343" max="5343" customWidth="1" width="10.83203125"/>
    <col min="5344" max="5344" customWidth="1" width="10.83203125"/>
    <col min="5345" max="5345" customWidth="1" width="10.83203125"/>
    <col min="5346" max="5346" customWidth="1" width="10.83203125"/>
    <col min="5347" max="5347" customWidth="1" width="10.83203125"/>
    <col min="5348" max="5348" customWidth="1" width="10.83203125"/>
    <col min="5349" max="5349" customWidth="1" width="10.83203125"/>
    <col min="5350" max="5350" customWidth="1" width="10.83203125"/>
    <col min="5351" max="5351" customWidth="1" width="10.83203125"/>
    <col min="5352" max="5352" customWidth="1" width="10.83203125"/>
    <col min="5353" max="5353" customWidth="1" width="10.83203125"/>
    <col min="5354" max="5354" customWidth="1" width="10.83203125"/>
    <col min="5355" max="5355" customWidth="1" width="10.83203125"/>
    <col min="5356" max="5356" customWidth="1" width="10.83203125"/>
    <col min="5357" max="5357" customWidth="1" width="10.83203125"/>
    <col min="5358" max="5358" customWidth="1" width="10.83203125"/>
    <col min="5359" max="5359" customWidth="1" width="10.83203125"/>
    <col min="5360" max="5360" customWidth="1" width="10.83203125"/>
    <col min="5361" max="5361" customWidth="1" width="10.83203125"/>
    <col min="5362" max="5362" customWidth="1" width="10.83203125"/>
    <col min="5363" max="5363" customWidth="1" width="10.83203125"/>
    <col min="5364" max="5364" customWidth="1" width="10.83203125"/>
    <col min="5365" max="5365" customWidth="1" width="10.83203125"/>
    <col min="5366" max="5366" customWidth="1" width="10.83203125"/>
    <col min="5367" max="5367" customWidth="1" width="10.83203125"/>
    <col min="5368" max="5368" customWidth="1" width="10.83203125"/>
    <col min="5369" max="5369" customWidth="1" width="10.83203125"/>
    <col min="5370" max="5370" customWidth="1" width="10.83203125"/>
    <col min="5371" max="5371" customWidth="1" width="10.83203125"/>
    <col min="5372" max="5372" customWidth="1" width="10.83203125"/>
    <col min="5373" max="5373" customWidth="1" width="10.83203125"/>
    <col min="5374" max="5374" customWidth="1" width="10.83203125"/>
    <col min="5375" max="5375" customWidth="1" width="10.83203125"/>
    <col min="5376" max="5376" customWidth="1" width="10.83203125"/>
    <col min="5377" max="5377" customWidth="1" width="10.83203125"/>
    <col min="5378" max="5378" customWidth="1" width="10.83203125"/>
    <col min="5379" max="5379" customWidth="1" width="10.83203125"/>
    <col min="5380" max="5380" customWidth="1" width="10.83203125"/>
    <col min="5381" max="5381" customWidth="1" width="10.83203125"/>
    <col min="5382" max="5382" customWidth="1" width="10.83203125"/>
    <col min="5383" max="5383" customWidth="1" width="10.83203125"/>
    <col min="5384" max="5384" customWidth="1" width="10.83203125"/>
    <col min="5385" max="5385" customWidth="1" width="10.83203125"/>
    <col min="5386" max="5386" customWidth="1" width="10.83203125"/>
    <col min="5387" max="5387" customWidth="1" width="10.83203125"/>
    <col min="5388" max="5388" customWidth="1" width="10.83203125"/>
    <col min="5389" max="5389" customWidth="1" width="10.83203125"/>
    <col min="5390" max="5390" customWidth="1" width="10.83203125"/>
    <col min="5391" max="5391" customWidth="1" width="10.83203125"/>
    <col min="5392" max="5392" customWidth="1" width="10.83203125"/>
    <col min="5393" max="5393" customWidth="1" width="10.83203125"/>
    <col min="5394" max="5394" customWidth="1" width="10.83203125"/>
    <col min="5395" max="5395" customWidth="1" width="10.83203125"/>
    <col min="5396" max="5396" customWidth="1" width="10.83203125"/>
    <col min="5397" max="5397" customWidth="1" width="10.83203125"/>
    <col min="5398" max="5398" customWidth="1" width="10.83203125"/>
    <col min="5399" max="5399" customWidth="1" width="10.83203125"/>
    <col min="5400" max="5400" customWidth="1" width="10.83203125"/>
    <col min="5401" max="5401" customWidth="1" width="10.83203125"/>
    <col min="5402" max="5402" customWidth="1" width="10.83203125"/>
    <col min="5403" max="5403" customWidth="1" width="10.83203125"/>
    <col min="5404" max="5404" customWidth="1" width="10.83203125"/>
    <col min="5405" max="5405" customWidth="1" width="10.83203125"/>
    <col min="5406" max="5406" customWidth="1" width="10.83203125"/>
    <col min="5407" max="5407" customWidth="1" width="10.83203125"/>
    <col min="5408" max="5408" customWidth="1" width="10.83203125"/>
    <col min="5409" max="5409" customWidth="1" width="10.83203125"/>
    <col min="5410" max="5410" customWidth="1" width="10.83203125"/>
    <col min="5411" max="5411" customWidth="1" width="10.83203125"/>
    <col min="5412" max="5412" customWidth="1" width="10.83203125"/>
    <col min="5413" max="5413" customWidth="1" width="10.83203125"/>
    <col min="5414" max="5414" customWidth="1" width="10.83203125"/>
    <col min="5415" max="5415" customWidth="1" width="10.83203125"/>
    <col min="5416" max="5416" customWidth="1" width="10.83203125"/>
    <col min="5417" max="5417" customWidth="1" width="10.83203125"/>
    <col min="5418" max="5418" customWidth="1" width="10.83203125"/>
    <col min="5419" max="5419" customWidth="1" width="10.83203125"/>
    <col min="5420" max="5420" customWidth="1" width="10.83203125"/>
    <col min="5421" max="5421" customWidth="1" width="10.83203125"/>
    <col min="5422" max="5422" customWidth="1" width="10.83203125"/>
    <col min="5423" max="5423" customWidth="1" width="10.83203125"/>
    <col min="5424" max="5424" customWidth="1" width="10.83203125"/>
    <col min="5425" max="5425" customWidth="1" width="10.83203125"/>
    <col min="5426" max="5426" customWidth="1" width="10.83203125"/>
    <col min="5427" max="5427" customWidth="1" width="10.83203125"/>
    <col min="5428" max="5428" customWidth="1" width="10.83203125"/>
    <col min="5429" max="5429" customWidth="1" width="10.83203125"/>
    <col min="5430" max="5430" customWidth="1" width="10.83203125"/>
    <col min="5431" max="5431" customWidth="1" width="10.83203125"/>
    <col min="5432" max="5432" customWidth="1" width="10.83203125"/>
    <col min="5433" max="5433" customWidth="1" width="10.83203125"/>
    <col min="5434" max="5434" customWidth="1" width="10.83203125"/>
    <col min="5435" max="5435" customWidth="1" width="10.83203125"/>
    <col min="5436" max="5436" customWidth="1" width="10.83203125"/>
    <col min="5437" max="5437" customWidth="1" width="10.83203125"/>
    <col min="5438" max="5438" customWidth="1" width="10.83203125"/>
    <col min="5439" max="5439" customWidth="1" width="10.83203125"/>
    <col min="5440" max="5440" customWidth="1" width="10.83203125"/>
    <col min="5441" max="5441" customWidth="1" width="10.83203125"/>
    <col min="5442" max="5442" customWidth="1" width="10.83203125"/>
    <col min="5443" max="5443" customWidth="1" width="10.83203125"/>
    <col min="5444" max="5444" customWidth="1" width="10.83203125"/>
    <col min="5445" max="5445" customWidth="1" width="10.83203125"/>
    <col min="5446" max="5446" customWidth="1" width="10.83203125"/>
    <col min="5447" max="5447" customWidth="1" width="10.83203125"/>
    <col min="5448" max="5448" customWidth="1" width="10.83203125"/>
    <col min="5449" max="5449" customWidth="1" width="10.83203125"/>
    <col min="5450" max="5450" customWidth="1" width="10.83203125"/>
    <col min="5451" max="5451" customWidth="1" width="10.83203125"/>
    <col min="5452" max="5452" customWidth="1" width="10.83203125"/>
    <col min="5453" max="5453" customWidth="1" width="10.83203125"/>
    <col min="5454" max="5454" customWidth="1" width="10.83203125"/>
    <col min="5455" max="5455" customWidth="1" width="10.83203125"/>
    <col min="5456" max="5456" customWidth="1" width="10.83203125"/>
    <col min="5457" max="5457" customWidth="1" width="10.83203125"/>
    <col min="5458" max="5458" customWidth="1" width="10.83203125"/>
    <col min="5459" max="5459" customWidth="1" width="10.83203125"/>
    <col min="5460" max="5460" customWidth="1" width="10.83203125"/>
    <col min="5461" max="5461" customWidth="1" width="10.83203125"/>
    <col min="5462" max="5462" customWidth="1" width="10.83203125"/>
    <col min="5463" max="5463" customWidth="1" width="10.83203125"/>
    <col min="5464" max="5464" customWidth="1" width="10.83203125"/>
    <col min="5465" max="5465" customWidth="1" width="10.83203125"/>
    <col min="5466" max="5466" customWidth="1" width="10.83203125"/>
    <col min="5467" max="5467" customWidth="1" width="10.83203125"/>
    <col min="5468" max="5468" customWidth="1" width="10.83203125"/>
    <col min="5469" max="5469" customWidth="1" width="10.83203125"/>
    <col min="5470" max="5470" customWidth="1" width="10.83203125"/>
    <col min="5471" max="5471" customWidth="1" width="10.83203125"/>
    <col min="5472" max="5472" customWidth="1" width="10.83203125"/>
    <col min="5473" max="5473" customWidth="1" width="10.83203125"/>
    <col min="5474" max="5474" customWidth="1" width="10.83203125"/>
    <col min="5475" max="5475" customWidth="1" width="10.83203125"/>
    <col min="5476" max="5476" customWidth="1" width="10.83203125"/>
    <col min="5477" max="5477" customWidth="1" width="10.83203125"/>
    <col min="5478" max="5478" customWidth="1" width="10.83203125"/>
    <col min="5479" max="5479" customWidth="1" width="10.83203125"/>
    <col min="5480" max="5480" customWidth="1" width="10.83203125"/>
    <col min="5481" max="5481" customWidth="1" width="10.83203125"/>
    <col min="5482" max="5482" customWidth="1" width="10.83203125"/>
    <col min="5483" max="5483" customWidth="1" width="10.83203125"/>
    <col min="5484" max="5484" customWidth="1" width="10.83203125"/>
    <col min="5485" max="5485" customWidth="1" width="10.83203125"/>
    <col min="5486" max="5486" customWidth="1" width="10.83203125"/>
    <col min="5487" max="5487" customWidth="1" width="10.83203125"/>
    <col min="5488" max="5488" customWidth="1" width="10.83203125"/>
    <col min="5489" max="5489" customWidth="1" width="10.83203125"/>
    <col min="5490" max="5490" customWidth="1" width="10.83203125"/>
    <col min="5491" max="5491" customWidth="1" width="10.83203125"/>
    <col min="5492" max="5492" customWidth="1" width="10.83203125"/>
    <col min="5493" max="5493" customWidth="1" width="10.83203125"/>
    <col min="5494" max="5494" customWidth="1" width="10.83203125"/>
    <col min="5495" max="5495" customWidth="1" width="10.83203125"/>
    <col min="5496" max="5496" customWidth="1" width="10.83203125"/>
    <col min="5497" max="5497" customWidth="1" width="10.83203125"/>
    <col min="5498" max="5498" customWidth="1" width="10.83203125"/>
    <col min="5499" max="5499" customWidth="1" width="10.83203125"/>
    <col min="5500" max="5500" customWidth="1" width="10.83203125"/>
    <col min="5501" max="5501" customWidth="1" width="10.83203125"/>
    <col min="5502" max="5502" customWidth="1" width="10.83203125"/>
    <col min="5503" max="5503" customWidth="1" width="10.83203125"/>
    <col min="5504" max="5504" customWidth="1" width="10.83203125"/>
    <col min="5505" max="5505" customWidth="1" width="10.83203125"/>
    <col min="5506" max="5506" customWidth="1" width="10.83203125"/>
    <col min="5507" max="5507" customWidth="1" width="10.83203125"/>
    <col min="5508" max="5508" customWidth="1" width="10.83203125"/>
    <col min="5509" max="5509" customWidth="1" width="10.83203125"/>
    <col min="5510" max="5510" customWidth="1" width="10.83203125"/>
    <col min="5511" max="5511" customWidth="1" width="10.83203125"/>
    <col min="5512" max="5512" customWidth="1" width="10.83203125"/>
    <col min="5513" max="5513" customWidth="1" width="10.83203125"/>
    <col min="5514" max="5514" customWidth="1" width="10.83203125"/>
    <col min="5515" max="5515" customWidth="1" width="10.83203125"/>
    <col min="5516" max="5516" customWidth="1" width="10.83203125"/>
    <col min="5517" max="5517" customWidth="1" width="10.83203125"/>
    <col min="5518" max="5518" customWidth="1" width="10.83203125"/>
    <col min="5519" max="5519" customWidth="1" width="10.83203125"/>
    <col min="5520" max="5520" customWidth="1" width="10.83203125"/>
    <col min="5521" max="5521" customWidth="1" width="10.83203125"/>
    <col min="5522" max="5522" customWidth="1" width="10.83203125"/>
    <col min="5523" max="5523" customWidth="1" width="10.83203125"/>
    <col min="5524" max="5524" customWidth="1" width="10.83203125"/>
    <col min="5525" max="5525" customWidth="1" width="10.83203125"/>
    <col min="5526" max="5526" customWidth="1" width="10.83203125"/>
    <col min="5527" max="5527" customWidth="1" width="10.83203125"/>
    <col min="5528" max="5528" customWidth="1" width="10.83203125"/>
    <col min="5529" max="5529" customWidth="1" width="10.83203125"/>
    <col min="5530" max="5530" customWidth="1" width="10.83203125"/>
    <col min="5531" max="5531" customWidth="1" width="10.83203125"/>
    <col min="5532" max="5532" customWidth="1" width="10.83203125"/>
    <col min="5533" max="5533" customWidth="1" width="10.83203125"/>
    <col min="5534" max="5534" customWidth="1" width="10.83203125"/>
    <col min="5535" max="5535" customWidth="1" width="10.83203125"/>
    <col min="5536" max="5536" customWidth="1" width="10.83203125"/>
    <col min="5537" max="5537" customWidth="1" width="10.83203125"/>
    <col min="5538" max="5538" customWidth="1" width="10.83203125"/>
    <col min="5539" max="5539" customWidth="1" width="10.83203125"/>
    <col min="5540" max="5540" customWidth="1" width="10.83203125"/>
    <col min="5541" max="5541" customWidth="1" width="10.83203125"/>
    <col min="5542" max="5542" customWidth="1" width="10.83203125"/>
    <col min="5543" max="5543" customWidth="1" width="10.83203125"/>
    <col min="5544" max="5544" customWidth="1" width="10.83203125"/>
    <col min="5545" max="5545" customWidth="1" width="10.83203125"/>
    <col min="5546" max="5546" customWidth="1" width="10.83203125"/>
    <col min="5547" max="5547" customWidth="1" width="10.83203125"/>
    <col min="5548" max="5548" customWidth="1" width="10.83203125"/>
    <col min="5549" max="5549" customWidth="1" width="10.83203125"/>
    <col min="5550" max="5550" customWidth="1" width="10.83203125"/>
    <col min="5551" max="5551" customWidth="1" width="10.83203125"/>
    <col min="5552" max="5552" customWidth="1" width="10.83203125"/>
    <col min="5553" max="5553" customWidth="1" width="10.83203125"/>
    <col min="5554" max="5554" customWidth="1" width="10.83203125"/>
    <col min="5555" max="5555" customWidth="1" width="10.83203125"/>
    <col min="5556" max="5556" customWidth="1" width="10.83203125"/>
    <col min="5557" max="5557" customWidth="1" width="10.83203125"/>
    <col min="5558" max="5558" customWidth="1" width="10.83203125"/>
    <col min="5559" max="5559" customWidth="1" width="10.83203125"/>
    <col min="5560" max="5560" customWidth="1" width="10.83203125"/>
    <col min="5561" max="5561" customWidth="1" width="10.83203125"/>
    <col min="5562" max="5562" customWidth="1" width="10.83203125"/>
    <col min="5563" max="5563" customWidth="1" width="10.83203125"/>
    <col min="5564" max="5564" customWidth="1" width="10.83203125"/>
    <col min="5565" max="5565" customWidth="1" width="10.83203125"/>
    <col min="5566" max="5566" customWidth="1" width="10.83203125"/>
    <col min="5567" max="5567" customWidth="1" width="10.83203125"/>
    <col min="5568" max="5568" customWidth="1" width="10.83203125"/>
    <col min="5569" max="5569" customWidth="1" width="10.83203125"/>
    <col min="5570" max="5570" customWidth="1" width="10.83203125"/>
    <col min="5571" max="5571" customWidth="1" width="10.83203125"/>
    <col min="5572" max="5572" customWidth="1" width="10.83203125"/>
    <col min="5573" max="5573" customWidth="1" width="10.83203125"/>
    <col min="5574" max="5574" customWidth="1" width="10.83203125"/>
    <col min="5575" max="5575" customWidth="1" width="10.83203125"/>
    <col min="5576" max="5576" customWidth="1" width="10.83203125"/>
    <col min="5577" max="5577" customWidth="1" width="10.83203125"/>
    <col min="5578" max="5578" customWidth="1" width="10.83203125"/>
    <col min="5579" max="5579" customWidth="1" width="10.83203125"/>
    <col min="5580" max="5580" customWidth="1" width="10.83203125"/>
    <col min="5581" max="5581" customWidth="1" width="10.83203125"/>
    <col min="5582" max="5582" customWidth="1" width="10.83203125"/>
    <col min="5583" max="5583" customWidth="1" width="10.83203125"/>
    <col min="5584" max="5584" customWidth="1" width="10.83203125"/>
    <col min="5585" max="5585" customWidth="1" width="10.83203125"/>
    <col min="5586" max="5586" customWidth="1" width="10.83203125"/>
    <col min="5587" max="5587" customWidth="1" width="10.83203125"/>
    <col min="5588" max="5588" customWidth="1" width="10.83203125"/>
    <col min="5589" max="5589" customWidth="1" width="10.83203125"/>
    <col min="5590" max="5590" customWidth="1" width="10.83203125"/>
    <col min="5591" max="5591" customWidth="1" width="10.83203125"/>
    <col min="5592" max="5592" customWidth="1" width="10.83203125"/>
    <col min="5593" max="5593" customWidth="1" width="10.83203125"/>
    <col min="5594" max="5594" customWidth="1" width="10.83203125"/>
    <col min="5595" max="5595" customWidth="1" width="10.83203125"/>
    <col min="5596" max="5596" customWidth="1" width="10.83203125"/>
    <col min="5597" max="5597" customWidth="1" width="10.83203125"/>
    <col min="5598" max="5598" customWidth="1" width="10.83203125"/>
    <col min="5599" max="5599" customWidth="1" width="10.83203125"/>
    <col min="5600" max="5600" customWidth="1" width="10.83203125"/>
    <col min="5601" max="5601" customWidth="1" width="10.83203125"/>
    <col min="5602" max="5602" customWidth="1" width="10.83203125"/>
    <col min="5603" max="5603" customWidth="1" width="10.83203125"/>
    <col min="5604" max="5604" customWidth="1" width="10.83203125"/>
    <col min="5605" max="5605" customWidth="1" width="10.83203125"/>
    <col min="5606" max="5606" customWidth="1" width="10.83203125"/>
    <col min="5607" max="5607" customWidth="1" width="10.83203125"/>
    <col min="5608" max="5608" customWidth="1" width="10.83203125"/>
    <col min="5609" max="5609" customWidth="1" width="10.83203125"/>
    <col min="5610" max="5610" customWidth="1" width="10.83203125"/>
    <col min="5611" max="5611" customWidth="1" width="10.83203125"/>
    <col min="5612" max="5612" customWidth="1" width="10.83203125"/>
    <col min="5613" max="5613" customWidth="1" width="10.83203125"/>
    <col min="5614" max="5614" customWidth="1" width="10.83203125"/>
    <col min="5615" max="5615" customWidth="1" width="10.83203125"/>
    <col min="5616" max="5616" customWidth="1" width="10.83203125"/>
    <col min="5617" max="5617" customWidth="1" width="10.83203125"/>
    <col min="5618" max="5618" customWidth="1" width="10.83203125"/>
    <col min="5619" max="5619" customWidth="1" width="10.83203125"/>
    <col min="5620" max="5620" customWidth="1" width="10.83203125"/>
    <col min="5621" max="5621" customWidth="1" width="10.83203125"/>
    <col min="5622" max="5622" customWidth="1" width="10.83203125"/>
    <col min="5623" max="5623" customWidth="1" width="10.83203125"/>
    <col min="5624" max="5624" customWidth="1" width="10.83203125"/>
    <col min="5625" max="5625" customWidth="1" width="10.83203125"/>
    <col min="5626" max="5626" customWidth="1" width="10.83203125"/>
    <col min="5627" max="5627" customWidth="1" width="10.83203125"/>
    <col min="5628" max="5628" customWidth="1" width="10.83203125"/>
    <col min="5629" max="5629" customWidth="1" width="10.83203125"/>
    <col min="5630" max="5630" customWidth="1" width="10.83203125"/>
    <col min="5631" max="5631" customWidth="1" width="10.83203125"/>
    <col min="5632" max="5632" customWidth="1" width="10.83203125"/>
    <col min="5633" max="5633" customWidth="1" width="10.83203125"/>
    <col min="5634" max="5634" customWidth="1" width="10.83203125"/>
    <col min="5635" max="5635" customWidth="1" width="10.83203125"/>
    <col min="5636" max="5636" customWidth="1" width="10.83203125"/>
    <col min="5637" max="5637" customWidth="1" width="10.83203125"/>
    <col min="5638" max="5638" customWidth="1" width="10.83203125"/>
    <col min="5639" max="5639" customWidth="1" width="10.83203125"/>
    <col min="5640" max="5640" customWidth="1" width="10.83203125"/>
    <col min="5641" max="5641" customWidth="1" width="10.83203125"/>
    <col min="5642" max="5642" customWidth="1" width="10.83203125"/>
    <col min="5643" max="5643" customWidth="1" width="10.83203125"/>
    <col min="5644" max="5644" customWidth="1" width="10.83203125"/>
    <col min="5645" max="5645" customWidth="1" width="10.83203125"/>
    <col min="5646" max="5646" customWidth="1" width="10.83203125"/>
    <col min="5647" max="5647" customWidth="1" width="10.83203125"/>
    <col min="5648" max="5648" customWidth="1" width="10.83203125"/>
    <col min="5649" max="5649" customWidth="1" width="10.83203125"/>
    <col min="5650" max="5650" customWidth="1" width="10.83203125"/>
    <col min="5651" max="5651" customWidth="1" width="10.83203125"/>
    <col min="5652" max="5652" customWidth="1" width="10.83203125"/>
    <col min="5653" max="5653" customWidth="1" width="10.83203125"/>
    <col min="5654" max="5654" customWidth="1" width="10.83203125"/>
    <col min="5655" max="5655" customWidth="1" width="10.83203125"/>
    <col min="5656" max="5656" customWidth="1" width="10.83203125"/>
    <col min="5657" max="5657" customWidth="1" width="10.83203125"/>
    <col min="5658" max="5658" customWidth="1" width="10.83203125"/>
    <col min="5659" max="5659" customWidth="1" width="10.83203125"/>
    <col min="5660" max="5660" customWidth="1" width="10.83203125"/>
    <col min="5661" max="5661" customWidth="1" width="10.83203125"/>
    <col min="5662" max="5662" customWidth="1" width="10.83203125"/>
    <col min="5663" max="5663" customWidth="1" width="10.83203125"/>
    <col min="5664" max="5664" customWidth="1" width="10.83203125"/>
    <col min="5665" max="5665" customWidth="1" width="10.83203125"/>
    <col min="5666" max="5666" customWidth="1" width="10.83203125"/>
    <col min="5667" max="5667" customWidth="1" width="10.83203125"/>
    <col min="5668" max="5668" customWidth="1" width="10.83203125"/>
    <col min="5669" max="5669" customWidth="1" width="10.83203125"/>
    <col min="5670" max="5670" customWidth="1" width="10.83203125"/>
    <col min="5671" max="5671" customWidth="1" width="10.83203125"/>
    <col min="5672" max="5672" customWidth="1" width="10.83203125"/>
    <col min="5673" max="5673" customWidth="1" width="10.83203125"/>
    <col min="5674" max="5674" customWidth="1" width="10.83203125"/>
    <col min="5675" max="5675" customWidth="1" width="10.83203125"/>
    <col min="5676" max="5676" customWidth="1" width="10.83203125"/>
    <col min="5677" max="5677" customWidth="1" width="10.83203125"/>
    <col min="5678" max="5678" customWidth="1" width="10.83203125"/>
    <col min="5679" max="5679" customWidth="1" width="10.83203125"/>
    <col min="5680" max="5680" customWidth="1" width="10.83203125"/>
    <col min="5681" max="5681" customWidth="1" width="10.83203125"/>
    <col min="5682" max="5682" customWidth="1" width="10.83203125"/>
    <col min="5683" max="5683" customWidth="1" width="10.83203125"/>
    <col min="5684" max="5684" customWidth="1" width="10.83203125"/>
    <col min="5685" max="5685" customWidth="1" width="10.83203125"/>
    <col min="5686" max="5686" customWidth="1" width="10.83203125"/>
    <col min="5687" max="5687" customWidth="1" width="10.83203125"/>
    <col min="5688" max="5688" customWidth="1" width="10.83203125"/>
    <col min="5689" max="5689" customWidth="1" width="10.83203125"/>
    <col min="5690" max="5690" customWidth="1" width="10.83203125"/>
    <col min="5691" max="5691" customWidth="1" width="10.83203125"/>
    <col min="5692" max="5692" customWidth="1" width="10.83203125"/>
    <col min="5693" max="5693" customWidth="1" width="10.83203125"/>
    <col min="5694" max="5694" customWidth="1" width="10.83203125"/>
    <col min="5695" max="5695" customWidth="1" width="10.83203125"/>
    <col min="5696" max="5696" customWidth="1" width="10.83203125"/>
    <col min="5697" max="5697" customWidth="1" width="10.83203125"/>
    <col min="5698" max="5698" customWidth="1" width="10.83203125"/>
    <col min="5699" max="5699" customWidth="1" width="10.83203125"/>
    <col min="5700" max="5700" customWidth="1" width="10.83203125"/>
    <col min="5701" max="5701" customWidth="1" width="10.83203125"/>
    <col min="5702" max="5702" customWidth="1" width="10.83203125"/>
    <col min="5703" max="5703" customWidth="1" width="10.83203125"/>
    <col min="5704" max="5704" customWidth="1" width="10.83203125"/>
    <col min="5705" max="5705" customWidth="1" width="10.83203125"/>
    <col min="5706" max="5706" customWidth="1" width="10.83203125"/>
    <col min="5707" max="5707" customWidth="1" width="10.83203125"/>
    <col min="5708" max="5708" customWidth="1" width="10.83203125"/>
    <col min="5709" max="5709" customWidth="1" width="10.83203125"/>
    <col min="5710" max="5710" customWidth="1" width="10.83203125"/>
    <col min="5711" max="5711" customWidth="1" width="10.83203125"/>
    <col min="5712" max="5712" customWidth="1" width="10.83203125"/>
    <col min="5713" max="5713" customWidth="1" width="10.83203125"/>
    <col min="5714" max="5714" customWidth="1" width="10.83203125"/>
    <col min="5715" max="5715" customWidth="1" width="10.83203125"/>
    <col min="5716" max="5716" customWidth="1" width="10.83203125"/>
    <col min="5717" max="5717" customWidth="1" width="10.83203125"/>
    <col min="5718" max="5718" customWidth="1" width="10.83203125"/>
    <col min="5719" max="5719" customWidth="1" width="10.83203125"/>
    <col min="5720" max="5720" customWidth="1" width="10.83203125"/>
    <col min="5721" max="5721" customWidth="1" width="10.83203125"/>
    <col min="5722" max="5722" customWidth="1" width="10.83203125"/>
    <col min="5723" max="5723" customWidth="1" width="10.83203125"/>
    <col min="5724" max="5724" customWidth="1" width="10.83203125"/>
    <col min="5725" max="5725" customWidth="1" width="10.83203125"/>
    <col min="5726" max="5726" customWidth="1" width="10.83203125"/>
    <col min="5727" max="5727" customWidth="1" width="10.83203125"/>
    <col min="5728" max="5728" customWidth="1" width="10.83203125"/>
    <col min="5729" max="5729" customWidth="1" width="10.83203125"/>
    <col min="5730" max="5730" customWidth="1" width="10.83203125"/>
    <col min="5731" max="5731" customWidth="1" width="10.83203125"/>
    <col min="5732" max="5732" customWidth="1" width="10.83203125"/>
    <col min="5733" max="5733" customWidth="1" width="10.83203125"/>
    <col min="5734" max="5734" customWidth="1" width="10.83203125"/>
    <col min="5735" max="5735" customWidth="1" width="10.83203125"/>
    <col min="5736" max="5736" customWidth="1" width="10.83203125"/>
    <col min="5737" max="5737" customWidth="1" width="10.83203125"/>
    <col min="5738" max="5738" customWidth="1" width="10.83203125"/>
    <col min="5739" max="5739" customWidth="1" width="10.83203125"/>
    <col min="5740" max="5740" customWidth="1" width="10.83203125"/>
    <col min="5741" max="5741" customWidth="1" width="10.83203125"/>
    <col min="5742" max="5742" customWidth="1" width="10.83203125"/>
    <col min="5743" max="5743" customWidth="1" width="10.83203125"/>
    <col min="5744" max="5744" customWidth="1" width="10.83203125"/>
    <col min="5745" max="5745" customWidth="1" width="10.83203125"/>
    <col min="5746" max="5746" customWidth="1" width="10.83203125"/>
    <col min="5747" max="5747" customWidth="1" width="10.83203125"/>
    <col min="5748" max="5748" customWidth="1" width="10.83203125"/>
    <col min="5749" max="5749" customWidth="1" width="10.83203125"/>
    <col min="5750" max="5750" customWidth="1" width="10.83203125"/>
    <col min="5751" max="5751" customWidth="1" width="10.83203125"/>
    <col min="5752" max="5752" customWidth="1" width="10.83203125"/>
    <col min="5753" max="5753" customWidth="1" width="10.83203125"/>
    <col min="5754" max="5754" customWidth="1" width="10.83203125"/>
    <col min="5755" max="5755" customWidth="1" width="10.83203125"/>
    <col min="5756" max="5756" customWidth="1" width="10.83203125"/>
    <col min="5757" max="5757" customWidth="1" width="10.83203125"/>
    <col min="5758" max="5758" customWidth="1" width="10.83203125"/>
    <col min="5759" max="5759" customWidth="1" width="10.83203125"/>
    <col min="5760" max="5760" customWidth="1" width="10.83203125"/>
    <col min="5761" max="5761" customWidth="1" width="10.83203125"/>
    <col min="5762" max="5762" customWidth="1" width="10.83203125"/>
    <col min="5763" max="5763" customWidth="1" width="10.83203125"/>
    <col min="5764" max="5764" customWidth="1" width="10.83203125"/>
    <col min="5765" max="5765" customWidth="1" width="10.83203125"/>
    <col min="5766" max="5766" customWidth="1" width="10.83203125"/>
    <col min="5767" max="5767" customWidth="1" width="10.83203125"/>
    <col min="5768" max="5768" customWidth="1" width="10.83203125"/>
    <col min="5769" max="5769" customWidth="1" width="10.83203125"/>
    <col min="5770" max="5770" customWidth="1" width="10.83203125"/>
    <col min="5771" max="5771" customWidth="1" width="10.83203125"/>
    <col min="5772" max="5772" customWidth="1" width="10.83203125"/>
    <col min="5773" max="5773" customWidth="1" width="10.83203125"/>
    <col min="5774" max="5774" customWidth="1" width="10.83203125"/>
    <col min="5775" max="5775" customWidth="1" width="10.83203125"/>
    <col min="5776" max="5776" customWidth="1" width="10.83203125"/>
    <col min="5777" max="5777" customWidth="1" width="10.83203125"/>
    <col min="5778" max="5778" customWidth="1" width="10.83203125"/>
    <col min="5779" max="5779" customWidth="1" width="10.83203125"/>
    <col min="5780" max="5780" customWidth="1" width="10.83203125"/>
    <col min="5781" max="5781" customWidth="1" width="10.83203125"/>
    <col min="5782" max="5782" customWidth="1" width="10.83203125"/>
    <col min="5783" max="5783" customWidth="1" width="10.83203125"/>
    <col min="5784" max="5784" customWidth="1" width="10.83203125"/>
    <col min="5785" max="5785" customWidth="1" width="10.83203125"/>
    <col min="5786" max="5786" customWidth="1" width="10.83203125"/>
    <col min="5787" max="5787" customWidth="1" width="10.83203125"/>
    <col min="5788" max="5788" customWidth="1" width="10.83203125"/>
    <col min="5789" max="5789" customWidth="1" width="10.83203125"/>
    <col min="5790" max="5790" customWidth="1" width="10.83203125"/>
    <col min="5791" max="5791" customWidth="1" width="10.83203125"/>
    <col min="5792" max="5792" customWidth="1" width="10.83203125"/>
    <col min="5793" max="5793" customWidth="1" width="10.83203125"/>
    <col min="5794" max="5794" customWidth="1" width="10.83203125"/>
    <col min="5795" max="5795" customWidth="1" width="10.83203125"/>
    <col min="5796" max="5796" customWidth="1" width="10.83203125"/>
    <col min="5797" max="5797" customWidth="1" width="10.83203125"/>
    <col min="5798" max="5798" customWidth="1" width="10.83203125"/>
    <col min="5799" max="5799" customWidth="1" width="10.83203125"/>
    <col min="5800" max="5800" customWidth="1" width="10.83203125"/>
    <col min="5801" max="5801" customWidth="1" width="10.83203125"/>
    <col min="5802" max="5802" customWidth="1" width="10.83203125"/>
    <col min="5803" max="5803" customWidth="1" width="10.83203125"/>
    <col min="5804" max="5804" customWidth="1" width="10.83203125"/>
    <col min="5805" max="5805" customWidth="1" width="10.83203125"/>
    <col min="5806" max="5806" customWidth="1" width="10.83203125"/>
    <col min="5807" max="5807" customWidth="1" width="10.83203125"/>
    <col min="5808" max="5808" customWidth="1" width="10.83203125"/>
    <col min="5809" max="5809" customWidth="1" width="10.83203125"/>
    <col min="5810" max="5810" customWidth="1" width="10.83203125"/>
    <col min="5811" max="5811" customWidth="1" width="10.83203125"/>
    <col min="5812" max="5812" customWidth="1" width="10.83203125"/>
    <col min="5813" max="5813" customWidth="1" width="10.83203125"/>
    <col min="5814" max="5814" customWidth="1" width="10.83203125"/>
    <col min="5815" max="5815" customWidth="1" width="10.83203125"/>
    <col min="5816" max="5816" customWidth="1" width="10.83203125"/>
    <col min="5817" max="5817" customWidth="1" width="10.83203125"/>
    <col min="5818" max="5818" customWidth="1" width="10.83203125"/>
    <col min="5819" max="5819" customWidth="1" width="10.83203125"/>
    <col min="5820" max="5820" customWidth="1" width="10.83203125"/>
    <col min="5821" max="5821" customWidth="1" width="10.83203125"/>
    <col min="5822" max="5822" customWidth="1" width="10.83203125"/>
    <col min="5823" max="5823" customWidth="1" width="10.83203125"/>
    <col min="5824" max="5824" customWidth="1" width="10.83203125"/>
    <col min="5825" max="5825" customWidth="1" width="10.83203125"/>
    <col min="5826" max="5826" customWidth="1" width="10.83203125"/>
    <col min="5827" max="5827" customWidth="1" width="10.83203125"/>
    <col min="5828" max="5828" customWidth="1" width="10.83203125"/>
    <col min="5829" max="5829" customWidth="1" width="10.83203125"/>
    <col min="5830" max="5830" customWidth="1" width="10.83203125"/>
    <col min="5831" max="5831" customWidth="1" width="10.83203125"/>
    <col min="5832" max="5832" customWidth="1" width="10.83203125"/>
    <col min="5833" max="5833" customWidth="1" width="10.83203125"/>
    <col min="5834" max="5834" customWidth="1" width="10.83203125"/>
    <col min="5835" max="5835" customWidth="1" width="10.83203125"/>
    <col min="5836" max="5836" customWidth="1" width="10.83203125"/>
    <col min="5837" max="5837" customWidth="1" width="10.83203125"/>
    <col min="5838" max="5838" customWidth="1" width="10.83203125"/>
    <col min="5839" max="5839" customWidth="1" width="10.83203125"/>
    <col min="5840" max="5840" customWidth="1" width="10.83203125"/>
    <col min="5841" max="5841" customWidth="1" width="10.83203125"/>
    <col min="5842" max="5842" customWidth="1" width="10.83203125"/>
    <col min="5843" max="5843" customWidth="1" width="10.83203125"/>
    <col min="5844" max="5844" customWidth="1" width="10.83203125"/>
    <col min="5845" max="5845" customWidth="1" width="10.83203125"/>
    <col min="5846" max="5846" customWidth="1" width="10.83203125"/>
    <col min="5847" max="5847" customWidth="1" width="10.83203125"/>
    <col min="5848" max="5848" customWidth="1" width="10.83203125"/>
    <col min="5849" max="5849" customWidth="1" width="10.83203125"/>
    <col min="5850" max="5850" customWidth="1" width="10.83203125"/>
    <col min="5851" max="5851" customWidth="1" width="10.83203125"/>
    <col min="5852" max="5852" customWidth="1" width="10.83203125"/>
    <col min="5853" max="5853" customWidth="1" width="10.83203125"/>
    <col min="5854" max="5854" customWidth="1" width="10.83203125"/>
    <col min="5855" max="5855" customWidth="1" width="10.83203125"/>
    <col min="5856" max="5856" customWidth="1" width="10.83203125"/>
    <col min="5857" max="5857" customWidth="1" width="10.83203125"/>
    <col min="5858" max="5858" customWidth="1" width="10.83203125"/>
    <col min="5859" max="5859" customWidth="1" width="10.83203125"/>
    <col min="5860" max="5860" customWidth="1" width="10.83203125"/>
    <col min="5861" max="5861" customWidth="1" width="10.83203125"/>
    <col min="5862" max="5862" customWidth="1" width="10.83203125"/>
    <col min="5863" max="5863" customWidth="1" width="10.83203125"/>
    <col min="5864" max="5864" customWidth="1" width="10.83203125"/>
    <col min="5865" max="5865" customWidth="1" width="10.83203125"/>
    <col min="5866" max="5866" customWidth="1" width="10.83203125"/>
    <col min="5867" max="5867" customWidth="1" width="10.83203125"/>
    <col min="5868" max="5868" customWidth="1" width="10.83203125"/>
    <col min="5869" max="5869" customWidth="1" width="10.83203125"/>
    <col min="5870" max="5870" customWidth="1" width="10.83203125"/>
    <col min="5871" max="5871" customWidth="1" width="10.83203125"/>
    <col min="5872" max="5872" customWidth="1" width="10.83203125"/>
    <col min="5873" max="5873" customWidth="1" width="10.83203125"/>
    <col min="5874" max="5874" customWidth="1" width="10.83203125"/>
    <col min="5875" max="5875" customWidth="1" width="10.83203125"/>
    <col min="5876" max="5876" customWidth="1" width="10.83203125"/>
    <col min="5877" max="5877" customWidth="1" width="10.83203125"/>
    <col min="5878" max="5878" customWidth="1" width="10.83203125"/>
    <col min="5879" max="5879" customWidth="1" width="10.83203125"/>
    <col min="5880" max="5880" customWidth="1" width="10.83203125"/>
    <col min="5881" max="5881" customWidth="1" width="10.83203125"/>
    <col min="5882" max="5882" customWidth="1" width="10.83203125"/>
    <col min="5883" max="5883" customWidth="1" width="10.83203125"/>
    <col min="5884" max="5884" customWidth="1" width="10.83203125"/>
    <col min="5885" max="5885" customWidth="1" width="10.83203125"/>
    <col min="5886" max="5886" customWidth="1" width="10.83203125"/>
    <col min="5887" max="5887" customWidth="1" width="10.83203125"/>
    <col min="5888" max="5888" customWidth="1" width="10.83203125"/>
    <col min="5889" max="5889" customWidth="1" width="10.83203125"/>
    <col min="5890" max="5890" customWidth="1" width="10.83203125"/>
    <col min="5891" max="5891" customWidth="1" width="10.83203125"/>
    <col min="5892" max="5892" customWidth="1" width="10.83203125"/>
    <col min="5893" max="5893" customWidth="1" width="10.83203125"/>
    <col min="5894" max="5894" customWidth="1" width="10.83203125"/>
    <col min="5895" max="5895" customWidth="1" width="10.83203125"/>
    <col min="5896" max="5896" customWidth="1" width="10.83203125"/>
    <col min="5897" max="5897" customWidth="1" width="10.83203125"/>
    <col min="5898" max="5898" customWidth="1" width="10.83203125"/>
    <col min="5899" max="5899" customWidth="1" width="10.83203125"/>
    <col min="5900" max="5900" customWidth="1" width="10.83203125"/>
    <col min="5901" max="5901" customWidth="1" width="10.83203125"/>
    <col min="5902" max="5902" customWidth="1" width="10.83203125"/>
    <col min="5903" max="5903" customWidth="1" width="10.83203125"/>
    <col min="5904" max="5904" customWidth="1" width="10.83203125"/>
    <col min="5905" max="5905" customWidth="1" width="10.83203125"/>
    <col min="5906" max="5906" customWidth="1" width="10.83203125"/>
    <col min="5907" max="5907" customWidth="1" width="10.83203125"/>
    <col min="5908" max="5908" customWidth="1" width="10.83203125"/>
    <col min="5909" max="5909" customWidth="1" width="10.83203125"/>
    <col min="5910" max="5910" customWidth="1" width="10.83203125"/>
    <col min="5911" max="5911" customWidth="1" width="10.83203125"/>
    <col min="5912" max="5912" customWidth="1" width="10.83203125"/>
    <col min="5913" max="5913" customWidth="1" width="10.83203125"/>
    <col min="5914" max="5914" customWidth="1" width="10.83203125"/>
    <col min="5915" max="5915" customWidth="1" width="10.83203125"/>
    <col min="5916" max="5916" customWidth="1" width="10.83203125"/>
    <col min="5917" max="5917" customWidth="1" width="10.83203125"/>
    <col min="5918" max="5918" customWidth="1" width="10.83203125"/>
    <col min="5919" max="5919" customWidth="1" width="10.83203125"/>
    <col min="5920" max="5920" customWidth="1" width="10.83203125"/>
    <col min="5921" max="5921" customWidth="1" width="10.83203125"/>
    <col min="5922" max="5922" customWidth="1" width="10.83203125"/>
    <col min="5923" max="5923" customWidth="1" width="10.83203125"/>
    <col min="5924" max="5924" customWidth="1" width="10.83203125"/>
    <col min="5925" max="5925" customWidth="1" width="10.83203125"/>
    <col min="5926" max="5926" customWidth="1" width="10.83203125"/>
    <col min="5927" max="5927" customWidth="1" width="10.83203125"/>
    <col min="5928" max="5928" customWidth="1" width="10.83203125"/>
    <col min="5929" max="5929" customWidth="1" width="10.83203125"/>
    <col min="5930" max="5930" customWidth="1" width="10.83203125"/>
    <col min="5931" max="5931" customWidth="1" width="10.83203125"/>
    <col min="5932" max="5932" customWidth="1" width="10.83203125"/>
    <col min="5933" max="5933" customWidth="1" width="10.83203125"/>
    <col min="5934" max="5934" customWidth="1" width="10.83203125"/>
    <col min="5935" max="5935" customWidth="1" width="10.83203125"/>
    <col min="5936" max="5936" customWidth="1" width="10.83203125"/>
    <col min="5937" max="5937" customWidth="1" width="10.83203125"/>
    <col min="5938" max="5938" customWidth="1" width="10.83203125"/>
    <col min="5939" max="5939" customWidth="1" width="10.83203125"/>
    <col min="5940" max="5940" customWidth="1" width="10.83203125"/>
    <col min="5941" max="5941" customWidth="1" width="10.83203125"/>
    <col min="5942" max="5942" customWidth="1" width="10.83203125"/>
    <col min="5943" max="5943" customWidth="1" width="10.83203125"/>
    <col min="5944" max="5944" customWidth="1" width="10.83203125"/>
    <col min="5945" max="5945" customWidth="1" width="10.83203125"/>
    <col min="5946" max="5946" customWidth="1" width="10.83203125"/>
    <col min="5947" max="5947" customWidth="1" width="10.83203125"/>
    <col min="5948" max="5948" customWidth="1" width="10.83203125"/>
    <col min="5949" max="5949" customWidth="1" width="10.83203125"/>
    <col min="5950" max="5950" customWidth="1" width="10.83203125"/>
    <col min="5951" max="5951" customWidth="1" width="10.83203125"/>
    <col min="5952" max="5952" customWidth="1" width="10.83203125"/>
    <col min="5953" max="5953" customWidth="1" width="10.83203125"/>
    <col min="5954" max="5954" customWidth="1" width="10.83203125"/>
    <col min="5955" max="5955" customWidth="1" width="10.83203125"/>
    <col min="5956" max="5956" customWidth="1" width="10.83203125"/>
    <col min="5957" max="5957" customWidth="1" width="10.83203125"/>
    <col min="5958" max="5958" customWidth="1" width="10.83203125"/>
    <col min="5959" max="5959" customWidth="1" width="10.83203125"/>
    <col min="5960" max="5960" customWidth="1" width="10.83203125"/>
    <col min="5961" max="5961" customWidth="1" width="10.83203125"/>
    <col min="5962" max="5962" customWidth="1" width="10.83203125"/>
    <col min="5963" max="5963" customWidth="1" width="10.83203125"/>
    <col min="5964" max="5964" customWidth="1" width="10.83203125"/>
    <col min="5965" max="5965" customWidth="1" width="10.83203125"/>
    <col min="5966" max="5966" customWidth="1" width="10.83203125"/>
    <col min="5967" max="5967" customWidth="1" width="10.83203125"/>
    <col min="5968" max="5968" customWidth="1" width="10.83203125"/>
    <col min="5969" max="5969" customWidth="1" width="10.83203125"/>
    <col min="5970" max="5970" customWidth="1" width="10.83203125"/>
    <col min="5971" max="5971" customWidth="1" width="10.83203125"/>
    <col min="5972" max="5972" customWidth="1" width="10.83203125"/>
    <col min="5973" max="5973" customWidth="1" width="10.83203125"/>
    <col min="5974" max="5974" customWidth="1" width="10.83203125"/>
    <col min="5975" max="5975" customWidth="1" width="10.83203125"/>
    <col min="5976" max="5976" customWidth="1" width="10.83203125"/>
    <col min="5977" max="5977" customWidth="1" width="10.83203125"/>
    <col min="5978" max="5978" customWidth="1" width="10.83203125"/>
    <col min="5979" max="5979" customWidth="1" width="10.83203125"/>
    <col min="5980" max="5980" customWidth="1" width="10.83203125"/>
    <col min="5981" max="5981" customWidth="1" width="10.83203125"/>
    <col min="5982" max="5982" customWidth="1" width="10.83203125"/>
    <col min="5983" max="5983" customWidth="1" width="10.83203125"/>
    <col min="5984" max="5984" customWidth="1" width="10.83203125"/>
    <col min="5985" max="5985" customWidth="1" width="10.83203125"/>
    <col min="5986" max="5986" customWidth="1" width="10.83203125"/>
    <col min="5987" max="5987" customWidth="1" width="10.83203125"/>
    <col min="5988" max="5988" customWidth="1" width="10.83203125"/>
    <col min="5989" max="5989" customWidth="1" width="10.83203125"/>
    <col min="5990" max="5990" customWidth="1" width="10.83203125"/>
    <col min="5991" max="5991" customWidth="1" width="10.83203125"/>
    <col min="5992" max="5992" customWidth="1" width="10.83203125"/>
    <col min="5993" max="5993" customWidth="1" width="10.83203125"/>
    <col min="5994" max="5994" customWidth="1" width="10.83203125"/>
    <col min="5995" max="5995" customWidth="1" width="10.83203125"/>
    <col min="5996" max="5996" customWidth="1" width="10.83203125"/>
    <col min="5997" max="5997" customWidth="1" width="10.83203125"/>
    <col min="5998" max="5998" customWidth="1" width="10.83203125"/>
    <col min="5999" max="5999" customWidth="1" width="10.83203125"/>
    <col min="6000" max="6000" customWidth="1" width="10.83203125"/>
    <col min="6001" max="6001" customWidth="1" width="10.83203125"/>
    <col min="6002" max="6002" customWidth="1" width="10.83203125"/>
    <col min="6003" max="6003" customWidth="1" width="10.83203125"/>
    <col min="6004" max="6004" customWidth="1" width="10.83203125"/>
    <col min="6005" max="6005" customWidth="1" width="10.83203125"/>
    <col min="6006" max="6006" customWidth="1" width="10.83203125"/>
    <col min="6007" max="6007" customWidth="1" width="10.83203125"/>
    <col min="6008" max="6008" customWidth="1" width="10.83203125"/>
    <col min="6009" max="6009" customWidth="1" width="10.83203125"/>
    <col min="6010" max="6010" customWidth="1" width="10.83203125"/>
    <col min="6011" max="6011" customWidth="1" width="10.83203125"/>
    <col min="6012" max="6012" customWidth="1" width="10.83203125"/>
    <col min="6013" max="6013" customWidth="1" width="10.83203125"/>
    <col min="6014" max="6014" customWidth="1" width="10.83203125"/>
    <col min="6015" max="6015" customWidth="1" width="10.83203125"/>
    <col min="6016" max="6016" customWidth="1" width="10.83203125"/>
    <col min="6017" max="6017" customWidth="1" width="10.83203125"/>
    <col min="6018" max="6018" customWidth="1" width="10.83203125"/>
    <col min="6019" max="6019" customWidth="1" width="10.83203125"/>
    <col min="6020" max="6020" customWidth="1" width="10.83203125"/>
    <col min="6021" max="6021" customWidth="1" width="10.83203125"/>
    <col min="6022" max="6022" customWidth="1" width="10.83203125"/>
    <col min="6023" max="6023" customWidth="1" width="10.83203125"/>
    <col min="6024" max="6024" customWidth="1" width="10.83203125"/>
    <col min="6025" max="6025" customWidth="1" width="10.83203125"/>
    <col min="6026" max="6026" customWidth="1" width="10.83203125"/>
    <col min="6027" max="6027" customWidth="1" width="10.83203125"/>
    <col min="6028" max="6028" customWidth="1" width="10.83203125"/>
    <col min="6029" max="6029" customWidth="1" width="10.83203125"/>
    <col min="6030" max="6030" customWidth="1" width="10.83203125"/>
    <col min="6031" max="6031" customWidth="1" width="10.83203125"/>
    <col min="6032" max="6032" customWidth="1" width="10.83203125"/>
    <col min="6033" max="6033" customWidth="1" width="10.83203125"/>
    <col min="6034" max="6034" customWidth="1" width="10.83203125"/>
    <col min="6035" max="6035" customWidth="1" width="10.83203125"/>
    <col min="6036" max="6036" customWidth="1" width="10.83203125"/>
    <col min="6037" max="6037" customWidth="1" width="10.83203125"/>
    <col min="6038" max="6038" customWidth="1" width="10.83203125"/>
    <col min="6039" max="6039" customWidth="1" width="10.83203125"/>
    <col min="6040" max="6040" customWidth="1" width="10.83203125"/>
    <col min="6041" max="6041" customWidth="1" width="10.83203125"/>
    <col min="6042" max="6042" customWidth="1" width="10.83203125"/>
    <col min="6043" max="6043" customWidth="1" width="10.83203125"/>
    <col min="6044" max="6044" customWidth="1" width="10.83203125"/>
    <col min="6045" max="6045" customWidth="1" width="10.83203125"/>
    <col min="6046" max="6046" customWidth="1" width="10.83203125"/>
    <col min="6047" max="6047" customWidth="1" width="10.83203125"/>
    <col min="6048" max="6048" customWidth="1" width="10.83203125"/>
    <col min="6049" max="6049" customWidth="1" width="10.83203125"/>
    <col min="6050" max="6050" customWidth="1" width="10.83203125"/>
    <col min="6051" max="6051" customWidth="1" width="10.83203125"/>
    <col min="6052" max="6052" customWidth="1" width="10.83203125"/>
    <col min="6053" max="6053" customWidth="1" width="10.83203125"/>
    <col min="6054" max="6054" customWidth="1" width="10.83203125"/>
    <col min="6055" max="6055" customWidth="1" width="10.83203125"/>
    <col min="6056" max="6056" customWidth="1" width="10.83203125"/>
    <col min="6057" max="6057" customWidth="1" width="10.83203125"/>
    <col min="6058" max="6058" customWidth="1" width="10.83203125"/>
    <col min="6059" max="6059" customWidth="1" width="10.83203125"/>
    <col min="6060" max="6060" customWidth="1" width="10.83203125"/>
    <col min="6061" max="6061" customWidth="1" width="10.83203125"/>
    <col min="6062" max="6062" customWidth="1" width="10.83203125"/>
    <col min="6063" max="6063" customWidth="1" width="10.83203125"/>
    <col min="6064" max="6064" customWidth="1" width="10.83203125"/>
    <col min="6065" max="6065" customWidth="1" width="10.83203125"/>
    <col min="6066" max="6066" customWidth="1" width="10.83203125"/>
    <col min="6067" max="6067" customWidth="1" width="10.83203125"/>
    <col min="6068" max="6068" customWidth="1" width="10.83203125"/>
    <col min="6069" max="6069" customWidth="1" width="10.83203125"/>
    <col min="6070" max="6070" customWidth="1" width="10.83203125"/>
    <col min="6071" max="6071" customWidth="1" width="10.83203125"/>
    <col min="6072" max="6072" customWidth="1" width="10.83203125"/>
    <col min="6073" max="6073" customWidth="1" width="10.83203125"/>
    <col min="6074" max="6074" customWidth="1" width="10.83203125"/>
    <col min="6075" max="6075" customWidth="1" width="10.83203125"/>
    <col min="6076" max="6076" customWidth="1" width="10.83203125"/>
    <col min="6077" max="6077" customWidth="1" width="10.83203125"/>
    <col min="6078" max="6078" customWidth="1" width="10.83203125"/>
    <col min="6079" max="6079" customWidth="1" width="10.83203125"/>
    <col min="6080" max="6080" customWidth="1" width="10.83203125"/>
    <col min="6081" max="6081" customWidth="1" width="10.83203125"/>
    <col min="6082" max="6082" customWidth="1" width="10.83203125"/>
    <col min="6083" max="6083" customWidth="1" width="10.83203125"/>
    <col min="6084" max="6084" customWidth="1" width="10.83203125"/>
    <col min="6085" max="6085" customWidth="1" width="10.83203125"/>
    <col min="6086" max="6086" customWidth="1" width="10.83203125"/>
    <col min="6087" max="6087" customWidth="1" width="10.83203125"/>
    <col min="6088" max="6088" customWidth="1" width="10.83203125"/>
    <col min="6089" max="6089" customWidth="1" width="10.83203125"/>
    <col min="6090" max="6090" customWidth="1" width="10.83203125"/>
    <col min="6091" max="6091" customWidth="1" width="10.83203125"/>
    <col min="6092" max="6092" customWidth="1" width="10.83203125"/>
    <col min="6093" max="6093" customWidth="1" width="10.83203125"/>
    <col min="6094" max="6094" customWidth="1" width="10.83203125"/>
    <col min="6095" max="6095" customWidth="1" width="10.83203125"/>
    <col min="6096" max="6096" customWidth="1" width="10.83203125"/>
    <col min="6097" max="6097" customWidth="1" width="10.83203125"/>
    <col min="6098" max="6098" customWidth="1" width="10.83203125"/>
    <col min="6099" max="6099" customWidth="1" width="10.83203125"/>
    <col min="6100" max="6100" customWidth="1" width="10.83203125"/>
    <col min="6101" max="6101" customWidth="1" width="10.83203125"/>
    <col min="6102" max="6102" customWidth="1" width="10.83203125"/>
    <col min="6103" max="6103" customWidth="1" width="10.83203125"/>
    <col min="6104" max="6104" customWidth="1" width="10.83203125"/>
    <col min="6105" max="6105" customWidth="1" width="10.83203125"/>
    <col min="6106" max="6106" customWidth="1" width="10.83203125"/>
    <col min="6107" max="6107" customWidth="1" width="10.83203125"/>
    <col min="6108" max="6108" customWidth="1" width="10.83203125"/>
    <col min="6109" max="6109" customWidth="1" width="10.83203125"/>
    <col min="6110" max="6110" customWidth="1" width="10.83203125"/>
    <col min="6111" max="6111" customWidth="1" width="10.83203125"/>
    <col min="6112" max="6112" customWidth="1" width="10.83203125"/>
    <col min="6113" max="6113" customWidth="1" width="10.83203125"/>
    <col min="6114" max="6114" customWidth="1" width="10.83203125"/>
    <col min="6115" max="6115" customWidth="1" width="10.83203125"/>
    <col min="6116" max="6116" customWidth="1" width="10.83203125"/>
    <col min="6117" max="6117" customWidth="1" width="10.83203125"/>
    <col min="6118" max="6118" customWidth="1" width="10.83203125"/>
    <col min="6119" max="6119" customWidth="1" width="10.83203125"/>
    <col min="6120" max="6120" customWidth="1" width="10.83203125"/>
    <col min="6121" max="6121" customWidth="1" width="10.83203125"/>
    <col min="6122" max="6122" customWidth="1" width="10.83203125"/>
    <col min="6123" max="6123" customWidth="1" width="10.83203125"/>
    <col min="6124" max="6124" customWidth="1" width="10.83203125"/>
    <col min="6125" max="6125" customWidth="1" width="10.83203125"/>
    <col min="6126" max="6126" customWidth="1" width="10.83203125"/>
    <col min="6127" max="6127" customWidth="1" width="10.83203125"/>
    <col min="6128" max="6128" customWidth="1" width="10.83203125"/>
    <col min="6129" max="6129" customWidth="1" width="10.83203125"/>
    <col min="6130" max="6130" customWidth="1" width="10.83203125"/>
    <col min="6131" max="6131" customWidth="1" width="10.83203125"/>
    <col min="6132" max="6132" customWidth="1" width="10.83203125"/>
    <col min="6133" max="6133" customWidth="1" width="10.83203125"/>
    <col min="6134" max="6134" customWidth="1" width="10.83203125"/>
    <col min="6135" max="6135" customWidth="1" width="10.83203125"/>
    <col min="6136" max="6136" customWidth="1" width="10.83203125"/>
    <col min="6137" max="6137" customWidth="1" width="10.83203125"/>
    <col min="6138" max="6138" customWidth="1" width="10.83203125"/>
    <col min="6139" max="6139" customWidth="1" width="10.83203125"/>
    <col min="6140" max="6140" customWidth="1" width="10.83203125"/>
    <col min="6141" max="6141" customWidth="1" width="10.83203125"/>
    <col min="6142" max="6142" customWidth="1" width="10.83203125"/>
    <col min="6143" max="6143" customWidth="1" width="10.83203125"/>
    <col min="6144" max="6144" customWidth="1" width="10.83203125"/>
    <col min="6145" max="6145" customWidth="1" width="10.83203125"/>
    <col min="6146" max="6146" customWidth="1" width="10.83203125"/>
    <col min="6147" max="6147" customWidth="1" width="10.83203125"/>
    <col min="6148" max="6148" customWidth="1" width="10.83203125"/>
    <col min="6149" max="6149" customWidth="1" width="10.83203125"/>
    <col min="6150" max="6150" customWidth="1" width="10.83203125"/>
    <col min="6151" max="6151" customWidth="1" width="10.83203125"/>
    <col min="6152" max="6152" customWidth="1" width="10.83203125"/>
    <col min="6153" max="6153" customWidth="1" width="10.83203125"/>
    <col min="6154" max="6154" customWidth="1" width="10.83203125"/>
    <col min="6155" max="6155" customWidth="1" width="10.83203125"/>
    <col min="6156" max="6156" customWidth="1" width="10.83203125"/>
    <col min="6157" max="6157" customWidth="1" width="10.83203125"/>
    <col min="6158" max="6158" customWidth="1" width="10.83203125"/>
    <col min="6159" max="6159" customWidth="1" width="10.83203125"/>
    <col min="6160" max="6160" customWidth="1" width="10.83203125"/>
    <col min="6161" max="6161" customWidth="1" width="10.83203125"/>
    <col min="6162" max="6162" customWidth="1" width="10.83203125"/>
    <col min="6163" max="6163" customWidth="1" width="10.83203125"/>
    <col min="6164" max="6164" customWidth="1" width="10.83203125"/>
    <col min="6165" max="6165" customWidth="1" width="10.83203125"/>
    <col min="6166" max="6166" customWidth="1" width="10.83203125"/>
    <col min="6167" max="6167" customWidth="1" width="10.83203125"/>
    <col min="6168" max="6168" customWidth="1" width="10.83203125"/>
    <col min="6169" max="6169" customWidth="1" width="10.83203125"/>
    <col min="6170" max="6170" customWidth="1" width="10.83203125"/>
    <col min="6171" max="6171" customWidth="1" width="10.83203125"/>
    <col min="6172" max="6172" customWidth="1" width="10.83203125"/>
    <col min="6173" max="6173" customWidth="1" width="10.83203125"/>
    <col min="6174" max="6174" customWidth="1" width="10.83203125"/>
    <col min="6175" max="6175" customWidth="1" width="10.83203125"/>
    <col min="6176" max="6176" customWidth="1" width="10.83203125"/>
    <col min="6177" max="6177" customWidth="1" width="10.83203125"/>
    <col min="6178" max="6178" customWidth="1" width="10.83203125"/>
    <col min="6179" max="6179" customWidth="1" width="10.83203125"/>
    <col min="6180" max="6180" customWidth="1" width="10.83203125"/>
    <col min="6181" max="6181" customWidth="1" width="10.83203125"/>
    <col min="6182" max="6182" customWidth="1" width="10.83203125"/>
    <col min="6183" max="6183" customWidth="1" width="10.83203125"/>
    <col min="6184" max="6184" customWidth="1" width="10.83203125"/>
    <col min="6185" max="6185" customWidth="1" width="10.83203125"/>
    <col min="6186" max="6186" customWidth="1" width="10.83203125"/>
    <col min="6187" max="6187" customWidth="1" width="10.83203125"/>
    <col min="6188" max="6188" customWidth="1" width="10.83203125"/>
    <col min="6189" max="6189" customWidth="1" width="10.83203125"/>
    <col min="6190" max="6190" customWidth="1" width="10.83203125"/>
    <col min="6191" max="6191" customWidth="1" width="10.83203125"/>
    <col min="6192" max="6192" customWidth="1" width="10.83203125"/>
    <col min="6193" max="6193" customWidth="1" width="10.83203125"/>
    <col min="6194" max="6194" customWidth="1" width="10.83203125"/>
    <col min="6195" max="6195" customWidth="1" width="10.83203125"/>
    <col min="6196" max="6196" customWidth="1" width="10.83203125"/>
    <col min="6197" max="6197" customWidth="1" width="10.83203125"/>
    <col min="6198" max="6198" customWidth="1" width="10.83203125"/>
    <col min="6199" max="6199" customWidth="1" width="10.83203125"/>
    <col min="6200" max="6200" customWidth="1" width="10.83203125"/>
    <col min="6201" max="6201" customWidth="1" width="10.83203125"/>
    <col min="6202" max="6202" customWidth="1" width="10.83203125"/>
    <col min="6203" max="6203" customWidth="1" width="10.83203125"/>
    <col min="6204" max="6204" customWidth="1" width="10.83203125"/>
    <col min="6205" max="6205" customWidth="1" width="10.83203125"/>
    <col min="6206" max="6206" customWidth="1" width="10.83203125"/>
    <col min="6207" max="6207" customWidth="1" width="10.83203125"/>
    <col min="6208" max="6208" customWidth="1" width="10.83203125"/>
    <col min="6209" max="6209" customWidth="1" width="10.83203125"/>
    <col min="6210" max="6210" customWidth="1" width="10.83203125"/>
    <col min="6211" max="6211" customWidth="1" width="10.83203125"/>
    <col min="6212" max="6212" customWidth="1" width="10.83203125"/>
    <col min="6213" max="6213" customWidth="1" width="10.83203125"/>
    <col min="6214" max="6214" customWidth="1" width="10.83203125"/>
    <col min="6215" max="6215" customWidth="1" width="10.83203125"/>
    <col min="6216" max="6216" customWidth="1" width="10.83203125"/>
    <col min="6217" max="6217" customWidth="1" width="10.83203125"/>
    <col min="6218" max="6218" customWidth="1" width="10.83203125"/>
    <col min="6219" max="6219" customWidth="1" width="10.83203125"/>
    <col min="6220" max="6220" customWidth="1" width="10.83203125"/>
    <col min="6221" max="6221" customWidth="1" width="10.83203125"/>
    <col min="6222" max="6222" customWidth="1" width="10.83203125"/>
    <col min="6223" max="6223" customWidth="1" width="10.83203125"/>
    <col min="6224" max="6224" customWidth="1" width="10.83203125"/>
    <col min="6225" max="6225" customWidth="1" width="10.83203125"/>
    <col min="6226" max="6226" customWidth="1" width="10.83203125"/>
    <col min="6227" max="6227" customWidth="1" width="10.83203125"/>
    <col min="6228" max="6228" customWidth="1" width="10.83203125"/>
    <col min="6229" max="6229" customWidth="1" width="10.83203125"/>
    <col min="6230" max="6230" customWidth="1" width="10.83203125"/>
    <col min="6231" max="6231" customWidth="1" width="10.83203125"/>
    <col min="6232" max="6232" customWidth="1" width="10.83203125"/>
    <col min="6233" max="6233" customWidth="1" width="10.83203125"/>
    <col min="6234" max="6234" customWidth="1" width="10.83203125"/>
    <col min="6235" max="6235" customWidth="1" width="10.83203125"/>
    <col min="6236" max="6236" customWidth="1" width="10.83203125"/>
    <col min="6237" max="6237" customWidth="1" width="10.83203125"/>
    <col min="6238" max="6238" customWidth="1" width="10.83203125"/>
    <col min="6239" max="6239" customWidth="1" width="10.83203125"/>
    <col min="6240" max="6240" customWidth="1" width="10.83203125"/>
    <col min="6241" max="6241" customWidth="1" width="10.83203125"/>
    <col min="6242" max="6242" customWidth="1" width="10.83203125"/>
    <col min="6243" max="6243" customWidth="1" width="10.83203125"/>
    <col min="6244" max="6244" customWidth="1" width="10.83203125"/>
    <col min="6245" max="6245" customWidth="1" width="10.83203125"/>
    <col min="6246" max="6246" customWidth="1" width="10.83203125"/>
    <col min="6247" max="6247" customWidth="1" width="10.83203125"/>
    <col min="6248" max="6248" customWidth="1" width="10.83203125"/>
    <col min="6249" max="6249" customWidth="1" width="10.83203125"/>
    <col min="6250" max="6250" customWidth="1" width="10.83203125"/>
    <col min="6251" max="6251" customWidth="1" width="10.83203125"/>
    <col min="6252" max="6252" customWidth="1" width="10.83203125"/>
    <col min="6253" max="6253" customWidth="1" width="10.83203125"/>
    <col min="6254" max="6254" customWidth="1" width="10.83203125"/>
    <col min="6255" max="6255" customWidth="1" width="10.83203125"/>
    <col min="6256" max="6256" customWidth="1" width="10.83203125"/>
    <col min="6257" max="6257" customWidth="1" width="10.83203125"/>
    <col min="6258" max="6258" customWidth="1" width="10.83203125"/>
    <col min="6259" max="6259" customWidth="1" width="10.83203125"/>
    <col min="6260" max="6260" customWidth="1" width="10.83203125"/>
    <col min="6261" max="6261" customWidth="1" width="10.83203125"/>
    <col min="6262" max="6262" customWidth="1" width="10.83203125"/>
    <col min="6263" max="6263" customWidth="1" width="10.83203125"/>
    <col min="6264" max="6264" customWidth="1" width="10.83203125"/>
    <col min="6265" max="6265" customWidth="1" width="10.83203125"/>
    <col min="6266" max="6266" customWidth="1" width="10.83203125"/>
    <col min="6267" max="6267" customWidth="1" width="10.83203125"/>
    <col min="6268" max="6268" customWidth="1" width="10.83203125"/>
    <col min="6269" max="6269" customWidth="1" width="10.83203125"/>
    <col min="6270" max="6270" customWidth="1" width="10.83203125"/>
    <col min="6271" max="6271" customWidth="1" width="10.83203125"/>
    <col min="6272" max="6272" customWidth="1" width="10.83203125"/>
    <col min="6273" max="6273" customWidth="1" width="10.83203125"/>
    <col min="6274" max="6274" customWidth="1" width="10.83203125"/>
    <col min="6275" max="6275" customWidth="1" width="10.83203125"/>
    <col min="6276" max="6276" customWidth="1" width="10.83203125"/>
    <col min="6277" max="6277" customWidth="1" width="10.83203125"/>
    <col min="6278" max="6278" customWidth="1" width="10.83203125"/>
    <col min="6279" max="6279" customWidth="1" width="10.83203125"/>
    <col min="6280" max="6280" customWidth="1" width="10.83203125"/>
    <col min="6281" max="6281" customWidth="1" width="10.83203125"/>
    <col min="6282" max="6282" customWidth="1" width="10.83203125"/>
    <col min="6283" max="6283" customWidth="1" width="10.83203125"/>
    <col min="6284" max="6284" customWidth="1" width="10.83203125"/>
    <col min="6285" max="6285" customWidth="1" width="10.83203125"/>
    <col min="6286" max="6286" customWidth="1" width="10.83203125"/>
    <col min="6287" max="6287" customWidth="1" width="10.83203125"/>
    <col min="6288" max="6288" customWidth="1" width="10.83203125"/>
    <col min="6289" max="6289" customWidth="1" width="10.83203125"/>
    <col min="6290" max="6290" customWidth="1" width="10.83203125"/>
    <col min="6291" max="6291" customWidth="1" width="10.83203125"/>
    <col min="6292" max="6292" customWidth="1" width="10.83203125"/>
    <col min="6293" max="6293" customWidth="1" width="10.83203125"/>
    <col min="6294" max="6294" customWidth="1" width="10.83203125"/>
    <col min="6295" max="6295" customWidth="1" width="10.83203125"/>
    <col min="6296" max="6296" customWidth="1" width="10.83203125"/>
    <col min="6297" max="6297" customWidth="1" width="10.83203125"/>
    <col min="6298" max="6298" customWidth="1" width="10.83203125"/>
    <col min="6299" max="6299" customWidth="1" width="10.83203125"/>
    <col min="6300" max="6300" customWidth="1" width="10.83203125"/>
    <col min="6301" max="6301" customWidth="1" width="10.83203125"/>
    <col min="6302" max="6302" customWidth="1" width="10.83203125"/>
    <col min="6303" max="6303" customWidth="1" width="10.83203125"/>
    <col min="6304" max="6304" customWidth="1" width="10.83203125"/>
    <col min="6305" max="6305" customWidth="1" width="10.83203125"/>
    <col min="6306" max="6306" customWidth="1" width="10.83203125"/>
    <col min="6307" max="6307" customWidth="1" width="10.83203125"/>
    <col min="6308" max="6308" customWidth="1" width="10.83203125"/>
    <col min="6309" max="6309" customWidth="1" width="10.83203125"/>
    <col min="6310" max="6310" customWidth="1" width="10.83203125"/>
    <col min="6311" max="6311" customWidth="1" width="10.83203125"/>
    <col min="6312" max="6312" customWidth="1" width="10.83203125"/>
    <col min="6313" max="6313" customWidth="1" width="10.83203125"/>
    <col min="6314" max="6314" customWidth="1" width="10.83203125"/>
    <col min="6315" max="6315" customWidth="1" width="10.83203125"/>
    <col min="6316" max="6316" customWidth="1" width="10.83203125"/>
    <col min="6317" max="6317" customWidth="1" width="10.83203125"/>
    <col min="6318" max="6318" customWidth="1" width="10.83203125"/>
    <col min="6319" max="6319" customWidth="1" width="10.83203125"/>
    <col min="6320" max="6320" customWidth="1" width="10.83203125"/>
    <col min="6321" max="6321" customWidth="1" width="10.83203125"/>
    <col min="6322" max="6322" customWidth="1" width="10.83203125"/>
    <col min="6323" max="6323" customWidth="1" width="10.83203125"/>
    <col min="6324" max="6324" customWidth="1" width="10.83203125"/>
    <col min="6325" max="6325" customWidth="1" width="10.83203125"/>
    <col min="6326" max="6326" customWidth="1" width="10.83203125"/>
    <col min="6327" max="6327" customWidth="1" width="10.83203125"/>
    <col min="6328" max="6328" customWidth="1" width="10.83203125"/>
    <col min="6329" max="6329" customWidth="1" width="10.83203125"/>
    <col min="6330" max="6330" customWidth="1" width="10.83203125"/>
    <col min="6331" max="6331" customWidth="1" width="10.83203125"/>
    <col min="6332" max="6332" customWidth="1" width="10.83203125"/>
    <col min="6333" max="6333" customWidth="1" width="10.83203125"/>
    <col min="6334" max="6334" customWidth="1" width="10.83203125"/>
    <col min="6335" max="6335" customWidth="1" width="10.83203125"/>
    <col min="6336" max="6336" customWidth="1" width="10.83203125"/>
    <col min="6337" max="6337" customWidth="1" width="10.83203125"/>
    <col min="6338" max="6338" customWidth="1" width="10.83203125"/>
    <col min="6339" max="6339" customWidth="1" width="10.83203125"/>
    <col min="6340" max="6340" customWidth="1" width="10.83203125"/>
    <col min="6341" max="6341" customWidth="1" width="10.83203125"/>
    <col min="6342" max="6342" customWidth="1" width="10.83203125"/>
    <col min="6343" max="6343" customWidth="1" width="10.83203125"/>
    <col min="6344" max="6344" customWidth="1" width="10.83203125"/>
    <col min="6345" max="6345" customWidth="1" width="10.83203125"/>
    <col min="6346" max="6346" customWidth="1" width="10.83203125"/>
    <col min="6347" max="6347" customWidth="1" width="10.83203125"/>
    <col min="6348" max="6348" customWidth="1" width="10.83203125"/>
    <col min="6349" max="6349" customWidth="1" width="10.83203125"/>
    <col min="6350" max="6350" customWidth="1" width="10.83203125"/>
    <col min="6351" max="6351" customWidth="1" width="10.83203125"/>
    <col min="6352" max="6352" customWidth="1" width="10.83203125"/>
    <col min="6353" max="6353" customWidth="1" width="10.83203125"/>
    <col min="6354" max="6354" customWidth="1" width="10.83203125"/>
    <col min="6355" max="6355" customWidth="1" width="10.83203125"/>
    <col min="6356" max="6356" customWidth="1" width="10.83203125"/>
    <col min="6357" max="6357" customWidth="1" width="10.83203125"/>
    <col min="6358" max="6358" customWidth="1" width="10.83203125"/>
    <col min="6359" max="6359" customWidth="1" width="10.83203125"/>
    <col min="6360" max="6360" customWidth="1" width="10.83203125"/>
    <col min="6361" max="6361" customWidth="1" width="10.83203125"/>
    <col min="6362" max="6362" customWidth="1" width="10.83203125"/>
    <col min="6363" max="6363" customWidth="1" width="10.83203125"/>
    <col min="6364" max="6364" customWidth="1" width="10.83203125"/>
    <col min="6365" max="6365" customWidth="1" width="10.83203125"/>
    <col min="6366" max="6366" customWidth="1" width="10.83203125"/>
    <col min="6367" max="6367" customWidth="1" width="10.83203125"/>
    <col min="6368" max="6368" customWidth="1" width="10.83203125"/>
    <col min="6369" max="6369" customWidth="1" width="10.83203125"/>
    <col min="6370" max="6370" customWidth="1" width="10.83203125"/>
    <col min="6371" max="6371" customWidth="1" width="10.83203125"/>
    <col min="6372" max="6372" customWidth="1" width="10.83203125"/>
    <col min="6373" max="6373" customWidth="1" width="10.83203125"/>
    <col min="6374" max="6374" customWidth="1" width="10.83203125"/>
    <col min="6375" max="6375" customWidth="1" width="10.83203125"/>
    <col min="6376" max="6376" customWidth="1" width="10.83203125"/>
    <col min="6377" max="6377" customWidth="1" width="10.83203125"/>
    <col min="6378" max="6378" customWidth="1" width="10.83203125"/>
    <col min="6379" max="6379" customWidth="1" width="10.83203125"/>
    <col min="6380" max="6380" customWidth="1" width="10.83203125"/>
    <col min="6381" max="6381" customWidth="1" width="10.83203125"/>
    <col min="6382" max="6382" customWidth="1" width="10.83203125"/>
    <col min="6383" max="6383" customWidth="1" width="10.83203125"/>
    <col min="6384" max="6384" customWidth="1" width="10.83203125"/>
    <col min="6385" max="6385" customWidth="1" width="10.83203125"/>
    <col min="6386" max="6386" customWidth="1" width="10.83203125"/>
    <col min="6387" max="6387" customWidth="1" width="10.83203125"/>
    <col min="6388" max="6388" customWidth="1" width="10.83203125"/>
    <col min="6389" max="6389" customWidth="1" width="10.83203125"/>
    <col min="6390" max="6390" customWidth="1" width="10.83203125"/>
    <col min="6391" max="6391" customWidth="1" width="10.83203125"/>
    <col min="6392" max="6392" customWidth="1" width="10.83203125"/>
    <col min="6393" max="6393" customWidth="1" width="10.83203125"/>
    <col min="6394" max="6394" customWidth="1" width="10.83203125"/>
    <col min="6395" max="6395" customWidth="1" width="10.83203125"/>
    <col min="6396" max="6396" customWidth="1" width="10.83203125"/>
    <col min="6397" max="6397" customWidth="1" width="10.83203125"/>
    <col min="6398" max="6398" customWidth="1" width="10.83203125"/>
    <col min="6399" max="6399" customWidth="1" width="10.83203125"/>
    <col min="6400" max="6400" customWidth="1" width="10.83203125"/>
    <col min="6401" max="6401" customWidth="1" width="10.83203125"/>
    <col min="6402" max="6402" customWidth="1" width="10.83203125"/>
    <col min="6403" max="6403" customWidth="1" width="10.83203125"/>
    <col min="6404" max="6404" customWidth="1" width="10.83203125"/>
    <col min="6405" max="6405" customWidth="1" width="10.83203125"/>
    <col min="6406" max="6406" customWidth="1" width="10.83203125"/>
    <col min="6407" max="6407" customWidth="1" width="10.83203125"/>
    <col min="6408" max="6408" customWidth="1" width="10.83203125"/>
    <col min="6409" max="6409" customWidth="1" width="10.83203125"/>
    <col min="6410" max="6410" customWidth="1" width="10.83203125"/>
    <col min="6411" max="6411" customWidth="1" width="10.83203125"/>
    <col min="6412" max="6412" customWidth="1" width="10.83203125"/>
    <col min="6413" max="6413" customWidth="1" width="10.83203125"/>
    <col min="6414" max="6414" customWidth="1" width="10.83203125"/>
    <col min="6415" max="6415" customWidth="1" width="10.83203125"/>
    <col min="6416" max="6416" customWidth="1" width="10.83203125"/>
    <col min="6417" max="6417" customWidth="1" width="10.83203125"/>
    <col min="6418" max="6418" customWidth="1" width="10.83203125"/>
    <col min="6419" max="6419" customWidth="1" width="10.83203125"/>
    <col min="6420" max="6420" customWidth="1" width="10.83203125"/>
    <col min="6421" max="6421" customWidth="1" width="10.83203125"/>
    <col min="6422" max="6422" customWidth="1" width="10.83203125"/>
    <col min="6423" max="6423" customWidth="1" width="10.83203125"/>
    <col min="6424" max="6424" customWidth="1" width="10.83203125"/>
    <col min="6425" max="6425" customWidth="1" width="10.83203125"/>
    <col min="6426" max="6426" customWidth="1" width="10.83203125"/>
    <col min="6427" max="6427" customWidth="1" width="10.83203125"/>
    <col min="6428" max="6428" customWidth="1" width="10.83203125"/>
    <col min="6429" max="6429" customWidth="1" width="10.83203125"/>
    <col min="6430" max="6430" customWidth="1" width="10.83203125"/>
    <col min="6431" max="6431" customWidth="1" width="10.83203125"/>
    <col min="6432" max="6432" customWidth="1" width="10.83203125"/>
    <col min="6433" max="6433" customWidth="1" width="10.83203125"/>
    <col min="6434" max="6434" customWidth="1" width="10.83203125"/>
    <col min="6435" max="6435" customWidth="1" width="10.83203125"/>
    <col min="6436" max="6436" customWidth="1" width="10.83203125"/>
    <col min="6437" max="6437" customWidth="1" width="10.83203125"/>
    <col min="6438" max="6438" customWidth="1" width="10.83203125"/>
    <col min="6439" max="6439" customWidth="1" width="10.83203125"/>
    <col min="6440" max="6440" customWidth="1" width="10.83203125"/>
    <col min="6441" max="6441" customWidth="1" width="10.83203125"/>
    <col min="6442" max="6442" customWidth="1" width="10.83203125"/>
    <col min="6443" max="6443" customWidth="1" width="10.83203125"/>
    <col min="6444" max="6444" customWidth="1" width="10.83203125"/>
    <col min="6445" max="6445" customWidth="1" width="10.83203125"/>
    <col min="6446" max="6446" customWidth="1" width="10.83203125"/>
    <col min="6447" max="6447" customWidth="1" width="10.83203125"/>
    <col min="6448" max="6448" customWidth="1" width="10.83203125"/>
    <col min="6449" max="6449" customWidth="1" width="10.83203125"/>
    <col min="6450" max="6450" customWidth="1" width="10.83203125"/>
    <col min="6451" max="6451" customWidth="1" width="10.83203125"/>
    <col min="6452" max="6452" customWidth="1" width="10.83203125"/>
    <col min="6453" max="6453" customWidth="1" width="10.83203125"/>
    <col min="6454" max="6454" customWidth="1" width="10.83203125"/>
    <col min="6455" max="6455" customWidth="1" width="10.83203125"/>
    <col min="6456" max="6456" customWidth="1" width="10.83203125"/>
    <col min="6457" max="6457" customWidth="1" width="10.83203125"/>
    <col min="6458" max="6458" customWidth="1" width="10.83203125"/>
    <col min="6459" max="6459" customWidth="1" width="10.83203125"/>
    <col min="6460" max="6460" customWidth="1" width="10.83203125"/>
    <col min="6461" max="6461" customWidth="1" width="10.83203125"/>
    <col min="6462" max="6462" customWidth="1" width="10.83203125"/>
    <col min="6463" max="6463" customWidth="1" width="10.83203125"/>
    <col min="6464" max="6464" customWidth="1" width="10.83203125"/>
    <col min="6465" max="6465" customWidth="1" width="10.83203125"/>
    <col min="6466" max="6466" customWidth="1" width="10.83203125"/>
    <col min="6467" max="6467" customWidth="1" width="10.83203125"/>
    <col min="6468" max="6468" customWidth="1" width="10.83203125"/>
    <col min="6469" max="6469" customWidth="1" width="10.83203125"/>
    <col min="6470" max="6470" customWidth="1" width="10.83203125"/>
    <col min="6471" max="6471" customWidth="1" width="10.83203125"/>
    <col min="6472" max="6472" customWidth="1" width="10.83203125"/>
    <col min="6473" max="6473" customWidth="1" width="10.83203125"/>
    <col min="6474" max="6474" customWidth="1" width="10.83203125"/>
    <col min="6475" max="6475" customWidth="1" width="10.83203125"/>
    <col min="6476" max="6476" customWidth="1" width="10.83203125"/>
    <col min="6477" max="6477" customWidth="1" width="10.83203125"/>
    <col min="6478" max="6478" customWidth="1" width="10.83203125"/>
    <col min="6479" max="6479" customWidth="1" width="10.83203125"/>
    <col min="6480" max="6480" customWidth="1" width="10.83203125"/>
    <col min="6481" max="6481" customWidth="1" width="10.83203125"/>
    <col min="6482" max="6482" customWidth="1" width="10.83203125"/>
    <col min="6483" max="6483" customWidth="1" width="10.83203125"/>
    <col min="6484" max="6484" customWidth="1" width="10.83203125"/>
    <col min="6485" max="6485" customWidth="1" width="10.83203125"/>
    <col min="6486" max="6486" customWidth="1" width="10.83203125"/>
    <col min="6487" max="6487" customWidth="1" width="10.83203125"/>
    <col min="6488" max="6488" customWidth="1" width="10.83203125"/>
    <col min="6489" max="6489" customWidth="1" width="10.83203125"/>
    <col min="6490" max="6490" customWidth="1" width="10.83203125"/>
    <col min="6491" max="6491" customWidth="1" width="10.83203125"/>
    <col min="6492" max="6492" customWidth="1" width="10.83203125"/>
    <col min="6493" max="6493" customWidth="1" width="10.83203125"/>
    <col min="6494" max="6494" customWidth="1" width="10.83203125"/>
    <col min="6495" max="6495" customWidth="1" width="10.83203125"/>
    <col min="6496" max="6496" customWidth="1" width="10.83203125"/>
    <col min="6497" max="6497" customWidth="1" width="10.83203125"/>
    <col min="6498" max="6498" customWidth="1" width="10.83203125"/>
    <col min="6499" max="6499" customWidth="1" width="10.83203125"/>
    <col min="6500" max="6500" customWidth="1" width="10.83203125"/>
    <col min="6501" max="6501" customWidth="1" width="10.83203125"/>
    <col min="6502" max="6502" customWidth="1" width="10.83203125"/>
    <col min="6503" max="6503" customWidth="1" width="10.83203125"/>
    <col min="6504" max="6504" customWidth="1" width="10.83203125"/>
    <col min="6505" max="6505" customWidth="1" width="10.83203125"/>
    <col min="6506" max="6506" customWidth="1" width="10.83203125"/>
    <col min="6507" max="6507" customWidth="1" width="10.83203125"/>
    <col min="6508" max="6508" customWidth="1" width="10.83203125"/>
    <col min="6509" max="6509" customWidth="1" width="10.83203125"/>
    <col min="6510" max="6510" customWidth="1" width="10.83203125"/>
    <col min="6511" max="6511" customWidth="1" width="10.83203125"/>
    <col min="6512" max="6512" customWidth="1" width="10.83203125"/>
    <col min="6513" max="6513" customWidth="1" width="10.83203125"/>
    <col min="6514" max="6514" customWidth="1" width="10.83203125"/>
    <col min="6515" max="6515" customWidth="1" width="10.83203125"/>
    <col min="6516" max="6516" customWidth="1" width="10.83203125"/>
    <col min="6517" max="6517" customWidth="1" width="10.83203125"/>
    <col min="6518" max="6518" customWidth="1" width="10.83203125"/>
    <col min="6519" max="6519" customWidth="1" width="10.83203125"/>
    <col min="6520" max="6520" customWidth="1" width="10.83203125"/>
    <col min="6521" max="6521" customWidth="1" width="10.83203125"/>
    <col min="6522" max="6522" customWidth="1" width="10.83203125"/>
    <col min="6523" max="6523" customWidth="1" width="10.83203125"/>
    <col min="6524" max="6524" customWidth="1" width="10.83203125"/>
    <col min="6525" max="6525" customWidth="1" width="10.83203125"/>
    <col min="6526" max="6526" customWidth="1" width="10.83203125"/>
    <col min="6527" max="6527" customWidth="1" width="10.83203125"/>
    <col min="6528" max="6528" customWidth="1" width="10.83203125"/>
    <col min="6529" max="6529" customWidth="1" width="10.83203125"/>
    <col min="6530" max="6530" customWidth="1" width="10.83203125"/>
    <col min="6531" max="6531" customWidth="1" width="10.83203125"/>
    <col min="6532" max="6532" customWidth="1" width="10.83203125"/>
    <col min="6533" max="6533" customWidth="1" width="10.83203125"/>
    <col min="6534" max="6534" customWidth="1" width="10.83203125"/>
    <col min="6535" max="6535" customWidth="1" width="10.83203125"/>
    <col min="6536" max="6536" customWidth="1" width="10.83203125"/>
    <col min="6537" max="6537" customWidth="1" width="10.83203125"/>
    <col min="6538" max="6538" customWidth="1" width="10.83203125"/>
    <col min="6539" max="6539" customWidth="1" width="10.83203125"/>
    <col min="6540" max="6540" customWidth="1" width="10.83203125"/>
    <col min="6541" max="6541" customWidth="1" width="10.83203125"/>
    <col min="6542" max="6542" customWidth="1" width="10.83203125"/>
    <col min="6543" max="6543" customWidth="1" width="10.83203125"/>
    <col min="6544" max="6544" customWidth="1" width="10.83203125"/>
    <col min="6545" max="6545" customWidth="1" width="10.83203125"/>
    <col min="6546" max="6546" customWidth="1" width="10.83203125"/>
    <col min="6547" max="6547" customWidth="1" width="10.83203125"/>
    <col min="6548" max="6548" customWidth="1" width="10.83203125"/>
    <col min="6549" max="6549" customWidth="1" width="10.83203125"/>
    <col min="6550" max="6550" customWidth="1" width="10.83203125"/>
    <col min="6551" max="6551" customWidth="1" width="10.83203125"/>
    <col min="6552" max="6552" customWidth="1" width="10.83203125"/>
    <col min="6553" max="6553" customWidth="1" width="10.83203125"/>
    <col min="6554" max="6554" customWidth="1" width="10.83203125"/>
    <col min="6555" max="6555" customWidth="1" width="10.83203125"/>
    <col min="6556" max="6556" customWidth="1" width="10.83203125"/>
    <col min="6557" max="6557" customWidth="1" width="10.83203125"/>
    <col min="6558" max="6558" customWidth="1" width="10.83203125"/>
    <col min="6559" max="6559" customWidth="1" width="10.83203125"/>
    <col min="6560" max="6560" customWidth="1" width="10.83203125"/>
    <col min="6561" max="6561" customWidth="1" width="10.83203125"/>
    <col min="6562" max="6562" customWidth="1" width="10.83203125"/>
    <col min="6563" max="6563" customWidth="1" width="10.83203125"/>
    <col min="6564" max="6564" customWidth="1" width="10.83203125"/>
    <col min="6565" max="6565" customWidth="1" width="10.83203125"/>
    <col min="6566" max="6566" customWidth="1" width="10.83203125"/>
    <col min="6567" max="6567" customWidth="1" width="10.83203125"/>
    <col min="6568" max="6568" customWidth="1" width="10.83203125"/>
    <col min="6569" max="6569" customWidth="1" width="10.83203125"/>
    <col min="6570" max="6570" customWidth="1" width="10.83203125"/>
    <col min="6571" max="6571" customWidth="1" width="10.83203125"/>
    <col min="6572" max="6572" customWidth="1" width="10.83203125"/>
    <col min="6573" max="6573" customWidth="1" width="10.83203125"/>
    <col min="6574" max="6574" customWidth="1" width="10.83203125"/>
    <col min="6575" max="6575" customWidth="1" width="10.83203125"/>
    <col min="6576" max="6576" customWidth="1" width="10.83203125"/>
    <col min="6577" max="6577" customWidth="1" width="10.83203125"/>
    <col min="6578" max="6578" customWidth="1" width="10.83203125"/>
    <col min="6579" max="6579" customWidth="1" width="10.83203125"/>
    <col min="6580" max="6580" customWidth="1" width="10.83203125"/>
    <col min="6581" max="6581" customWidth="1" width="10.83203125"/>
    <col min="6582" max="6582" customWidth="1" width="10.83203125"/>
    <col min="6583" max="6583" customWidth="1" width="10.83203125"/>
    <col min="6584" max="6584" customWidth="1" width="10.83203125"/>
    <col min="6585" max="6585" customWidth="1" width="10.83203125"/>
    <col min="6586" max="6586" customWidth="1" width="10.83203125"/>
    <col min="6587" max="6587" customWidth="1" width="10.83203125"/>
    <col min="6588" max="6588" customWidth="1" width="10.83203125"/>
    <col min="6589" max="6589" customWidth="1" width="10.83203125"/>
    <col min="6590" max="6590" customWidth="1" width="10.83203125"/>
    <col min="6591" max="6591" customWidth="1" width="10.83203125"/>
    <col min="6592" max="6592" customWidth="1" width="10.83203125"/>
    <col min="6593" max="6593" customWidth="1" width="10.83203125"/>
    <col min="6594" max="6594" customWidth="1" width="10.83203125"/>
    <col min="6595" max="6595" customWidth="1" width="10.83203125"/>
    <col min="6596" max="6596" customWidth="1" width="10.83203125"/>
    <col min="6597" max="6597" customWidth="1" width="10.83203125"/>
    <col min="6598" max="6598" customWidth="1" width="10.83203125"/>
    <col min="6599" max="6599" customWidth="1" width="10.83203125"/>
    <col min="6600" max="6600" customWidth="1" width="10.83203125"/>
    <col min="6601" max="6601" customWidth="1" width="10.83203125"/>
    <col min="6602" max="6602" customWidth="1" width="10.83203125"/>
    <col min="6603" max="6603" customWidth="1" width="10.83203125"/>
    <col min="6604" max="6604" customWidth="1" width="10.83203125"/>
    <col min="6605" max="6605" customWidth="1" width="10.83203125"/>
    <col min="6606" max="6606" customWidth="1" width="10.83203125"/>
    <col min="6607" max="6607" customWidth="1" width="10.83203125"/>
    <col min="6608" max="6608" customWidth="1" width="10.83203125"/>
    <col min="6609" max="6609" customWidth="1" width="10.83203125"/>
    <col min="6610" max="6610" customWidth="1" width="10.83203125"/>
    <col min="6611" max="6611" customWidth="1" width="10.83203125"/>
    <col min="6612" max="6612" customWidth="1" width="10.83203125"/>
    <col min="6613" max="6613" customWidth="1" width="10.83203125"/>
    <col min="6614" max="6614" customWidth="1" width="10.83203125"/>
    <col min="6615" max="6615" customWidth="1" width="10.83203125"/>
    <col min="6616" max="6616" customWidth="1" width="10.83203125"/>
    <col min="6617" max="6617" customWidth="1" width="10.83203125"/>
    <col min="6618" max="6618" customWidth="1" width="10.83203125"/>
    <col min="6619" max="6619" customWidth="1" width="10.83203125"/>
    <col min="6620" max="6620" customWidth="1" width="10.83203125"/>
    <col min="6621" max="6621" customWidth="1" width="10.83203125"/>
    <col min="6622" max="6622" customWidth="1" width="10.83203125"/>
    <col min="6623" max="6623" customWidth="1" width="10.83203125"/>
    <col min="6624" max="6624" customWidth="1" width="10.83203125"/>
    <col min="6625" max="6625" customWidth="1" width="10.83203125"/>
    <col min="6626" max="6626" customWidth="1" width="10.83203125"/>
    <col min="6627" max="6627" customWidth="1" width="10.83203125"/>
    <col min="6628" max="6628" customWidth="1" width="10.83203125"/>
    <col min="6629" max="6629" customWidth="1" width="10.83203125"/>
    <col min="6630" max="6630" customWidth="1" width="10.83203125"/>
    <col min="6631" max="6631" customWidth="1" width="10.83203125"/>
    <col min="6632" max="6632" customWidth="1" width="10.83203125"/>
    <col min="6633" max="6633" customWidth="1" width="10.83203125"/>
    <col min="6634" max="6634" customWidth="1" width="10.83203125"/>
    <col min="6635" max="6635" customWidth="1" width="10.83203125"/>
    <col min="6636" max="6636" customWidth="1" width="10.83203125"/>
    <col min="6637" max="6637" customWidth="1" width="10.83203125"/>
    <col min="6638" max="6638" customWidth="1" width="10.83203125"/>
    <col min="6639" max="6639" customWidth="1" width="10.83203125"/>
    <col min="6640" max="6640" customWidth="1" width="10.83203125"/>
    <col min="6641" max="6641" customWidth="1" width="10.83203125"/>
    <col min="6642" max="6642" customWidth="1" width="10.83203125"/>
    <col min="6643" max="6643" customWidth="1" width="10.83203125"/>
    <col min="6644" max="6644" customWidth="1" width="10.83203125"/>
    <col min="6645" max="6645" customWidth="1" width="10.83203125"/>
    <col min="6646" max="6646" customWidth="1" width="10.83203125"/>
    <col min="6647" max="6647" customWidth="1" width="10.83203125"/>
    <col min="6648" max="6648" customWidth="1" width="10.83203125"/>
    <col min="6649" max="6649" customWidth="1" width="10.83203125"/>
    <col min="6650" max="6650" customWidth="1" width="10.83203125"/>
    <col min="6651" max="6651" customWidth="1" width="10.83203125"/>
    <col min="6652" max="6652" customWidth="1" width="10.83203125"/>
    <col min="6653" max="6653" customWidth="1" width="10.83203125"/>
    <col min="6654" max="6654" customWidth="1" width="10.83203125"/>
    <col min="6655" max="6655" customWidth="1" width="10.83203125"/>
    <col min="6656" max="6656" customWidth="1" width="10.83203125"/>
    <col min="6657" max="6657" customWidth="1" width="10.83203125"/>
    <col min="6658" max="6658" customWidth="1" width="10.83203125"/>
    <col min="6659" max="6659" customWidth="1" width="10.83203125"/>
    <col min="6660" max="6660" customWidth="1" width="10.83203125"/>
    <col min="6661" max="6661" customWidth="1" width="10.83203125"/>
    <col min="6662" max="6662" customWidth="1" width="10.83203125"/>
    <col min="6663" max="6663" customWidth="1" width="10.83203125"/>
    <col min="6664" max="6664" customWidth="1" width="10.83203125"/>
    <col min="6665" max="6665" customWidth="1" width="10.83203125"/>
    <col min="6666" max="6666" customWidth="1" width="10.83203125"/>
    <col min="6667" max="6667" customWidth="1" width="10.83203125"/>
    <col min="6668" max="6668" customWidth="1" width="10.83203125"/>
    <col min="6669" max="6669" customWidth="1" width="10.83203125"/>
    <col min="6670" max="6670" customWidth="1" width="10.83203125"/>
    <col min="6671" max="6671" customWidth="1" width="10.83203125"/>
    <col min="6672" max="6672" customWidth="1" width="10.83203125"/>
    <col min="6673" max="6673" customWidth="1" width="10.83203125"/>
    <col min="6674" max="6674" customWidth="1" width="10.83203125"/>
    <col min="6675" max="6675" customWidth="1" width="10.83203125"/>
    <col min="6676" max="6676" customWidth="1" width="10.83203125"/>
    <col min="6677" max="6677" customWidth="1" width="10.83203125"/>
    <col min="6678" max="6678" customWidth="1" width="10.83203125"/>
    <col min="6679" max="6679" customWidth="1" width="10.83203125"/>
    <col min="6680" max="6680" customWidth="1" width="10.83203125"/>
    <col min="6681" max="6681" customWidth="1" width="10.83203125"/>
    <col min="6682" max="6682" customWidth="1" width="10.83203125"/>
    <col min="6683" max="6683" customWidth="1" width="10.83203125"/>
    <col min="6684" max="6684" customWidth="1" width="10.83203125"/>
    <col min="6685" max="6685" customWidth="1" width="10.83203125"/>
    <col min="6686" max="6686" customWidth="1" width="10.83203125"/>
    <col min="6687" max="6687" customWidth="1" width="10.83203125"/>
    <col min="6688" max="6688" customWidth="1" width="10.83203125"/>
    <col min="6689" max="6689" customWidth="1" width="10.83203125"/>
    <col min="6690" max="6690" customWidth="1" width="10.83203125"/>
    <col min="6691" max="6691" customWidth="1" width="10.83203125"/>
    <col min="6692" max="6692" customWidth="1" width="10.83203125"/>
    <col min="6693" max="6693" customWidth="1" width="10.83203125"/>
    <col min="6694" max="6694" customWidth="1" width="10.83203125"/>
    <col min="6695" max="6695" customWidth="1" width="10.83203125"/>
    <col min="6696" max="6696" customWidth="1" width="10.83203125"/>
    <col min="6697" max="6697" customWidth="1" width="10.83203125"/>
    <col min="6698" max="6698" customWidth="1" width="10.83203125"/>
    <col min="6699" max="6699" customWidth="1" width="10.83203125"/>
    <col min="6700" max="6700" customWidth="1" width="10.83203125"/>
    <col min="6701" max="6701" customWidth="1" width="10.83203125"/>
    <col min="6702" max="6702" customWidth="1" width="10.83203125"/>
    <col min="6703" max="6703" customWidth="1" width="10.83203125"/>
    <col min="6704" max="6704" customWidth="1" width="10.83203125"/>
    <col min="6705" max="6705" customWidth="1" width="10.83203125"/>
    <col min="6706" max="6706" customWidth="1" width="10.83203125"/>
    <col min="6707" max="6707" customWidth="1" width="10.83203125"/>
    <col min="6708" max="6708" customWidth="1" width="10.83203125"/>
    <col min="6709" max="6709" customWidth="1" width="10.83203125"/>
    <col min="6710" max="6710" customWidth="1" width="10.83203125"/>
    <col min="6711" max="6711" customWidth="1" width="10.83203125"/>
    <col min="6712" max="6712" customWidth="1" width="10.83203125"/>
    <col min="6713" max="6713" customWidth="1" width="10.83203125"/>
    <col min="6714" max="6714" customWidth="1" width="10.83203125"/>
    <col min="6715" max="6715" customWidth="1" width="10.83203125"/>
    <col min="6716" max="6716" customWidth="1" width="10.83203125"/>
    <col min="6717" max="6717" customWidth="1" width="10.83203125"/>
    <col min="6718" max="6718" customWidth="1" width="10.83203125"/>
    <col min="6719" max="6719" customWidth="1" width="10.83203125"/>
    <col min="6720" max="6720" customWidth="1" width="10.83203125"/>
    <col min="6721" max="6721" customWidth="1" width="10.83203125"/>
    <col min="6722" max="6722" customWidth="1" width="10.83203125"/>
    <col min="6723" max="6723" customWidth="1" width="10.83203125"/>
    <col min="6724" max="6724" customWidth="1" width="10.83203125"/>
    <col min="6725" max="6725" customWidth="1" width="10.83203125"/>
    <col min="6726" max="6726" customWidth="1" width="10.83203125"/>
    <col min="6727" max="6727" customWidth="1" width="10.83203125"/>
    <col min="6728" max="6728" customWidth="1" width="10.83203125"/>
    <col min="6729" max="6729" customWidth="1" width="10.83203125"/>
    <col min="6730" max="6730" customWidth="1" width="10.83203125"/>
    <col min="6731" max="6731" customWidth="1" width="10.83203125"/>
    <col min="6732" max="6732" customWidth="1" width="10.83203125"/>
    <col min="6733" max="6733" customWidth="1" width="10.83203125"/>
    <col min="6734" max="6734" customWidth="1" width="10.83203125"/>
    <col min="6735" max="6735" customWidth="1" width="10.83203125"/>
    <col min="6736" max="6736" customWidth="1" width="10.83203125"/>
    <col min="6737" max="6737" customWidth="1" width="10.83203125"/>
    <col min="6738" max="6738" customWidth="1" width="10.83203125"/>
    <col min="6739" max="6739" customWidth="1" width="10.83203125"/>
    <col min="6740" max="6740" customWidth="1" width="10.83203125"/>
    <col min="6741" max="6741" customWidth="1" width="10.83203125"/>
    <col min="6742" max="6742" customWidth="1" width="10.83203125"/>
    <col min="6743" max="6743" customWidth="1" width="10.83203125"/>
    <col min="6744" max="6744" customWidth="1" width="10.83203125"/>
    <col min="6745" max="6745" customWidth="1" width="10.83203125"/>
    <col min="6746" max="6746" customWidth="1" width="10.83203125"/>
    <col min="6747" max="6747" customWidth="1" width="10.83203125"/>
    <col min="6748" max="6748" customWidth="1" width="10.83203125"/>
    <col min="6749" max="6749" customWidth="1" width="10.83203125"/>
    <col min="6750" max="6750" customWidth="1" width="10.83203125"/>
    <col min="6751" max="6751" customWidth="1" width="10.83203125"/>
    <col min="6752" max="6752" customWidth="1" width="10.83203125"/>
    <col min="6753" max="6753" customWidth="1" width="10.83203125"/>
    <col min="6754" max="6754" customWidth="1" width="10.83203125"/>
    <col min="6755" max="6755" customWidth="1" width="10.83203125"/>
    <col min="6756" max="6756" customWidth="1" width="10.83203125"/>
    <col min="6757" max="6757" customWidth="1" width="10.83203125"/>
    <col min="6758" max="6758" customWidth="1" width="10.83203125"/>
    <col min="6759" max="6759" customWidth="1" width="10.83203125"/>
    <col min="6760" max="6760" customWidth="1" width="10.83203125"/>
    <col min="6761" max="6761" customWidth="1" width="10.83203125"/>
    <col min="6762" max="6762" customWidth="1" width="10.83203125"/>
    <col min="6763" max="6763" customWidth="1" width="10.83203125"/>
    <col min="6764" max="6764" customWidth="1" width="10.83203125"/>
    <col min="6765" max="6765" customWidth="1" width="10.83203125"/>
    <col min="6766" max="6766" customWidth="1" width="10.83203125"/>
    <col min="6767" max="6767" customWidth="1" width="10.83203125"/>
    <col min="6768" max="6768" customWidth="1" width="10.83203125"/>
    <col min="6769" max="6769" customWidth="1" width="10.83203125"/>
    <col min="6770" max="6770" customWidth="1" width="10.83203125"/>
    <col min="6771" max="6771" customWidth="1" width="10.83203125"/>
    <col min="6772" max="6772" customWidth="1" width="10.83203125"/>
    <col min="6773" max="6773" customWidth="1" width="10.83203125"/>
    <col min="6774" max="6774" customWidth="1" width="10.83203125"/>
    <col min="6775" max="6775" customWidth="1" width="10.83203125"/>
    <col min="6776" max="6776" customWidth="1" width="10.83203125"/>
    <col min="6777" max="6777" customWidth="1" width="10.83203125"/>
    <col min="6778" max="6778" customWidth="1" width="10.83203125"/>
    <col min="6779" max="6779" customWidth="1" width="10.83203125"/>
    <col min="6780" max="6780" customWidth="1" width="10.83203125"/>
    <col min="6781" max="6781" customWidth="1" width="10.83203125"/>
    <col min="6782" max="6782" customWidth="1" width="10.83203125"/>
    <col min="6783" max="6783" customWidth="1" width="10.83203125"/>
    <col min="6784" max="6784" customWidth="1" width="10.83203125"/>
    <col min="6785" max="6785" customWidth="1" width="10.83203125"/>
    <col min="6786" max="6786" customWidth="1" width="10.83203125"/>
    <col min="6787" max="6787" customWidth="1" width="10.83203125"/>
    <col min="6788" max="6788" customWidth="1" width="10.83203125"/>
    <col min="6789" max="6789" customWidth="1" width="10.83203125"/>
    <col min="6790" max="6790" customWidth="1" width="10.83203125"/>
    <col min="6791" max="6791" customWidth="1" width="10.83203125"/>
    <col min="6792" max="6792" customWidth="1" width="10.83203125"/>
    <col min="6793" max="6793" customWidth="1" width="10.83203125"/>
    <col min="6794" max="6794" customWidth="1" width="10.83203125"/>
    <col min="6795" max="6795" customWidth="1" width="10.83203125"/>
    <col min="6796" max="6796" customWidth="1" width="10.83203125"/>
    <col min="6797" max="6797" customWidth="1" width="10.83203125"/>
    <col min="6798" max="6798" customWidth="1" width="10.83203125"/>
    <col min="6799" max="6799" customWidth="1" width="10.83203125"/>
    <col min="6800" max="6800" customWidth="1" width="10.83203125"/>
    <col min="6801" max="6801" customWidth="1" width="10.83203125"/>
    <col min="6802" max="6802" customWidth="1" width="10.83203125"/>
    <col min="6803" max="6803" customWidth="1" width="10.83203125"/>
    <col min="6804" max="6804" customWidth="1" width="10.83203125"/>
    <col min="6805" max="6805" customWidth="1" width="10.83203125"/>
    <col min="6806" max="6806" customWidth="1" width="10.83203125"/>
    <col min="6807" max="6807" customWidth="1" width="10.83203125"/>
    <col min="6808" max="6808" customWidth="1" width="10.83203125"/>
    <col min="6809" max="6809" customWidth="1" width="10.83203125"/>
    <col min="6810" max="6810" customWidth="1" width="10.83203125"/>
    <col min="6811" max="6811" customWidth="1" width="10.83203125"/>
    <col min="6812" max="6812" customWidth="1" width="10.83203125"/>
    <col min="6813" max="6813" customWidth="1" width="10.83203125"/>
    <col min="6814" max="6814" customWidth="1" width="10.83203125"/>
    <col min="6815" max="6815" customWidth="1" width="10.83203125"/>
    <col min="6816" max="6816" customWidth="1" width="10.83203125"/>
    <col min="6817" max="6817" customWidth="1" width="10.83203125"/>
    <col min="6818" max="6818" customWidth="1" width="10.83203125"/>
    <col min="6819" max="6819" customWidth="1" width="10.83203125"/>
    <col min="6820" max="6820" customWidth="1" width="10.83203125"/>
    <col min="6821" max="6821" customWidth="1" width="10.83203125"/>
    <col min="6822" max="6822" customWidth="1" width="10.83203125"/>
    <col min="6823" max="6823" customWidth="1" width="10.83203125"/>
    <col min="6824" max="6824" customWidth="1" width="10.83203125"/>
    <col min="6825" max="6825" customWidth="1" width="10.83203125"/>
    <col min="6826" max="6826" customWidth="1" width="10.83203125"/>
    <col min="6827" max="6827" customWidth="1" width="10.83203125"/>
    <col min="6828" max="6828" customWidth="1" width="10.83203125"/>
    <col min="6829" max="6829" customWidth="1" width="10.83203125"/>
    <col min="6830" max="6830" customWidth="1" width="10.83203125"/>
    <col min="6831" max="6831" customWidth="1" width="10.83203125"/>
    <col min="6832" max="6832" customWidth="1" width="10.83203125"/>
    <col min="6833" max="6833" customWidth="1" width="10.83203125"/>
    <col min="6834" max="6834" customWidth="1" width="10.83203125"/>
    <col min="6835" max="6835" customWidth="1" width="10.83203125"/>
    <col min="6836" max="6836" customWidth="1" width="10.83203125"/>
    <col min="6837" max="6837" customWidth="1" width="10.83203125"/>
    <col min="6838" max="6838" customWidth="1" width="10.83203125"/>
    <col min="6839" max="6839" customWidth="1" width="10.83203125"/>
    <col min="6840" max="6840" customWidth="1" width="10.83203125"/>
    <col min="6841" max="6841" customWidth="1" width="10.83203125"/>
    <col min="6842" max="6842" customWidth="1" width="10.83203125"/>
    <col min="6843" max="6843" customWidth="1" width="10.83203125"/>
    <col min="6844" max="6844" customWidth="1" width="10.83203125"/>
    <col min="6845" max="6845" customWidth="1" width="10.83203125"/>
    <col min="6846" max="6846" customWidth="1" width="10.83203125"/>
    <col min="6847" max="6847" customWidth="1" width="10.83203125"/>
    <col min="6848" max="6848" customWidth="1" width="10.83203125"/>
    <col min="6849" max="6849" customWidth="1" width="10.83203125"/>
    <col min="6850" max="6850" customWidth="1" width="10.83203125"/>
    <col min="6851" max="6851" customWidth="1" width="10.83203125"/>
    <col min="6852" max="6852" customWidth="1" width="10.83203125"/>
    <col min="6853" max="6853" customWidth="1" width="10.83203125"/>
    <col min="6854" max="6854" customWidth="1" width="10.83203125"/>
    <col min="6855" max="6855" customWidth="1" width="10.83203125"/>
    <col min="6856" max="6856" customWidth="1" width="10.83203125"/>
    <col min="6857" max="6857" customWidth="1" width="10.83203125"/>
    <col min="6858" max="6858" customWidth="1" width="10.83203125"/>
    <col min="6859" max="6859" customWidth="1" width="10.83203125"/>
    <col min="6860" max="6860" customWidth="1" width="10.83203125"/>
    <col min="6861" max="6861" customWidth="1" width="10.83203125"/>
    <col min="6862" max="6862" customWidth="1" width="10.83203125"/>
    <col min="6863" max="6863" customWidth="1" width="10.83203125"/>
    <col min="6864" max="6864" customWidth="1" width="10.83203125"/>
    <col min="6865" max="6865" customWidth="1" width="10.83203125"/>
    <col min="6866" max="6866" customWidth="1" width="10.83203125"/>
    <col min="6867" max="6867" customWidth="1" width="10.83203125"/>
    <col min="6868" max="6868" customWidth="1" width="10.83203125"/>
    <col min="6869" max="6869" customWidth="1" width="10.83203125"/>
    <col min="6870" max="6870" customWidth="1" width="10.83203125"/>
    <col min="6871" max="6871" customWidth="1" width="10.83203125"/>
    <col min="6872" max="6872" customWidth="1" width="10.83203125"/>
    <col min="6873" max="6873" customWidth="1" width="10.83203125"/>
    <col min="6874" max="6874" customWidth="1" width="10.83203125"/>
    <col min="6875" max="6875" customWidth="1" width="10.83203125"/>
    <col min="6876" max="6876" customWidth="1" width="10.83203125"/>
    <col min="6877" max="6877" customWidth="1" width="10.83203125"/>
    <col min="6878" max="6878" customWidth="1" width="10.83203125"/>
    <col min="6879" max="6879" customWidth="1" width="10.83203125"/>
    <col min="6880" max="6880" customWidth="1" width="10.83203125"/>
    <col min="6881" max="6881" customWidth="1" width="10.83203125"/>
    <col min="6882" max="6882" customWidth="1" width="10.83203125"/>
    <col min="6883" max="6883" customWidth="1" width="10.83203125"/>
    <col min="6884" max="6884" customWidth="1" width="10.83203125"/>
    <col min="6885" max="6885" customWidth="1" width="10.83203125"/>
    <col min="6886" max="6886" customWidth="1" width="10.83203125"/>
    <col min="6887" max="6887" customWidth="1" width="10.83203125"/>
    <col min="6888" max="6888" customWidth="1" width="10.83203125"/>
    <col min="6889" max="6889" customWidth="1" width="10.83203125"/>
    <col min="6890" max="6890" customWidth="1" width="10.83203125"/>
    <col min="6891" max="6891" customWidth="1" width="10.83203125"/>
    <col min="6892" max="6892" customWidth="1" width="10.83203125"/>
    <col min="6893" max="6893" customWidth="1" width="10.83203125"/>
    <col min="6894" max="6894" customWidth="1" width="10.83203125"/>
    <col min="6895" max="6895" customWidth="1" width="10.83203125"/>
    <col min="6896" max="6896" customWidth="1" width="10.83203125"/>
    <col min="6897" max="6897" customWidth="1" width="10.83203125"/>
    <col min="6898" max="6898" customWidth="1" width="10.83203125"/>
    <col min="6899" max="6899" customWidth="1" width="10.83203125"/>
    <col min="6900" max="6900" customWidth="1" width="10.83203125"/>
    <col min="6901" max="6901" customWidth="1" width="10.83203125"/>
    <col min="6902" max="6902" customWidth="1" width="10.83203125"/>
    <col min="6903" max="6903" customWidth="1" width="10.83203125"/>
    <col min="6904" max="6904" customWidth="1" width="10.83203125"/>
    <col min="6905" max="6905" customWidth="1" width="10.83203125"/>
    <col min="6906" max="6906" customWidth="1" width="10.83203125"/>
    <col min="6907" max="6907" customWidth="1" width="10.83203125"/>
    <col min="6908" max="6908" customWidth="1" width="10.83203125"/>
    <col min="6909" max="6909" customWidth="1" width="10.83203125"/>
    <col min="6910" max="6910" customWidth="1" width="10.83203125"/>
    <col min="6911" max="6911" customWidth="1" width="10.83203125"/>
    <col min="6912" max="6912" customWidth="1" width="10.83203125"/>
    <col min="6913" max="6913" customWidth="1" width="10.83203125"/>
    <col min="6914" max="6914" customWidth="1" width="10.83203125"/>
    <col min="6915" max="6915" customWidth="1" width="10.83203125"/>
    <col min="6916" max="6916" customWidth="1" width="10.83203125"/>
    <col min="6917" max="6917" customWidth="1" width="10.83203125"/>
    <col min="6918" max="6918" customWidth="1" width="10.83203125"/>
    <col min="6919" max="6919" customWidth="1" width="10.83203125"/>
    <col min="6920" max="6920" customWidth="1" width="10.83203125"/>
    <col min="6921" max="6921" customWidth="1" width="10.83203125"/>
    <col min="6922" max="6922" customWidth="1" width="10.83203125"/>
    <col min="6923" max="6923" customWidth="1" width="10.83203125"/>
    <col min="6924" max="6924" customWidth="1" width="10.83203125"/>
    <col min="6925" max="6925" customWidth="1" width="10.83203125"/>
    <col min="6926" max="6926" customWidth="1" width="10.83203125"/>
    <col min="6927" max="6927" customWidth="1" width="10.83203125"/>
    <col min="6928" max="6928" customWidth="1" width="10.83203125"/>
    <col min="6929" max="6929" customWidth="1" width="10.83203125"/>
    <col min="6930" max="6930" customWidth="1" width="10.83203125"/>
    <col min="6931" max="6931" customWidth="1" width="10.83203125"/>
    <col min="6932" max="6932" customWidth="1" width="10.83203125"/>
    <col min="6933" max="6933" customWidth="1" width="10.83203125"/>
    <col min="6934" max="6934" customWidth="1" width="10.83203125"/>
    <col min="6935" max="6935" customWidth="1" width="10.83203125"/>
    <col min="6936" max="6936" customWidth="1" width="10.83203125"/>
    <col min="6937" max="6937" customWidth="1" width="10.83203125"/>
    <col min="6938" max="6938" customWidth="1" width="10.83203125"/>
    <col min="6939" max="6939" customWidth="1" width="10.83203125"/>
    <col min="6940" max="6940" customWidth="1" width="10.83203125"/>
    <col min="6941" max="6941" customWidth="1" width="10.83203125"/>
    <col min="6942" max="6942" customWidth="1" width="10.83203125"/>
    <col min="6943" max="6943" customWidth="1" width="10.83203125"/>
    <col min="6944" max="6944" customWidth="1" width="10.83203125"/>
    <col min="6945" max="6945" customWidth="1" width="10.83203125"/>
    <col min="6946" max="6946" customWidth="1" width="10.83203125"/>
    <col min="6947" max="6947" customWidth="1" width="10.83203125"/>
    <col min="6948" max="6948" customWidth="1" width="10.83203125"/>
    <col min="6949" max="6949" customWidth="1" width="10.83203125"/>
    <col min="6950" max="6950" customWidth="1" width="10.83203125"/>
    <col min="6951" max="6951" customWidth="1" width="10.83203125"/>
    <col min="6952" max="6952" customWidth="1" width="10.83203125"/>
    <col min="6953" max="6953" customWidth="1" width="10.83203125"/>
    <col min="6954" max="6954" customWidth="1" width="10.83203125"/>
    <col min="6955" max="6955" customWidth="1" width="10.83203125"/>
    <col min="6956" max="6956" customWidth="1" width="10.83203125"/>
    <col min="6957" max="6957" customWidth="1" width="10.83203125"/>
    <col min="6958" max="6958" customWidth="1" width="10.83203125"/>
    <col min="6959" max="6959" customWidth="1" width="10.83203125"/>
    <col min="6960" max="6960" customWidth="1" width="10.83203125"/>
    <col min="6961" max="6961" customWidth="1" width="10.83203125"/>
    <col min="6962" max="6962" customWidth="1" width="10.83203125"/>
    <col min="6963" max="6963" customWidth="1" width="10.83203125"/>
    <col min="6964" max="6964" customWidth="1" width="10.83203125"/>
    <col min="6965" max="6965" customWidth="1" width="10.83203125"/>
    <col min="6966" max="6966" customWidth="1" width="10.83203125"/>
    <col min="6967" max="6967" customWidth="1" width="10.83203125"/>
    <col min="6968" max="6968" customWidth="1" width="10.83203125"/>
    <col min="6969" max="6969" customWidth="1" width="10.83203125"/>
    <col min="6970" max="6970" customWidth="1" width="10.83203125"/>
    <col min="6971" max="6971" customWidth="1" width="10.83203125"/>
    <col min="6972" max="6972" customWidth="1" width="10.83203125"/>
    <col min="6973" max="6973" customWidth="1" width="10.83203125"/>
    <col min="6974" max="6974" customWidth="1" width="10.83203125"/>
    <col min="6975" max="6975" customWidth="1" width="10.83203125"/>
    <col min="6976" max="6976" customWidth="1" width="10.83203125"/>
    <col min="6977" max="6977" customWidth="1" width="10.83203125"/>
    <col min="6978" max="6978" customWidth="1" width="10.83203125"/>
    <col min="6979" max="6979" customWidth="1" width="10.83203125"/>
    <col min="6980" max="6980" customWidth="1" width="10.83203125"/>
    <col min="6981" max="6981" customWidth="1" width="10.83203125"/>
    <col min="6982" max="6982" customWidth="1" width="10.83203125"/>
    <col min="6983" max="6983" customWidth="1" width="10.83203125"/>
    <col min="6984" max="6984" customWidth="1" width="10.83203125"/>
    <col min="6985" max="6985" customWidth="1" width="10.83203125"/>
    <col min="6986" max="6986" customWidth="1" width="10.83203125"/>
    <col min="6987" max="6987" customWidth="1" width="10.83203125"/>
    <col min="6988" max="6988" customWidth="1" width="10.83203125"/>
    <col min="6989" max="6989" customWidth="1" width="10.83203125"/>
    <col min="6990" max="6990" customWidth="1" width="10.83203125"/>
    <col min="6991" max="6991" customWidth="1" width="10.83203125"/>
    <col min="6992" max="6992" customWidth="1" width="10.83203125"/>
    <col min="6993" max="6993" customWidth="1" width="10.83203125"/>
    <col min="6994" max="6994" customWidth="1" width="10.83203125"/>
    <col min="6995" max="6995" customWidth="1" width="10.83203125"/>
    <col min="6996" max="6996" customWidth="1" width="10.83203125"/>
    <col min="6997" max="6997" customWidth="1" width="10.83203125"/>
    <col min="6998" max="6998" customWidth="1" width="10.83203125"/>
    <col min="6999" max="6999" customWidth="1" width="10.83203125"/>
    <col min="7000" max="7000" customWidth="1" width="10.83203125"/>
    <col min="7001" max="7001" customWidth="1" width="10.83203125"/>
    <col min="7002" max="7002" customWidth="1" width="10.83203125"/>
    <col min="7003" max="7003" customWidth="1" width="10.83203125"/>
    <col min="7004" max="7004" customWidth="1" width="10.83203125"/>
    <col min="7005" max="7005" customWidth="1" width="10.83203125"/>
    <col min="7006" max="7006" customWidth="1" width="10.83203125"/>
    <col min="7007" max="7007" customWidth="1" width="10.83203125"/>
    <col min="7008" max="7008" customWidth="1" width="10.83203125"/>
    <col min="7009" max="7009" customWidth="1" width="10.83203125"/>
    <col min="7010" max="7010" customWidth="1" width="10.83203125"/>
    <col min="7011" max="7011" customWidth="1" width="10.83203125"/>
    <col min="7012" max="7012" customWidth="1" width="10.83203125"/>
    <col min="7013" max="7013" customWidth="1" width="10.83203125"/>
    <col min="7014" max="7014" customWidth="1" width="10.83203125"/>
    <col min="7015" max="7015" customWidth="1" width="10.83203125"/>
    <col min="7016" max="7016" customWidth="1" width="10.83203125"/>
    <col min="7017" max="7017" customWidth="1" width="10.83203125"/>
    <col min="7018" max="7018" customWidth="1" width="10.83203125"/>
    <col min="7019" max="7019" customWidth="1" width="10.83203125"/>
    <col min="7020" max="7020" customWidth="1" width="10.83203125"/>
    <col min="7021" max="7021" customWidth="1" width="10.83203125"/>
    <col min="7022" max="7022" customWidth="1" width="10.83203125"/>
    <col min="7023" max="7023" customWidth="1" width="10.83203125"/>
    <col min="7024" max="7024" customWidth="1" width="10.83203125"/>
    <col min="7025" max="7025" customWidth="1" width="10.83203125"/>
    <col min="7026" max="7026" customWidth="1" width="10.83203125"/>
    <col min="7027" max="7027" customWidth="1" width="10.83203125"/>
    <col min="7028" max="7028" customWidth="1" width="10.83203125"/>
    <col min="7029" max="7029" customWidth="1" width="10.83203125"/>
    <col min="7030" max="7030" customWidth="1" width="10.83203125"/>
    <col min="7031" max="7031" customWidth="1" width="10.83203125"/>
    <col min="7032" max="7032" customWidth="1" width="10.83203125"/>
    <col min="7033" max="7033" customWidth="1" width="10.83203125"/>
    <col min="7034" max="7034" customWidth="1" width="10.83203125"/>
    <col min="7035" max="7035" customWidth="1" width="10.83203125"/>
    <col min="7036" max="7036" customWidth="1" width="10.83203125"/>
    <col min="7037" max="7037" customWidth="1" width="10.83203125"/>
    <col min="7038" max="7038" customWidth="1" width="10.83203125"/>
    <col min="7039" max="7039" customWidth="1" width="10.83203125"/>
    <col min="7040" max="7040" customWidth="1" width="10.83203125"/>
    <col min="7041" max="7041" customWidth="1" width="10.83203125"/>
    <col min="7042" max="7042" customWidth="1" width="10.83203125"/>
    <col min="7043" max="7043" customWidth="1" width="10.83203125"/>
    <col min="7044" max="7044" customWidth="1" width="10.83203125"/>
    <col min="7045" max="7045" customWidth="1" width="10.83203125"/>
    <col min="7046" max="7046" customWidth="1" width="10.83203125"/>
    <col min="7047" max="7047" customWidth="1" width="10.83203125"/>
    <col min="7048" max="7048" customWidth="1" width="10.83203125"/>
    <col min="7049" max="7049" customWidth="1" width="10.83203125"/>
    <col min="7050" max="7050" customWidth="1" width="10.83203125"/>
    <col min="7051" max="7051" customWidth="1" width="10.83203125"/>
    <col min="7052" max="7052" customWidth="1" width="10.83203125"/>
    <col min="7053" max="7053" customWidth="1" width="10.83203125"/>
    <col min="7054" max="7054" customWidth="1" width="10.83203125"/>
    <col min="7055" max="7055" customWidth="1" width="10.83203125"/>
    <col min="7056" max="7056" customWidth="1" width="10.83203125"/>
    <col min="7057" max="7057" customWidth="1" width="10.83203125"/>
    <col min="7058" max="7058" customWidth="1" width="10.83203125"/>
    <col min="7059" max="7059" customWidth="1" width="10.83203125"/>
    <col min="7060" max="7060" customWidth="1" width="10.83203125"/>
    <col min="7061" max="7061" customWidth="1" width="10.83203125"/>
    <col min="7062" max="7062" customWidth="1" width="10.83203125"/>
    <col min="7063" max="7063" customWidth="1" width="10.83203125"/>
    <col min="7064" max="7064" customWidth="1" width="10.83203125"/>
    <col min="7065" max="7065" customWidth="1" width="10.83203125"/>
    <col min="7066" max="7066" customWidth="1" width="10.83203125"/>
    <col min="7067" max="7067" customWidth="1" width="10.83203125"/>
    <col min="7068" max="7068" customWidth="1" width="10.83203125"/>
    <col min="7069" max="7069" customWidth="1" width="10.83203125"/>
    <col min="7070" max="7070" customWidth="1" width="10.83203125"/>
    <col min="7071" max="7071" customWidth="1" width="10.83203125"/>
    <col min="7072" max="7072" customWidth="1" width="10.83203125"/>
    <col min="7073" max="7073" customWidth="1" width="10.83203125"/>
    <col min="7074" max="7074" customWidth="1" width="10.83203125"/>
    <col min="7075" max="7075" customWidth="1" width="10.83203125"/>
    <col min="7076" max="7076" customWidth="1" width="10.83203125"/>
    <col min="7077" max="7077" customWidth="1" width="10.83203125"/>
    <col min="7078" max="7078" customWidth="1" width="10.83203125"/>
    <col min="7079" max="7079" customWidth="1" width="10.83203125"/>
    <col min="7080" max="7080" customWidth="1" width="10.83203125"/>
    <col min="7081" max="7081" customWidth="1" width="10.83203125"/>
    <col min="7082" max="7082" customWidth="1" width="10.83203125"/>
    <col min="7083" max="7083" customWidth="1" width="10.83203125"/>
    <col min="7084" max="7084" customWidth="1" width="10.83203125"/>
    <col min="7085" max="7085" customWidth="1" width="10.83203125"/>
    <col min="7086" max="7086" customWidth="1" width="10.83203125"/>
    <col min="7087" max="7087" customWidth="1" width="10.83203125"/>
    <col min="7088" max="7088" customWidth="1" width="10.83203125"/>
    <col min="7089" max="7089" customWidth="1" width="10.83203125"/>
    <col min="7090" max="7090" customWidth="1" width="10.83203125"/>
    <col min="7091" max="7091" customWidth="1" width="10.83203125"/>
    <col min="7092" max="7092" customWidth="1" width="10.83203125"/>
    <col min="7093" max="7093" customWidth="1" width="10.83203125"/>
    <col min="7094" max="7094" customWidth="1" width="10.83203125"/>
    <col min="7095" max="7095" customWidth="1" width="10.83203125"/>
    <col min="7096" max="7096" customWidth="1" width="10.83203125"/>
    <col min="7097" max="7097" customWidth="1" width="10.83203125"/>
    <col min="7098" max="7098" customWidth="1" width="10.83203125"/>
    <col min="7099" max="7099" customWidth="1" width="10.83203125"/>
    <col min="7100" max="7100" customWidth="1" width="10.83203125"/>
    <col min="7101" max="7101" customWidth="1" width="10.83203125"/>
    <col min="7102" max="7102" customWidth="1" width="10.83203125"/>
    <col min="7103" max="7103" customWidth="1" width="10.83203125"/>
    <col min="7104" max="7104" customWidth="1" width="10.83203125"/>
    <col min="7105" max="7105" customWidth="1" width="10.83203125"/>
    <col min="7106" max="7106" customWidth="1" width="10.83203125"/>
    <col min="7107" max="7107" customWidth="1" width="10.83203125"/>
    <col min="7108" max="7108" customWidth="1" width="10.83203125"/>
    <col min="7109" max="7109" customWidth="1" width="10.83203125"/>
    <col min="7110" max="7110" customWidth="1" width="10.83203125"/>
    <col min="7111" max="7111" customWidth="1" width="10.83203125"/>
    <col min="7112" max="7112" customWidth="1" width="10.83203125"/>
    <col min="7113" max="7113" customWidth="1" width="10.83203125"/>
    <col min="7114" max="7114" customWidth="1" width="10.83203125"/>
    <col min="7115" max="7115" customWidth="1" width="10.83203125"/>
    <col min="7116" max="7116" customWidth="1" width="10.83203125"/>
    <col min="7117" max="7117" customWidth="1" width="10.83203125"/>
    <col min="7118" max="7118" customWidth="1" width="10.83203125"/>
    <col min="7119" max="7119" customWidth="1" width="10.83203125"/>
    <col min="7120" max="7120" customWidth="1" width="10.83203125"/>
    <col min="7121" max="7121" customWidth="1" width="10.83203125"/>
    <col min="7122" max="7122" customWidth="1" width="10.83203125"/>
    <col min="7123" max="7123" customWidth="1" width="10.83203125"/>
    <col min="7124" max="7124" customWidth="1" width="10.83203125"/>
    <col min="7125" max="7125" customWidth="1" width="10.83203125"/>
    <col min="7126" max="7126" customWidth="1" width="10.83203125"/>
    <col min="7127" max="7127" customWidth="1" width="10.83203125"/>
    <col min="7128" max="7128" customWidth="1" width="10.83203125"/>
    <col min="7129" max="7129" customWidth="1" width="10.83203125"/>
    <col min="7130" max="7130" customWidth="1" width="10.83203125"/>
    <col min="7131" max="7131" customWidth="1" width="10.83203125"/>
    <col min="7132" max="7132" customWidth="1" width="10.83203125"/>
    <col min="7133" max="7133" customWidth="1" width="10.83203125"/>
    <col min="7134" max="7134" customWidth="1" width="10.83203125"/>
    <col min="7135" max="7135" customWidth="1" width="10.83203125"/>
    <col min="7136" max="7136" customWidth="1" width="10.83203125"/>
    <col min="7137" max="7137" customWidth="1" width="10.83203125"/>
    <col min="7138" max="7138" customWidth="1" width="10.83203125"/>
    <col min="7139" max="7139" customWidth="1" width="10.83203125"/>
    <col min="7140" max="7140" customWidth="1" width="10.83203125"/>
    <col min="7141" max="7141" customWidth="1" width="10.83203125"/>
    <col min="7142" max="7142" customWidth="1" width="10.83203125"/>
    <col min="7143" max="7143" customWidth="1" width="10.83203125"/>
    <col min="7144" max="7144" customWidth="1" width="10.83203125"/>
    <col min="7145" max="7145" customWidth="1" width="10.83203125"/>
    <col min="7146" max="7146" customWidth="1" width="10.83203125"/>
    <col min="7147" max="7147" customWidth="1" width="10.83203125"/>
    <col min="7148" max="7148" customWidth="1" width="10.83203125"/>
    <col min="7149" max="7149" customWidth="1" width="10.83203125"/>
    <col min="7150" max="7150" customWidth="1" width="10.83203125"/>
    <col min="7151" max="7151" customWidth="1" width="10.83203125"/>
    <col min="7152" max="7152" customWidth="1" width="10.83203125"/>
    <col min="7153" max="7153" customWidth="1" width="10.83203125"/>
    <col min="7154" max="7154" customWidth="1" width="10.83203125"/>
    <col min="7155" max="7155" customWidth="1" width="10.83203125"/>
    <col min="7156" max="7156" customWidth="1" width="10.83203125"/>
    <col min="7157" max="7157" customWidth="1" width="10.83203125"/>
    <col min="7158" max="7158" customWidth="1" width="10.83203125"/>
    <col min="7159" max="7159" customWidth="1" width="10.83203125"/>
    <col min="7160" max="7160" customWidth="1" width="10.83203125"/>
    <col min="7161" max="7161" customWidth="1" width="10.83203125"/>
    <col min="7162" max="7162" customWidth="1" width="10.83203125"/>
    <col min="7163" max="7163" customWidth="1" width="10.83203125"/>
    <col min="7164" max="7164" customWidth="1" width="10.83203125"/>
    <col min="7165" max="7165" customWidth="1" width="10.83203125"/>
    <col min="7166" max="7166" customWidth="1" width="10.83203125"/>
    <col min="7167" max="7167" customWidth="1" width="10.83203125"/>
    <col min="7168" max="7168" customWidth="1" width="10.83203125"/>
    <col min="7169" max="7169" customWidth="1" width="10.83203125"/>
    <col min="7170" max="7170" customWidth="1" width="10.83203125"/>
    <col min="7171" max="7171" customWidth="1" width="10.83203125"/>
    <col min="7172" max="7172" customWidth="1" width="10.83203125"/>
    <col min="7173" max="7173" customWidth="1" width="10.83203125"/>
    <col min="7174" max="7174" customWidth="1" width="10.83203125"/>
    <col min="7175" max="7175" customWidth="1" width="10.83203125"/>
    <col min="7176" max="7176" customWidth="1" width="10.83203125"/>
    <col min="7177" max="7177" customWidth="1" width="10.83203125"/>
    <col min="7178" max="7178" customWidth="1" width="10.83203125"/>
    <col min="7179" max="7179" customWidth="1" width="10.83203125"/>
    <col min="7180" max="7180" customWidth="1" width="10.83203125"/>
    <col min="7181" max="7181" customWidth="1" width="10.83203125"/>
    <col min="7182" max="7182" customWidth="1" width="10.83203125"/>
    <col min="7183" max="7183" customWidth="1" width="10.83203125"/>
    <col min="7184" max="7184" customWidth="1" width="10.83203125"/>
    <col min="7185" max="7185" customWidth="1" width="10.83203125"/>
    <col min="7186" max="7186" customWidth="1" width="10.83203125"/>
    <col min="7187" max="7187" customWidth="1" width="10.83203125"/>
    <col min="7188" max="7188" customWidth="1" width="10.83203125"/>
    <col min="7189" max="7189" customWidth="1" width="10.83203125"/>
    <col min="7190" max="7190" customWidth="1" width="10.83203125"/>
    <col min="7191" max="7191" customWidth="1" width="10.83203125"/>
    <col min="7192" max="7192" customWidth="1" width="10.83203125"/>
    <col min="7193" max="7193" customWidth="1" width="10.83203125"/>
    <col min="7194" max="7194" customWidth="1" width="10.83203125"/>
    <col min="7195" max="7195" customWidth="1" width="10.83203125"/>
    <col min="7196" max="7196" customWidth="1" width="10.83203125"/>
    <col min="7197" max="7197" customWidth="1" width="10.83203125"/>
    <col min="7198" max="7198" customWidth="1" width="10.83203125"/>
    <col min="7199" max="7199" customWidth="1" width="10.83203125"/>
    <col min="7200" max="7200" customWidth="1" width="10.83203125"/>
    <col min="7201" max="7201" customWidth="1" width="10.83203125"/>
    <col min="7202" max="7202" customWidth="1" width="10.83203125"/>
    <col min="7203" max="7203" customWidth="1" width="10.83203125"/>
    <col min="7204" max="7204" customWidth="1" width="10.83203125"/>
    <col min="7205" max="7205" customWidth="1" width="10.83203125"/>
    <col min="7206" max="7206" customWidth="1" width="10.83203125"/>
    <col min="7207" max="7207" customWidth="1" width="10.83203125"/>
    <col min="7208" max="7208" customWidth="1" width="10.83203125"/>
    <col min="7209" max="7209" customWidth="1" width="10.83203125"/>
    <col min="7210" max="7210" customWidth="1" width="10.83203125"/>
    <col min="7211" max="7211" customWidth="1" width="10.83203125"/>
    <col min="7212" max="7212" customWidth="1" width="10.83203125"/>
    <col min="7213" max="7213" customWidth="1" width="10.83203125"/>
    <col min="7214" max="7214" customWidth="1" width="10.83203125"/>
    <col min="7215" max="7215" customWidth="1" width="10.83203125"/>
    <col min="7216" max="7216" customWidth="1" width="10.83203125"/>
    <col min="7217" max="7217" customWidth="1" width="10.83203125"/>
    <col min="7218" max="7218" customWidth="1" width="10.83203125"/>
    <col min="7219" max="7219" customWidth="1" width="10.83203125"/>
    <col min="7220" max="7220" customWidth="1" width="10.83203125"/>
    <col min="7221" max="7221" customWidth="1" width="10.83203125"/>
    <col min="7222" max="7222" customWidth="1" width="10.83203125"/>
    <col min="7223" max="7223" customWidth="1" width="10.83203125"/>
    <col min="7224" max="7224" customWidth="1" width="10.83203125"/>
    <col min="7225" max="7225" customWidth="1" width="10.83203125"/>
    <col min="7226" max="7226" customWidth="1" width="10.83203125"/>
    <col min="7227" max="7227" customWidth="1" width="10.83203125"/>
    <col min="7228" max="7228" customWidth="1" width="10.83203125"/>
    <col min="7229" max="7229" customWidth="1" width="10.83203125"/>
    <col min="7230" max="7230" customWidth="1" width="10.83203125"/>
    <col min="7231" max="7231" customWidth="1" width="10.83203125"/>
    <col min="7232" max="7232" customWidth="1" width="10.83203125"/>
    <col min="7233" max="7233" customWidth="1" width="10.83203125"/>
    <col min="7234" max="7234" customWidth="1" width="10.83203125"/>
    <col min="7235" max="7235" customWidth="1" width="10.83203125"/>
    <col min="7236" max="7236" customWidth="1" width="10.83203125"/>
    <col min="7237" max="7237" customWidth="1" width="10.83203125"/>
    <col min="7238" max="7238" customWidth="1" width="10.83203125"/>
    <col min="7239" max="7239" customWidth="1" width="10.83203125"/>
    <col min="7240" max="7240" customWidth="1" width="10.83203125"/>
    <col min="7241" max="7241" customWidth="1" width="10.83203125"/>
    <col min="7242" max="7242" customWidth="1" width="10.83203125"/>
    <col min="7243" max="7243" customWidth="1" width="10.83203125"/>
    <col min="7244" max="7244" customWidth="1" width="10.83203125"/>
    <col min="7245" max="7245" customWidth="1" width="10.83203125"/>
    <col min="7246" max="7246" customWidth="1" width="10.83203125"/>
    <col min="7247" max="7247" customWidth="1" width="10.83203125"/>
    <col min="7248" max="7248" customWidth="1" width="10.83203125"/>
    <col min="7249" max="7249" customWidth="1" width="10.83203125"/>
    <col min="7250" max="7250" customWidth="1" width="10.83203125"/>
    <col min="7251" max="7251" customWidth="1" width="10.83203125"/>
    <col min="7252" max="7252" customWidth="1" width="10.83203125"/>
    <col min="7253" max="7253" customWidth="1" width="10.83203125"/>
    <col min="7254" max="7254" customWidth="1" width="10.83203125"/>
    <col min="7255" max="7255" customWidth="1" width="10.83203125"/>
    <col min="7256" max="7256" customWidth="1" width="10.83203125"/>
    <col min="7257" max="7257" customWidth="1" width="10.83203125"/>
    <col min="7258" max="7258" customWidth="1" width="10.83203125"/>
    <col min="7259" max="7259" customWidth="1" width="10.83203125"/>
    <col min="7260" max="7260" customWidth="1" width="10.83203125"/>
    <col min="7261" max="7261" customWidth="1" width="10.83203125"/>
    <col min="7262" max="7262" customWidth="1" width="10.83203125"/>
    <col min="7263" max="7263" customWidth="1" width="10.83203125"/>
    <col min="7264" max="7264" customWidth="1" width="10.83203125"/>
    <col min="7265" max="7265" customWidth="1" width="10.83203125"/>
    <col min="7266" max="7266" customWidth="1" width="10.83203125"/>
    <col min="7267" max="7267" customWidth="1" width="10.83203125"/>
    <col min="7268" max="7268" customWidth="1" width="10.83203125"/>
    <col min="7269" max="7269" customWidth="1" width="10.83203125"/>
    <col min="7270" max="7270" customWidth="1" width="10.83203125"/>
    <col min="7271" max="7271" customWidth="1" width="10.83203125"/>
    <col min="7272" max="7272" customWidth="1" width="10.83203125"/>
    <col min="7273" max="7273" customWidth="1" width="10.83203125"/>
    <col min="7274" max="7274" customWidth="1" width="10.83203125"/>
    <col min="7275" max="7275" customWidth="1" width="10.83203125"/>
    <col min="7276" max="7276" customWidth="1" width="10.83203125"/>
    <col min="7277" max="7277" customWidth="1" width="10.83203125"/>
    <col min="7278" max="7278" customWidth="1" width="10.83203125"/>
    <col min="7279" max="7279" customWidth="1" width="10.83203125"/>
    <col min="7280" max="7280" customWidth="1" width="10.83203125"/>
    <col min="7281" max="7281" customWidth="1" width="10.83203125"/>
    <col min="7282" max="7282" customWidth="1" width="10.83203125"/>
    <col min="7283" max="7283" customWidth="1" width="10.83203125"/>
    <col min="7284" max="7284" customWidth="1" width="10.83203125"/>
    <col min="7285" max="7285" customWidth="1" width="10.83203125"/>
    <col min="7286" max="7286" customWidth="1" width="10.83203125"/>
    <col min="7287" max="7287" customWidth="1" width="10.83203125"/>
    <col min="7288" max="7288" customWidth="1" width="10.83203125"/>
    <col min="7289" max="7289" customWidth="1" width="10.83203125"/>
    <col min="7290" max="7290" customWidth="1" width="10.83203125"/>
    <col min="7291" max="7291" customWidth="1" width="10.83203125"/>
    <col min="7292" max="7292" customWidth="1" width="10.83203125"/>
    <col min="7293" max="7293" customWidth="1" width="10.83203125"/>
    <col min="7294" max="7294" customWidth="1" width="10.83203125"/>
    <col min="7295" max="7295" customWidth="1" width="10.83203125"/>
    <col min="7296" max="7296" customWidth="1" width="10.83203125"/>
    <col min="7297" max="7297" customWidth="1" width="10.83203125"/>
    <col min="7298" max="7298" customWidth="1" width="10.83203125"/>
    <col min="7299" max="7299" customWidth="1" width="10.83203125"/>
    <col min="7300" max="7300" customWidth="1" width="10.83203125"/>
    <col min="7301" max="7301" customWidth="1" width="10.83203125"/>
    <col min="7302" max="7302" customWidth="1" width="10.83203125"/>
    <col min="7303" max="7303" customWidth="1" width="10.83203125"/>
    <col min="7304" max="7304" customWidth="1" width="10.83203125"/>
    <col min="7305" max="7305" customWidth="1" width="10.83203125"/>
    <col min="7306" max="7306" customWidth="1" width="10.83203125"/>
    <col min="7307" max="7307" customWidth="1" width="10.83203125"/>
    <col min="7308" max="7308" customWidth="1" width="10.83203125"/>
    <col min="7309" max="7309" customWidth="1" width="10.83203125"/>
    <col min="7310" max="7310" customWidth="1" width="10.83203125"/>
    <col min="7311" max="7311" customWidth="1" width="10.83203125"/>
    <col min="7312" max="7312" customWidth="1" width="10.83203125"/>
    <col min="7313" max="7313" customWidth="1" width="10.83203125"/>
    <col min="7314" max="7314" customWidth="1" width="10.83203125"/>
    <col min="7315" max="7315" customWidth="1" width="10.83203125"/>
    <col min="7316" max="7316" customWidth="1" width="10.83203125"/>
    <col min="7317" max="7317" customWidth="1" width="10.83203125"/>
    <col min="7318" max="7318" customWidth="1" width="10.83203125"/>
    <col min="7319" max="7319" customWidth="1" width="10.83203125"/>
    <col min="7320" max="7320" customWidth="1" width="10.83203125"/>
    <col min="7321" max="7321" customWidth="1" width="10.83203125"/>
    <col min="7322" max="7322" customWidth="1" width="10.83203125"/>
    <col min="7323" max="7323" customWidth="1" width="10.83203125"/>
    <col min="7324" max="7324" customWidth="1" width="10.83203125"/>
    <col min="7325" max="7325" customWidth="1" width="10.83203125"/>
    <col min="7326" max="7326" customWidth="1" width="10.83203125"/>
    <col min="7327" max="7327" customWidth="1" width="10.83203125"/>
    <col min="7328" max="7328" customWidth="1" width="10.83203125"/>
    <col min="7329" max="7329" customWidth="1" width="10.83203125"/>
    <col min="7330" max="7330" customWidth="1" width="10.83203125"/>
    <col min="7331" max="7331" customWidth="1" width="10.83203125"/>
    <col min="7332" max="7332" customWidth="1" width="10.83203125"/>
    <col min="7333" max="7333" customWidth="1" width="10.83203125"/>
    <col min="7334" max="7334" customWidth="1" width="10.83203125"/>
    <col min="7335" max="7335" customWidth="1" width="10.83203125"/>
    <col min="7336" max="7336" customWidth="1" width="10.83203125"/>
    <col min="7337" max="7337" customWidth="1" width="10.83203125"/>
    <col min="7338" max="7338" customWidth="1" width="10.83203125"/>
    <col min="7339" max="7339" customWidth="1" width="10.83203125"/>
    <col min="7340" max="7340" customWidth="1" width="10.83203125"/>
    <col min="7341" max="7341" customWidth="1" width="10.83203125"/>
    <col min="7342" max="7342" customWidth="1" width="10.83203125"/>
    <col min="7343" max="7343" customWidth="1" width="10.83203125"/>
    <col min="7344" max="7344" customWidth="1" width="10.83203125"/>
    <col min="7345" max="7345" customWidth="1" width="10.83203125"/>
    <col min="7346" max="7346" customWidth="1" width="10.83203125"/>
    <col min="7347" max="7347" customWidth="1" width="10.83203125"/>
    <col min="7348" max="7348" customWidth="1" width="10.83203125"/>
    <col min="7349" max="7349" customWidth="1" width="10.83203125"/>
    <col min="7350" max="7350" customWidth="1" width="10.83203125"/>
    <col min="7351" max="7351" customWidth="1" width="10.83203125"/>
    <col min="7352" max="7352" customWidth="1" width="10.83203125"/>
    <col min="7353" max="7353" customWidth="1" width="10.83203125"/>
    <col min="7354" max="7354" customWidth="1" width="10.83203125"/>
    <col min="7355" max="7355" customWidth="1" width="10.83203125"/>
    <col min="7356" max="7356" customWidth="1" width="10.83203125"/>
    <col min="7357" max="7357" customWidth="1" width="10.83203125"/>
    <col min="7358" max="7358" customWidth="1" width="10.83203125"/>
    <col min="7359" max="7359" customWidth="1" width="10.83203125"/>
    <col min="7360" max="7360" customWidth="1" width="10.83203125"/>
    <col min="7361" max="7361" customWidth="1" width="10.83203125"/>
    <col min="7362" max="7362" customWidth="1" width="10.83203125"/>
    <col min="7363" max="7363" customWidth="1" width="10.83203125"/>
    <col min="7364" max="7364" customWidth="1" width="10.83203125"/>
    <col min="7365" max="7365" customWidth="1" width="10.83203125"/>
    <col min="7366" max="7366" customWidth="1" width="10.83203125"/>
    <col min="7367" max="7367" customWidth="1" width="10.83203125"/>
    <col min="7368" max="7368" customWidth="1" width="10.83203125"/>
    <col min="7369" max="7369" customWidth="1" width="10.83203125"/>
    <col min="7370" max="7370" customWidth="1" width="10.83203125"/>
    <col min="7371" max="7371" customWidth="1" width="10.83203125"/>
    <col min="7372" max="7372" customWidth="1" width="10.83203125"/>
    <col min="7373" max="7373" customWidth="1" width="10.83203125"/>
    <col min="7374" max="7374" customWidth="1" width="10.83203125"/>
    <col min="7375" max="7375" customWidth="1" width="10.83203125"/>
    <col min="7376" max="7376" customWidth="1" width="10.83203125"/>
    <col min="7377" max="7377" customWidth="1" width="10.83203125"/>
    <col min="7378" max="7378" customWidth="1" width="10.83203125"/>
    <col min="7379" max="7379" customWidth="1" width="10.83203125"/>
    <col min="7380" max="7380" customWidth="1" width="10.83203125"/>
    <col min="7381" max="7381" customWidth="1" width="10.83203125"/>
    <col min="7382" max="7382" customWidth="1" width="10.83203125"/>
    <col min="7383" max="7383" customWidth="1" width="10.83203125"/>
    <col min="7384" max="7384" customWidth="1" width="10.83203125"/>
    <col min="7385" max="7385" customWidth="1" width="10.83203125"/>
    <col min="7386" max="7386" customWidth="1" width="10.83203125"/>
    <col min="7387" max="7387" customWidth="1" width="10.83203125"/>
    <col min="7388" max="7388" customWidth="1" width="10.83203125"/>
    <col min="7389" max="7389" customWidth="1" width="10.83203125"/>
    <col min="7390" max="7390" customWidth="1" width="10.83203125"/>
    <col min="7391" max="7391" customWidth="1" width="10.83203125"/>
    <col min="7392" max="7392" customWidth="1" width="10.83203125"/>
    <col min="7393" max="7393" customWidth="1" width="10.83203125"/>
    <col min="7394" max="7394" customWidth="1" width="10.83203125"/>
    <col min="7395" max="7395" customWidth="1" width="10.83203125"/>
    <col min="7396" max="7396" customWidth="1" width="10.83203125"/>
    <col min="7397" max="7397" customWidth="1" width="10.83203125"/>
    <col min="7398" max="7398" customWidth="1" width="10.83203125"/>
    <col min="7399" max="7399" customWidth="1" width="10.83203125"/>
    <col min="7400" max="7400" customWidth="1" width="10.83203125"/>
    <col min="7401" max="7401" customWidth="1" width="10.83203125"/>
    <col min="7402" max="7402" customWidth="1" width="10.83203125"/>
    <col min="7403" max="7403" customWidth="1" width="10.83203125"/>
    <col min="7404" max="7404" customWidth="1" width="10.83203125"/>
    <col min="7405" max="7405" customWidth="1" width="10.83203125"/>
    <col min="7406" max="7406" customWidth="1" width="10.83203125"/>
    <col min="7407" max="7407" customWidth="1" width="10.83203125"/>
    <col min="7408" max="7408" customWidth="1" width="10.83203125"/>
    <col min="7409" max="7409" customWidth="1" width="10.83203125"/>
    <col min="7410" max="7410" customWidth="1" width="10.83203125"/>
    <col min="7411" max="7411" customWidth="1" width="10.83203125"/>
    <col min="7412" max="7412" customWidth="1" width="10.83203125"/>
    <col min="7413" max="7413" customWidth="1" width="10.83203125"/>
    <col min="7414" max="7414" customWidth="1" width="10.83203125"/>
    <col min="7415" max="7415" customWidth="1" width="10.83203125"/>
    <col min="7416" max="7416" customWidth="1" width="10.83203125"/>
    <col min="7417" max="7417" customWidth="1" width="10.83203125"/>
    <col min="7418" max="7418" customWidth="1" width="10.83203125"/>
    <col min="7419" max="7419" customWidth="1" width="10.83203125"/>
    <col min="7420" max="7420" customWidth="1" width="10.83203125"/>
    <col min="7421" max="7421" customWidth="1" width="10.83203125"/>
    <col min="7422" max="7422" customWidth="1" width="10.83203125"/>
    <col min="7423" max="7423" customWidth="1" width="10.83203125"/>
    <col min="7424" max="7424" customWidth="1" width="10.83203125"/>
    <col min="7425" max="7425" customWidth="1" width="10.83203125"/>
    <col min="7426" max="7426" customWidth="1" width="10.83203125"/>
    <col min="7427" max="7427" customWidth="1" width="10.83203125"/>
    <col min="7428" max="7428" customWidth="1" width="10.83203125"/>
    <col min="7429" max="7429" customWidth="1" width="10.83203125"/>
    <col min="7430" max="7430" customWidth="1" width="10.83203125"/>
    <col min="7431" max="7431" customWidth="1" width="10.83203125"/>
    <col min="7432" max="7432" customWidth="1" width="10.83203125"/>
    <col min="7433" max="7433" customWidth="1" width="10.83203125"/>
    <col min="7434" max="7434" customWidth="1" width="10.83203125"/>
    <col min="7435" max="7435" customWidth="1" width="10.83203125"/>
    <col min="7436" max="7436" customWidth="1" width="10.83203125"/>
    <col min="7437" max="7437" customWidth="1" width="10.83203125"/>
    <col min="7438" max="7438" customWidth="1" width="10.83203125"/>
    <col min="7439" max="7439" customWidth="1" width="10.83203125"/>
    <col min="7440" max="7440" customWidth="1" width="10.83203125"/>
    <col min="7441" max="7441" customWidth="1" width="10.83203125"/>
    <col min="7442" max="7442" customWidth="1" width="10.83203125"/>
    <col min="7443" max="7443" customWidth="1" width="10.83203125"/>
    <col min="7444" max="7444" customWidth="1" width="10.83203125"/>
    <col min="7445" max="7445" customWidth="1" width="10.83203125"/>
    <col min="7446" max="7446" customWidth="1" width="10.83203125"/>
    <col min="7447" max="7447" customWidth="1" width="10.83203125"/>
    <col min="7448" max="7448" customWidth="1" width="10.83203125"/>
    <col min="7449" max="7449" customWidth="1" width="10.83203125"/>
    <col min="7450" max="7450" customWidth="1" width="10.83203125"/>
    <col min="7451" max="7451" customWidth="1" width="10.83203125"/>
    <col min="7452" max="7452" customWidth="1" width="10.83203125"/>
    <col min="7453" max="7453" customWidth="1" width="10.83203125"/>
    <col min="7454" max="7454" customWidth="1" width="10.83203125"/>
    <col min="7455" max="7455" customWidth="1" width="10.83203125"/>
    <col min="7456" max="7456" customWidth="1" width="10.83203125"/>
    <col min="7457" max="7457" customWidth="1" width="10.83203125"/>
    <col min="7458" max="7458" customWidth="1" width="10.83203125"/>
    <col min="7459" max="7459" customWidth="1" width="10.83203125"/>
    <col min="7460" max="7460" customWidth="1" width="10.83203125"/>
    <col min="7461" max="7461" customWidth="1" width="10.83203125"/>
    <col min="7462" max="7462" customWidth="1" width="10.83203125"/>
    <col min="7463" max="7463" customWidth="1" width="10.83203125"/>
    <col min="7464" max="7464" customWidth="1" width="10.83203125"/>
    <col min="7465" max="7465" customWidth="1" width="10.83203125"/>
    <col min="7466" max="7466" customWidth="1" width="10.83203125"/>
    <col min="7467" max="7467" customWidth="1" width="10.83203125"/>
    <col min="7468" max="7468" customWidth="1" width="10.83203125"/>
    <col min="7469" max="7469" customWidth="1" width="10.83203125"/>
    <col min="7470" max="7470" customWidth="1" width="10.83203125"/>
    <col min="7471" max="7471" customWidth="1" width="10.83203125"/>
    <col min="7472" max="7472" customWidth="1" width="10.83203125"/>
    <col min="7473" max="7473" customWidth="1" width="10.83203125"/>
    <col min="7474" max="7474" customWidth="1" width="10.83203125"/>
    <col min="7475" max="7475" customWidth="1" width="10.83203125"/>
    <col min="7476" max="7476" customWidth="1" width="10.83203125"/>
    <col min="7477" max="7477" customWidth="1" width="10.83203125"/>
    <col min="7478" max="7478" customWidth="1" width="10.83203125"/>
    <col min="7479" max="7479" customWidth="1" width="10.83203125"/>
    <col min="7480" max="7480" customWidth="1" width="10.83203125"/>
    <col min="7481" max="7481" customWidth="1" width="10.83203125"/>
    <col min="7482" max="7482" customWidth="1" width="10.83203125"/>
    <col min="7483" max="7483" customWidth="1" width="10.83203125"/>
    <col min="7484" max="7484" customWidth="1" width="10.83203125"/>
    <col min="7485" max="7485" customWidth="1" width="10.83203125"/>
    <col min="7486" max="7486" customWidth="1" width="10.83203125"/>
    <col min="7487" max="7487" customWidth="1" width="10.83203125"/>
    <col min="7488" max="7488" customWidth="1" width="10.83203125"/>
    <col min="7489" max="7489" customWidth="1" width="10.83203125"/>
    <col min="7490" max="7490" customWidth="1" width="10.83203125"/>
    <col min="7491" max="7491" customWidth="1" width="10.83203125"/>
    <col min="7492" max="7492" customWidth="1" width="10.83203125"/>
    <col min="7493" max="7493" customWidth="1" width="10.83203125"/>
    <col min="7494" max="7494" customWidth="1" width="10.83203125"/>
    <col min="7495" max="7495" customWidth="1" width="10.83203125"/>
    <col min="7496" max="7496" customWidth="1" width="10.83203125"/>
    <col min="7497" max="7497" customWidth="1" width="10.83203125"/>
    <col min="7498" max="7498" customWidth="1" width="10.83203125"/>
    <col min="7499" max="7499" customWidth="1" width="10.83203125"/>
    <col min="7500" max="7500" customWidth="1" width="10.83203125"/>
    <col min="7501" max="7501" customWidth="1" width="10.83203125"/>
    <col min="7502" max="7502" customWidth="1" width="10.83203125"/>
    <col min="7503" max="7503" customWidth="1" width="10.83203125"/>
    <col min="7504" max="7504" customWidth="1" width="10.83203125"/>
    <col min="7505" max="7505" customWidth="1" width="10.83203125"/>
    <col min="7506" max="7506" customWidth="1" width="10.83203125"/>
    <col min="7507" max="7507" customWidth="1" width="10.83203125"/>
    <col min="7508" max="7508" customWidth="1" width="10.83203125"/>
    <col min="7509" max="7509" customWidth="1" width="10.83203125"/>
    <col min="7510" max="7510" customWidth="1" width="10.83203125"/>
    <col min="7511" max="7511" customWidth="1" width="10.83203125"/>
    <col min="7512" max="7512" customWidth="1" width="10.83203125"/>
    <col min="7513" max="7513" customWidth="1" width="10.83203125"/>
    <col min="7514" max="7514" customWidth="1" width="10.83203125"/>
    <col min="7515" max="7515" customWidth="1" width="10.83203125"/>
    <col min="7516" max="7516" customWidth="1" width="10.83203125"/>
    <col min="7517" max="7517" customWidth="1" width="10.83203125"/>
    <col min="7518" max="7518" customWidth="1" width="10.83203125"/>
    <col min="7519" max="7519" customWidth="1" width="10.83203125"/>
    <col min="7520" max="7520" customWidth="1" width="10.83203125"/>
    <col min="7521" max="7521" customWidth="1" width="10.83203125"/>
    <col min="7522" max="7522" customWidth="1" width="10.83203125"/>
    <col min="7523" max="7523" customWidth="1" width="10.83203125"/>
    <col min="7524" max="7524" customWidth="1" width="10.83203125"/>
    <col min="7525" max="7525" customWidth="1" width="10.83203125"/>
    <col min="7526" max="7526" customWidth="1" width="10.83203125"/>
    <col min="7527" max="7527" customWidth="1" width="10.83203125"/>
    <col min="7528" max="7528" customWidth="1" width="10.83203125"/>
    <col min="7529" max="7529" customWidth="1" width="10.83203125"/>
    <col min="7530" max="7530" customWidth="1" width="10.83203125"/>
    <col min="7531" max="7531" customWidth="1" width="10.83203125"/>
    <col min="7532" max="7532" customWidth="1" width="10.83203125"/>
    <col min="7533" max="7533" customWidth="1" width="10.83203125"/>
    <col min="7534" max="7534" customWidth="1" width="10.83203125"/>
    <col min="7535" max="7535" customWidth="1" width="10.83203125"/>
    <col min="7536" max="7536" customWidth="1" width="10.83203125"/>
    <col min="7537" max="7537" customWidth="1" width="10.83203125"/>
    <col min="7538" max="7538" customWidth="1" width="10.83203125"/>
    <col min="7539" max="7539" customWidth="1" width="10.83203125"/>
    <col min="7540" max="7540" customWidth="1" width="10.83203125"/>
    <col min="7541" max="7541" customWidth="1" width="10.83203125"/>
    <col min="7542" max="7542" customWidth="1" width="10.83203125"/>
    <col min="7543" max="7543" customWidth="1" width="10.83203125"/>
    <col min="7544" max="7544" customWidth="1" width="10.83203125"/>
    <col min="7545" max="7545" customWidth="1" width="10.83203125"/>
    <col min="7546" max="7546" customWidth="1" width="10.83203125"/>
    <col min="7547" max="7547" customWidth="1" width="10.83203125"/>
    <col min="7548" max="7548" customWidth="1" width="10.83203125"/>
    <col min="7549" max="7549" customWidth="1" width="10.83203125"/>
    <col min="7550" max="7550" customWidth="1" width="10.83203125"/>
    <col min="7551" max="7551" customWidth="1" width="10.83203125"/>
    <col min="7552" max="7552" customWidth="1" width="10.83203125"/>
    <col min="7553" max="7553" customWidth="1" width="10.83203125"/>
    <col min="7554" max="7554" customWidth="1" width="10.83203125"/>
    <col min="7555" max="7555" customWidth="1" width="10.83203125"/>
    <col min="7556" max="7556" customWidth="1" width="10.83203125"/>
    <col min="7557" max="7557" customWidth="1" width="10.83203125"/>
    <col min="7558" max="7558" customWidth="1" width="10.83203125"/>
    <col min="7559" max="7559" customWidth="1" width="10.83203125"/>
    <col min="7560" max="7560" customWidth="1" width="10.83203125"/>
    <col min="7561" max="7561" customWidth="1" width="10.83203125"/>
    <col min="7562" max="7562" customWidth="1" width="10.83203125"/>
    <col min="7563" max="7563" customWidth="1" width="10.83203125"/>
    <col min="7564" max="7564" customWidth="1" width="10.83203125"/>
    <col min="7565" max="7565" customWidth="1" width="10.83203125"/>
    <col min="7566" max="7566" customWidth="1" width="10.83203125"/>
    <col min="7567" max="7567" customWidth="1" width="10.83203125"/>
    <col min="7568" max="7568" customWidth="1" width="10.83203125"/>
    <col min="7569" max="7569" customWidth="1" width="10.83203125"/>
    <col min="7570" max="7570" customWidth="1" width="10.83203125"/>
    <col min="7571" max="7571" customWidth="1" width="10.83203125"/>
    <col min="7572" max="7572" customWidth="1" width="10.83203125"/>
    <col min="7573" max="7573" customWidth="1" width="10.83203125"/>
    <col min="7574" max="7574" customWidth="1" width="10.83203125"/>
    <col min="7575" max="7575" customWidth="1" width="10.83203125"/>
    <col min="7576" max="7576" customWidth="1" width="10.83203125"/>
    <col min="7577" max="7577" customWidth="1" width="10.83203125"/>
    <col min="7578" max="7578" customWidth="1" width="10.83203125"/>
    <col min="7579" max="7579" customWidth="1" width="10.83203125"/>
    <col min="7580" max="7580" customWidth="1" width="10.83203125"/>
    <col min="7581" max="7581" customWidth="1" width="10.83203125"/>
    <col min="7582" max="7582" customWidth="1" width="10.83203125"/>
    <col min="7583" max="7583" customWidth="1" width="10.83203125"/>
    <col min="7584" max="7584" customWidth="1" width="10.83203125"/>
    <col min="7585" max="7585" customWidth="1" width="10.83203125"/>
    <col min="7586" max="7586" customWidth="1" width="10.83203125"/>
    <col min="7587" max="7587" customWidth="1" width="10.83203125"/>
    <col min="7588" max="7588" customWidth="1" width="10.83203125"/>
    <col min="7589" max="7589" customWidth="1" width="10.83203125"/>
    <col min="7590" max="7590" customWidth="1" width="10.83203125"/>
    <col min="7591" max="7591" customWidth="1" width="10.83203125"/>
    <col min="7592" max="7592" customWidth="1" width="10.83203125"/>
    <col min="7593" max="7593" customWidth="1" width="10.83203125"/>
    <col min="7594" max="7594" customWidth="1" width="10.83203125"/>
    <col min="7595" max="7595" customWidth="1" width="10.83203125"/>
    <col min="7596" max="7596" customWidth="1" width="10.83203125"/>
    <col min="7597" max="7597" customWidth="1" width="10.83203125"/>
    <col min="7598" max="7598" customWidth="1" width="10.83203125"/>
    <col min="7599" max="7599" customWidth="1" width="10.83203125"/>
    <col min="7600" max="7600" customWidth="1" width="10.83203125"/>
    <col min="7601" max="7601" customWidth="1" width="10.83203125"/>
    <col min="7602" max="7602" customWidth="1" width="10.83203125"/>
    <col min="7603" max="7603" customWidth="1" width="10.83203125"/>
    <col min="7604" max="7604" customWidth="1" width="10.83203125"/>
    <col min="7605" max="7605" customWidth="1" width="10.83203125"/>
    <col min="7606" max="7606" customWidth="1" width="10.83203125"/>
    <col min="7607" max="7607" customWidth="1" width="10.83203125"/>
    <col min="7608" max="7608" customWidth="1" width="10.83203125"/>
    <col min="7609" max="7609" customWidth="1" width="10.83203125"/>
    <col min="7610" max="7610" customWidth="1" width="10.83203125"/>
    <col min="7611" max="7611" customWidth="1" width="10.83203125"/>
    <col min="7612" max="7612" customWidth="1" width="10.83203125"/>
    <col min="7613" max="7613" customWidth="1" width="10.83203125"/>
    <col min="7614" max="7614" customWidth="1" width="10.83203125"/>
    <col min="7615" max="7615" customWidth="1" width="10.83203125"/>
    <col min="7616" max="7616" customWidth="1" width="10.83203125"/>
    <col min="7617" max="7617" customWidth="1" width="10.83203125"/>
    <col min="7618" max="7618" customWidth="1" width="10.83203125"/>
    <col min="7619" max="7619" customWidth="1" width="10.83203125"/>
    <col min="7620" max="7620" customWidth="1" width="10.83203125"/>
    <col min="7621" max="7621" customWidth="1" width="10.83203125"/>
    <col min="7622" max="7622" customWidth="1" width="10.83203125"/>
    <col min="7623" max="7623" customWidth="1" width="10.83203125"/>
    <col min="7624" max="7624" customWidth="1" width="10.83203125"/>
    <col min="7625" max="7625" customWidth="1" width="10.83203125"/>
    <col min="7626" max="7626" customWidth="1" width="10.83203125"/>
    <col min="7627" max="7627" customWidth="1" width="10.83203125"/>
    <col min="7628" max="7628" customWidth="1" width="10.83203125"/>
    <col min="7629" max="7629" customWidth="1" width="10.83203125"/>
    <col min="7630" max="7630" customWidth="1" width="10.83203125"/>
    <col min="7631" max="7631" customWidth="1" width="10.83203125"/>
    <col min="7632" max="7632" customWidth="1" width="10.83203125"/>
    <col min="7633" max="7633" customWidth="1" width="10.83203125"/>
    <col min="7634" max="7634" customWidth="1" width="10.83203125"/>
    <col min="7635" max="7635" customWidth="1" width="10.83203125"/>
    <col min="7636" max="7636" customWidth="1" width="10.83203125"/>
    <col min="7637" max="7637" customWidth="1" width="10.83203125"/>
    <col min="7638" max="7638" customWidth="1" width="10.83203125"/>
    <col min="7639" max="7639" customWidth="1" width="10.83203125"/>
    <col min="7640" max="7640" customWidth="1" width="10.83203125"/>
    <col min="7641" max="7641" customWidth="1" width="10.83203125"/>
    <col min="7642" max="7642" customWidth="1" width="10.83203125"/>
    <col min="7643" max="7643" customWidth="1" width="10.83203125"/>
    <col min="7644" max="7644" customWidth="1" width="10.83203125"/>
    <col min="7645" max="7645" customWidth="1" width="10.83203125"/>
    <col min="7646" max="7646" customWidth="1" width="10.83203125"/>
    <col min="7647" max="7647" customWidth="1" width="10.83203125"/>
    <col min="7648" max="7648" customWidth="1" width="10.83203125"/>
    <col min="7649" max="7649" customWidth="1" width="10.83203125"/>
    <col min="7650" max="7650" customWidth="1" width="10.83203125"/>
    <col min="7651" max="7651" customWidth="1" width="10.83203125"/>
    <col min="7652" max="7652" customWidth="1" width="10.83203125"/>
    <col min="7653" max="7653" customWidth="1" width="10.83203125"/>
    <col min="7654" max="7654" customWidth="1" width="10.83203125"/>
    <col min="7655" max="7655" customWidth="1" width="10.83203125"/>
    <col min="7656" max="7656" customWidth="1" width="10.83203125"/>
    <col min="7657" max="7657" customWidth="1" width="10.83203125"/>
    <col min="7658" max="7658" customWidth="1" width="10.83203125"/>
    <col min="7659" max="7659" customWidth="1" width="10.83203125"/>
    <col min="7660" max="7660" customWidth="1" width="10.83203125"/>
    <col min="7661" max="7661" customWidth="1" width="10.83203125"/>
    <col min="7662" max="7662" customWidth="1" width="10.83203125"/>
    <col min="7663" max="7663" customWidth="1" width="10.83203125"/>
    <col min="7664" max="7664" customWidth="1" width="10.83203125"/>
    <col min="7665" max="7665" customWidth="1" width="10.83203125"/>
    <col min="7666" max="7666" customWidth="1" width="10.83203125"/>
    <col min="7667" max="7667" customWidth="1" width="10.83203125"/>
    <col min="7668" max="7668" customWidth="1" width="10.83203125"/>
    <col min="7669" max="7669" customWidth="1" width="10.83203125"/>
    <col min="7670" max="7670" customWidth="1" width="10.83203125"/>
    <col min="7671" max="7671" customWidth="1" width="10.83203125"/>
    <col min="7672" max="7672" customWidth="1" width="10.83203125"/>
    <col min="7673" max="7673" customWidth="1" width="10.83203125"/>
    <col min="7674" max="7674" customWidth="1" width="10.83203125"/>
    <col min="7675" max="7675" customWidth="1" width="10.83203125"/>
    <col min="7676" max="7676" customWidth="1" width="10.83203125"/>
    <col min="7677" max="7677" customWidth="1" width="10.83203125"/>
    <col min="7678" max="7678" customWidth="1" width="10.83203125"/>
    <col min="7679" max="7679" customWidth="1" width="10.83203125"/>
    <col min="7680" max="7680" customWidth="1" width="10.83203125"/>
    <col min="7681" max="7681" customWidth="1" width="10.83203125"/>
    <col min="7682" max="7682" customWidth="1" width="10.83203125"/>
    <col min="7683" max="7683" customWidth="1" width="10.83203125"/>
    <col min="7684" max="7684" customWidth="1" width="10.83203125"/>
    <col min="7685" max="7685" customWidth="1" width="10.83203125"/>
    <col min="7686" max="7686" customWidth="1" width="10.83203125"/>
    <col min="7687" max="7687" customWidth="1" width="10.83203125"/>
    <col min="7688" max="7688" customWidth="1" width="10.83203125"/>
    <col min="7689" max="7689" customWidth="1" width="10.83203125"/>
    <col min="7690" max="7690" customWidth="1" width="10.83203125"/>
    <col min="7691" max="7691" customWidth="1" width="10.83203125"/>
    <col min="7692" max="7692" customWidth="1" width="10.83203125"/>
    <col min="7693" max="7693" customWidth="1" width="10.83203125"/>
    <col min="7694" max="7694" customWidth="1" width="10.83203125"/>
    <col min="7695" max="7695" customWidth="1" width="10.83203125"/>
    <col min="7696" max="7696" customWidth="1" width="10.83203125"/>
    <col min="7697" max="7697" customWidth="1" width="10.83203125"/>
    <col min="7698" max="7698" customWidth="1" width="10.83203125"/>
    <col min="7699" max="7699" customWidth="1" width="10.83203125"/>
    <col min="7700" max="7700" customWidth="1" width="10.83203125"/>
    <col min="7701" max="7701" customWidth="1" width="10.83203125"/>
    <col min="7702" max="7702" customWidth="1" width="10.83203125"/>
    <col min="7703" max="7703" customWidth="1" width="10.83203125"/>
    <col min="7704" max="7704" customWidth="1" width="10.83203125"/>
    <col min="7705" max="7705" customWidth="1" width="10.83203125"/>
    <col min="7706" max="7706" customWidth="1" width="10.83203125"/>
    <col min="7707" max="7707" customWidth="1" width="10.83203125"/>
    <col min="7708" max="7708" customWidth="1" width="10.83203125"/>
    <col min="7709" max="7709" customWidth="1" width="10.83203125"/>
    <col min="7710" max="7710" customWidth="1" width="10.83203125"/>
    <col min="7711" max="7711" customWidth="1" width="10.83203125"/>
    <col min="7712" max="7712" customWidth="1" width="10.83203125"/>
    <col min="7713" max="7713" customWidth="1" width="10.83203125"/>
    <col min="7714" max="7714" customWidth="1" width="10.83203125"/>
    <col min="7715" max="7715" customWidth="1" width="10.83203125"/>
    <col min="7716" max="7716" customWidth="1" width="10.83203125"/>
    <col min="7717" max="7717" customWidth="1" width="10.83203125"/>
    <col min="7718" max="7718" customWidth="1" width="10.83203125"/>
    <col min="7719" max="7719" customWidth="1" width="10.83203125"/>
    <col min="7720" max="7720" customWidth="1" width="10.83203125"/>
    <col min="7721" max="7721" customWidth="1" width="10.83203125"/>
    <col min="7722" max="7722" customWidth="1" width="10.83203125"/>
    <col min="7723" max="7723" customWidth="1" width="10.83203125"/>
    <col min="7724" max="7724" customWidth="1" width="10.83203125"/>
    <col min="7725" max="7725" customWidth="1" width="10.83203125"/>
    <col min="7726" max="7726" customWidth="1" width="10.83203125"/>
    <col min="7727" max="7727" customWidth="1" width="10.83203125"/>
    <col min="7728" max="7728" customWidth="1" width="10.83203125"/>
    <col min="7729" max="7729" customWidth="1" width="10.83203125"/>
    <col min="7730" max="7730" customWidth="1" width="10.83203125"/>
    <col min="7731" max="7731" customWidth="1" width="10.83203125"/>
    <col min="7732" max="7732" customWidth="1" width="10.83203125"/>
    <col min="7733" max="7733" customWidth="1" width="10.83203125"/>
    <col min="7734" max="7734" customWidth="1" width="10.83203125"/>
    <col min="7735" max="7735" customWidth="1" width="10.83203125"/>
    <col min="7736" max="7736" customWidth="1" width="10.83203125"/>
    <col min="7737" max="7737" customWidth="1" width="10.83203125"/>
    <col min="7738" max="7738" customWidth="1" width="10.83203125"/>
    <col min="7739" max="7739" customWidth="1" width="10.83203125"/>
    <col min="7740" max="7740" customWidth="1" width="10.83203125"/>
    <col min="7741" max="7741" customWidth="1" width="10.83203125"/>
    <col min="7742" max="7742" customWidth="1" width="10.83203125"/>
    <col min="7743" max="7743" customWidth="1" width="10.83203125"/>
    <col min="7744" max="7744" customWidth="1" width="10.83203125"/>
    <col min="7745" max="7745" customWidth="1" width="10.83203125"/>
    <col min="7746" max="7746" customWidth="1" width="10.83203125"/>
    <col min="7747" max="7747" customWidth="1" width="10.83203125"/>
    <col min="7748" max="7748" customWidth="1" width="10.83203125"/>
    <col min="7749" max="7749" customWidth="1" width="10.83203125"/>
    <col min="7750" max="7750" customWidth="1" width="10.83203125"/>
    <col min="7751" max="7751" customWidth="1" width="10.83203125"/>
    <col min="7752" max="7752" customWidth="1" width="10.83203125"/>
    <col min="7753" max="7753" customWidth="1" width="10.83203125"/>
    <col min="7754" max="7754" customWidth="1" width="10.83203125"/>
    <col min="7755" max="7755" customWidth="1" width="10.83203125"/>
    <col min="7756" max="7756" customWidth="1" width="10.83203125"/>
    <col min="7757" max="7757" customWidth="1" width="10.83203125"/>
    <col min="7758" max="7758" customWidth="1" width="10.83203125"/>
    <col min="7759" max="7759" customWidth="1" width="10.83203125"/>
    <col min="7760" max="7760" customWidth="1" width="10.83203125"/>
    <col min="7761" max="7761" customWidth="1" width="10.83203125"/>
    <col min="7762" max="7762" customWidth="1" width="10.83203125"/>
    <col min="7763" max="7763" customWidth="1" width="10.83203125"/>
    <col min="7764" max="7764" customWidth="1" width="10.83203125"/>
    <col min="7765" max="7765" customWidth="1" width="10.83203125"/>
    <col min="7766" max="7766" customWidth="1" width="10.83203125"/>
    <col min="7767" max="7767" customWidth="1" width="10.83203125"/>
    <col min="7768" max="7768" customWidth="1" width="10.83203125"/>
    <col min="7769" max="7769" customWidth="1" width="10.83203125"/>
    <col min="7770" max="7770" customWidth="1" width="10.83203125"/>
    <col min="7771" max="7771" customWidth="1" width="10.83203125"/>
    <col min="7772" max="7772" customWidth="1" width="10.83203125"/>
    <col min="7773" max="7773" customWidth="1" width="10.83203125"/>
    <col min="7774" max="7774" customWidth="1" width="10.83203125"/>
    <col min="7775" max="7775" customWidth="1" width="10.83203125"/>
    <col min="7776" max="7776" customWidth="1" width="10.83203125"/>
    <col min="7777" max="7777" customWidth="1" width="10.83203125"/>
    <col min="7778" max="7778" customWidth="1" width="10.83203125"/>
    <col min="7779" max="7779" customWidth="1" width="10.83203125"/>
    <col min="7780" max="7780" customWidth="1" width="10.83203125"/>
    <col min="7781" max="7781" customWidth="1" width="10.83203125"/>
    <col min="7782" max="7782" customWidth="1" width="10.83203125"/>
    <col min="7783" max="7783" customWidth="1" width="10.83203125"/>
    <col min="7784" max="7784" customWidth="1" width="10.83203125"/>
    <col min="7785" max="7785" customWidth="1" width="10.83203125"/>
    <col min="7786" max="7786" customWidth="1" width="10.83203125"/>
    <col min="7787" max="7787" customWidth="1" width="10.83203125"/>
    <col min="7788" max="7788" customWidth="1" width="10.83203125"/>
    <col min="7789" max="7789" customWidth="1" width="10.83203125"/>
    <col min="7790" max="7790" customWidth="1" width="10.83203125"/>
    <col min="7791" max="7791" customWidth="1" width="10.83203125"/>
    <col min="7792" max="7792" customWidth="1" width="10.83203125"/>
    <col min="7793" max="7793" customWidth="1" width="10.83203125"/>
    <col min="7794" max="7794" customWidth="1" width="10.83203125"/>
    <col min="7795" max="7795" customWidth="1" width="10.83203125"/>
    <col min="7796" max="7796" customWidth="1" width="10.83203125"/>
    <col min="7797" max="7797" customWidth="1" width="10.83203125"/>
    <col min="7798" max="7798" customWidth="1" width="10.83203125"/>
    <col min="7799" max="7799" customWidth="1" width="10.83203125"/>
    <col min="7800" max="7800" customWidth="1" width="10.83203125"/>
    <col min="7801" max="7801" customWidth="1" width="10.83203125"/>
    <col min="7802" max="7802" customWidth="1" width="10.83203125"/>
    <col min="7803" max="7803" customWidth="1" width="10.83203125"/>
    <col min="7804" max="7804" customWidth="1" width="10.83203125"/>
    <col min="7805" max="7805" customWidth="1" width="10.83203125"/>
    <col min="7806" max="7806" customWidth="1" width="10.83203125"/>
    <col min="7807" max="7807" customWidth="1" width="10.83203125"/>
    <col min="7808" max="7808" customWidth="1" width="10.83203125"/>
    <col min="7809" max="7809" customWidth="1" width="10.83203125"/>
    <col min="7810" max="7810" customWidth="1" width="10.83203125"/>
    <col min="7811" max="7811" customWidth="1" width="10.83203125"/>
    <col min="7812" max="7812" customWidth="1" width="10.83203125"/>
    <col min="7813" max="7813" customWidth="1" width="10.83203125"/>
    <col min="7814" max="7814" customWidth="1" width="10.83203125"/>
    <col min="7815" max="7815" customWidth="1" width="10.83203125"/>
    <col min="7816" max="7816" customWidth="1" width="10.83203125"/>
    <col min="7817" max="7817" customWidth="1" width="10.83203125"/>
    <col min="7818" max="7818" customWidth="1" width="10.83203125"/>
    <col min="7819" max="7819" customWidth="1" width="10.83203125"/>
    <col min="7820" max="7820" customWidth="1" width="10.83203125"/>
    <col min="7821" max="7821" customWidth="1" width="10.83203125"/>
    <col min="7822" max="7822" customWidth="1" width="10.83203125"/>
    <col min="7823" max="7823" customWidth="1" width="10.83203125"/>
    <col min="7824" max="7824" customWidth="1" width="10.83203125"/>
    <col min="7825" max="7825" customWidth="1" width="10.83203125"/>
    <col min="7826" max="7826" customWidth="1" width="10.83203125"/>
    <col min="7827" max="7827" customWidth="1" width="10.83203125"/>
    <col min="7828" max="7828" customWidth="1" width="10.83203125"/>
    <col min="7829" max="7829" customWidth="1" width="10.83203125"/>
    <col min="7830" max="7830" customWidth="1" width="10.83203125"/>
    <col min="7831" max="7831" customWidth="1" width="10.83203125"/>
    <col min="7832" max="7832" customWidth="1" width="10.83203125"/>
    <col min="7833" max="7833" customWidth="1" width="10.83203125"/>
    <col min="7834" max="7834" customWidth="1" width="10.83203125"/>
    <col min="7835" max="7835" customWidth="1" width="10.83203125"/>
    <col min="7836" max="7836" customWidth="1" width="10.83203125"/>
    <col min="7837" max="7837" customWidth="1" width="10.83203125"/>
    <col min="7838" max="7838" customWidth="1" width="10.83203125"/>
    <col min="7839" max="7839" customWidth="1" width="10.83203125"/>
    <col min="7840" max="7840" customWidth="1" width="10.83203125"/>
    <col min="7841" max="7841" customWidth="1" width="10.83203125"/>
    <col min="7842" max="7842" customWidth="1" width="10.83203125"/>
    <col min="7843" max="7843" customWidth="1" width="10.83203125"/>
    <col min="7844" max="7844" customWidth="1" width="10.83203125"/>
    <col min="7845" max="7845" customWidth="1" width="10.83203125"/>
    <col min="7846" max="7846" customWidth="1" width="10.83203125"/>
    <col min="7847" max="7847" customWidth="1" width="10.83203125"/>
    <col min="7848" max="7848" customWidth="1" width="10.83203125"/>
    <col min="7849" max="7849" customWidth="1" width="10.83203125"/>
    <col min="7850" max="7850" customWidth="1" width="10.83203125"/>
    <col min="7851" max="7851" customWidth="1" width="10.83203125"/>
    <col min="7852" max="7852" customWidth="1" width="10.83203125"/>
    <col min="7853" max="7853" customWidth="1" width="10.83203125"/>
    <col min="7854" max="7854" customWidth="1" width="10.83203125"/>
    <col min="7855" max="7855" customWidth="1" width="10.83203125"/>
    <col min="7856" max="7856" customWidth="1" width="10.83203125"/>
    <col min="7857" max="7857" customWidth="1" width="10.83203125"/>
    <col min="7858" max="7858" customWidth="1" width="10.83203125"/>
    <col min="7859" max="7859" customWidth="1" width="10.83203125"/>
    <col min="7860" max="7860" customWidth="1" width="10.83203125"/>
    <col min="7861" max="7861" customWidth="1" width="10.83203125"/>
    <col min="7862" max="7862" customWidth="1" width="10.83203125"/>
    <col min="7863" max="7863" customWidth="1" width="10.83203125"/>
    <col min="7864" max="7864" customWidth="1" width="10.83203125"/>
    <col min="7865" max="7865" customWidth="1" width="10.83203125"/>
    <col min="7866" max="7866" customWidth="1" width="10.83203125"/>
    <col min="7867" max="7867" customWidth="1" width="10.83203125"/>
    <col min="7868" max="7868" customWidth="1" width="10.83203125"/>
    <col min="7869" max="7869" customWidth="1" width="10.83203125"/>
    <col min="7870" max="7870" customWidth="1" width="10.83203125"/>
    <col min="7871" max="7871" customWidth="1" width="10.83203125"/>
    <col min="7872" max="7872" customWidth="1" width="10.83203125"/>
    <col min="7873" max="7873" customWidth="1" width="10.83203125"/>
    <col min="7874" max="7874" customWidth="1" width="10.83203125"/>
    <col min="7875" max="7875" customWidth="1" width="10.83203125"/>
    <col min="7876" max="7876" customWidth="1" width="10.83203125"/>
    <col min="7877" max="7877" customWidth="1" width="10.83203125"/>
    <col min="7878" max="7878" customWidth="1" width="10.83203125"/>
    <col min="7879" max="7879" customWidth="1" width="10.83203125"/>
    <col min="7880" max="7880" customWidth="1" width="10.83203125"/>
    <col min="7881" max="7881" customWidth="1" width="10.83203125"/>
    <col min="7882" max="7882" customWidth="1" width="10.83203125"/>
    <col min="7883" max="7883" customWidth="1" width="10.83203125"/>
    <col min="7884" max="7884" customWidth="1" width="10.83203125"/>
    <col min="7885" max="7885" customWidth="1" width="10.83203125"/>
    <col min="7886" max="7886" customWidth="1" width="10.83203125"/>
    <col min="7887" max="7887" customWidth="1" width="10.83203125"/>
    <col min="7888" max="7888" customWidth="1" width="10.83203125"/>
    <col min="7889" max="7889" customWidth="1" width="10.83203125"/>
    <col min="7890" max="7890" customWidth="1" width="10.83203125"/>
    <col min="7891" max="7891" customWidth="1" width="10.83203125"/>
    <col min="7892" max="7892" customWidth="1" width="10.83203125"/>
    <col min="7893" max="7893" customWidth="1" width="10.83203125"/>
    <col min="7894" max="7894" customWidth="1" width="10.83203125"/>
    <col min="7895" max="7895" customWidth="1" width="10.83203125"/>
    <col min="7896" max="7896" customWidth="1" width="10.83203125"/>
    <col min="7897" max="7897" customWidth="1" width="10.83203125"/>
    <col min="7898" max="7898" customWidth="1" width="10.83203125"/>
    <col min="7899" max="7899" customWidth="1" width="10.83203125"/>
    <col min="7900" max="7900" customWidth="1" width="10.83203125"/>
    <col min="7901" max="7901" customWidth="1" width="10.83203125"/>
    <col min="7902" max="7902" customWidth="1" width="10.83203125"/>
    <col min="7903" max="7903" customWidth="1" width="10.83203125"/>
    <col min="7904" max="7904" customWidth="1" width="10.83203125"/>
    <col min="7905" max="7905" customWidth="1" width="10.83203125"/>
    <col min="7906" max="7906" customWidth="1" width="10.83203125"/>
    <col min="7907" max="7907" customWidth="1" width="10.83203125"/>
    <col min="7908" max="7908" customWidth="1" width="10.83203125"/>
    <col min="7909" max="7909" customWidth="1" width="10.83203125"/>
    <col min="7910" max="7910" customWidth="1" width="10.83203125"/>
    <col min="7911" max="7911" customWidth="1" width="10.83203125"/>
    <col min="7912" max="7912" customWidth="1" width="10.83203125"/>
    <col min="7913" max="7913" customWidth="1" width="10.83203125"/>
    <col min="7914" max="7914" customWidth="1" width="10.83203125"/>
    <col min="7915" max="7915" customWidth="1" width="10.83203125"/>
    <col min="7916" max="7916" customWidth="1" width="10.83203125"/>
    <col min="7917" max="7917" customWidth="1" width="10.83203125"/>
    <col min="7918" max="7918" customWidth="1" width="10.83203125"/>
    <col min="7919" max="7919" customWidth="1" width="10.83203125"/>
    <col min="7920" max="7920" customWidth="1" width="10.83203125"/>
    <col min="7921" max="7921" customWidth="1" width="10.83203125"/>
    <col min="7922" max="7922" customWidth="1" width="10.83203125"/>
    <col min="7923" max="7923" customWidth="1" width="10.83203125"/>
    <col min="7924" max="7924" customWidth="1" width="10.83203125"/>
    <col min="7925" max="7925" customWidth="1" width="10.83203125"/>
    <col min="7926" max="7926" customWidth="1" width="10.83203125"/>
    <col min="7927" max="7927" customWidth="1" width="10.83203125"/>
    <col min="7928" max="7928" customWidth="1" width="10.83203125"/>
    <col min="7929" max="7929" customWidth="1" width="10.83203125"/>
    <col min="7930" max="7930" customWidth="1" width="10.83203125"/>
    <col min="7931" max="7931" customWidth="1" width="10.83203125"/>
    <col min="7932" max="7932" customWidth="1" width="10.83203125"/>
    <col min="7933" max="7933" customWidth="1" width="10.83203125"/>
    <col min="7934" max="7934" customWidth="1" width="10.83203125"/>
    <col min="7935" max="7935" customWidth="1" width="10.83203125"/>
    <col min="7936" max="7936" customWidth="1" width="10.83203125"/>
    <col min="7937" max="7937" customWidth="1" width="10.83203125"/>
    <col min="7938" max="7938" customWidth="1" width="10.83203125"/>
    <col min="7939" max="7939" customWidth="1" width="10.83203125"/>
    <col min="7940" max="7940" customWidth="1" width="10.83203125"/>
    <col min="7941" max="7941" customWidth="1" width="10.83203125"/>
    <col min="7942" max="7942" customWidth="1" width="10.83203125"/>
    <col min="7943" max="7943" customWidth="1" width="10.83203125"/>
    <col min="7944" max="7944" customWidth="1" width="10.83203125"/>
    <col min="7945" max="7945" customWidth="1" width="10.83203125"/>
    <col min="7946" max="7946" customWidth="1" width="10.83203125"/>
    <col min="7947" max="7947" customWidth="1" width="10.83203125"/>
    <col min="7948" max="7948" customWidth="1" width="10.83203125"/>
    <col min="7949" max="7949" customWidth="1" width="10.83203125"/>
    <col min="7950" max="7950" customWidth="1" width="10.83203125"/>
    <col min="7951" max="7951" customWidth="1" width="10.83203125"/>
    <col min="7952" max="7952" customWidth="1" width="10.83203125"/>
    <col min="7953" max="7953" customWidth="1" width="10.83203125"/>
    <col min="7954" max="7954" customWidth="1" width="10.83203125"/>
    <col min="7955" max="7955" customWidth="1" width="10.83203125"/>
    <col min="7956" max="7956" customWidth="1" width="10.83203125"/>
    <col min="7957" max="7957" customWidth="1" width="10.83203125"/>
    <col min="7958" max="7958" customWidth="1" width="10.83203125"/>
    <col min="7959" max="7959" customWidth="1" width="10.83203125"/>
    <col min="7960" max="7960" customWidth="1" width="10.83203125"/>
    <col min="7961" max="7961" customWidth="1" width="10.83203125"/>
    <col min="7962" max="7962" customWidth="1" width="10.83203125"/>
    <col min="7963" max="7963" customWidth="1" width="10.83203125"/>
    <col min="7964" max="7964" customWidth="1" width="10.83203125"/>
    <col min="7965" max="7965" customWidth="1" width="10.83203125"/>
    <col min="7966" max="7966" customWidth="1" width="10.83203125"/>
    <col min="7967" max="7967" customWidth="1" width="10.83203125"/>
    <col min="7968" max="7968" customWidth="1" width="10.83203125"/>
    <col min="7969" max="7969" customWidth="1" width="10.83203125"/>
    <col min="7970" max="7970" customWidth="1" width="10.83203125"/>
    <col min="7971" max="7971" customWidth="1" width="10.83203125"/>
    <col min="7972" max="7972" customWidth="1" width="10.83203125"/>
    <col min="7973" max="7973" customWidth="1" width="10.83203125"/>
    <col min="7974" max="7974" customWidth="1" width="10.83203125"/>
    <col min="7975" max="7975" customWidth="1" width="10.83203125"/>
    <col min="7976" max="7976" customWidth="1" width="10.83203125"/>
    <col min="7977" max="7977" customWidth="1" width="10.83203125"/>
    <col min="7978" max="7978" customWidth="1" width="10.83203125"/>
    <col min="7979" max="7979" customWidth="1" width="10.83203125"/>
    <col min="7980" max="7980" customWidth="1" width="10.83203125"/>
    <col min="7981" max="7981" customWidth="1" width="10.83203125"/>
    <col min="7982" max="7982" customWidth="1" width="10.83203125"/>
    <col min="7983" max="7983" customWidth="1" width="10.83203125"/>
    <col min="7984" max="7984" customWidth="1" width="10.83203125"/>
    <col min="7985" max="7985" customWidth="1" width="10.83203125"/>
    <col min="7986" max="7986" customWidth="1" width="10.83203125"/>
    <col min="7987" max="7987" customWidth="1" width="10.83203125"/>
    <col min="7988" max="7988" customWidth="1" width="10.83203125"/>
    <col min="7989" max="7989" customWidth="1" width="10.83203125"/>
    <col min="7990" max="7990" customWidth="1" width="10.83203125"/>
    <col min="7991" max="7991" customWidth="1" width="10.83203125"/>
    <col min="7992" max="7992" customWidth="1" width="10.83203125"/>
    <col min="7993" max="7993" customWidth="1" width="10.83203125"/>
    <col min="7994" max="7994" customWidth="1" width="10.83203125"/>
    <col min="7995" max="7995" customWidth="1" width="10.83203125"/>
    <col min="7996" max="7996" customWidth="1" width="10.83203125"/>
    <col min="7997" max="7997" customWidth="1" width="10.83203125"/>
    <col min="7998" max="7998" customWidth="1" width="10.83203125"/>
    <col min="7999" max="7999" customWidth="1" width="10.83203125"/>
    <col min="8000" max="8000" customWidth="1" width="10.83203125"/>
    <col min="8001" max="8001" customWidth="1" width="10.83203125"/>
    <col min="8002" max="8002" customWidth="1" width="10.83203125"/>
    <col min="8003" max="8003" customWidth="1" width="10.83203125"/>
    <col min="8004" max="8004" customWidth="1" width="10.83203125"/>
    <col min="8005" max="8005" customWidth="1" width="10.83203125"/>
    <col min="8006" max="8006" customWidth="1" width="10.83203125"/>
    <col min="8007" max="8007" customWidth="1" width="10.83203125"/>
    <col min="8008" max="8008" customWidth="1" width="10.83203125"/>
    <col min="8009" max="8009" customWidth="1" width="10.83203125"/>
    <col min="8010" max="8010" customWidth="1" width="10.83203125"/>
    <col min="8011" max="8011" customWidth="1" width="10.83203125"/>
    <col min="8012" max="8012" customWidth="1" width="10.83203125"/>
    <col min="8013" max="8013" customWidth="1" width="10.83203125"/>
    <col min="8014" max="8014" customWidth="1" width="10.83203125"/>
    <col min="8015" max="8015" customWidth="1" width="10.83203125"/>
    <col min="8016" max="8016" customWidth="1" width="10.83203125"/>
    <col min="8017" max="8017" customWidth="1" width="10.83203125"/>
    <col min="8018" max="8018" customWidth="1" width="10.83203125"/>
    <col min="8019" max="8019" customWidth="1" width="10.83203125"/>
    <col min="8020" max="8020" customWidth="1" width="10.83203125"/>
    <col min="8021" max="8021" customWidth="1" width="10.83203125"/>
    <col min="8022" max="8022" customWidth="1" width="10.83203125"/>
    <col min="8023" max="8023" customWidth="1" width="10.83203125"/>
    <col min="8024" max="8024" customWidth="1" width="10.83203125"/>
    <col min="8025" max="8025" customWidth="1" width="10.83203125"/>
    <col min="8026" max="8026" customWidth="1" width="10.83203125"/>
    <col min="8027" max="8027" customWidth="1" width="10.83203125"/>
    <col min="8028" max="8028" customWidth="1" width="10.83203125"/>
    <col min="8029" max="8029" customWidth="1" width="10.83203125"/>
    <col min="8030" max="8030" customWidth="1" width="10.83203125"/>
    <col min="8031" max="8031" customWidth="1" width="10.83203125"/>
    <col min="8032" max="8032" customWidth="1" width="10.83203125"/>
    <col min="8033" max="8033" customWidth="1" width="10.83203125"/>
    <col min="8034" max="8034" customWidth="1" width="10.83203125"/>
    <col min="8035" max="8035" customWidth="1" width="10.83203125"/>
    <col min="8036" max="8036" customWidth="1" width="10.83203125"/>
    <col min="8037" max="8037" customWidth="1" width="10.83203125"/>
    <col min="8038" max="8038" customWidth="1" width="10.83203125"/>
    <col min="8039" max="8039" customWidth="1" width="10.83203125"/>
    <col min="8040" max="8040" customWidth="1" width="10.83203125"/>
    <col min="8041" max="8041" customWidth="1" width="10.83203125"/>
    <col min="8042" max="8042" customWidth="1" width="10.83203125"/>
    <col min="8043" max="8043" customWidth="1" width="10.83203125"/>
    <col min="8044" max="8044" customWidth="1" width="10.83203125"/>
    <col min="8045" max="8045" customWidth="1" width="10.83203125"/>
    <col min="8046" max="8046" customWidth="1" width="10.83203125"/>
    <col min="8047" max="8047" customWidth="1" width="10.83203125"/>
    <col min="8048" max="8048" customWidth="1" width="10.83203125"/>
    <col min="8049" max="8049" customWidth="1" width="10.83203125"/>
    <col min="8050" max="8050" customWidth="1" width="10.83203125"/>
    <col min="8051" max="8051" customWidth="1" width="10.83203125"/>
    <col min="8052" max="8052" customWidth="1" width="10.83203125"/>
    <col min="8053" max="8053" customWidth="1" width="10.83203125"/>
    <col min="8054" max="8054" customWidth="1" width="10.83203125"/>
    <col min="8055" max="8055" customWidth="1" width="10.83203125"/>
    <col min="8056" max="8056" customWidth="1" width="10.83203125"/>
    <col min="8057" max="8057" customWidth="1" width="10.83203125"/>
    <col min="8058" max="8058" customWidth="1" width="10.83203125"/>
    <col min="8059" max="8059" customWidth="1" width="10.83203125"/>
    <col min="8060" max="8060" customWidth="1" width="10.83203125"/>
    <col min="8061" max="8061" customWidth="1" width="10.83203125"/>
    <col min="8062" max="8062" customWidth="1" width="10.83203125"/>
    <col min="8063" max="8063" customWidth="1" width="10.83203125"/>
    <col min="8064" max="8064" customWidth="1" width="10.83203125"/>
    <col min="8065" max="8065" customWidth="1" width="10.83203125"/>
    <col min="8066" max="8066" customWidth="1" width="10.83203125"/>
    <col min="8067" max="8067" customWidth="1" width="10.83203125"/>
    <col min="8068" max="8068" customWidth="1" width="10.83203125"/>
    <col min="8069" max="8069" customWidth="1" width="10.83203125"/>
    <col min="8070" max="8070" customWidth="1" width="10.83203125"/>
    <col min="8071" max="8071" customWidth="1" width="10.83203125"/>
    <col min="8072" max="8072" customWidth="1" width="10.83203125"/>
    <col min="8073" max="8073" customWidth="1" width="10.83203125"/>
    <col min="8074" max="8074" customWidth="1" width="10.83203125"/>
    <col min="8075" max="8075" customWidth="1" width="10.83203125"/>
    <col min="8076" max="8076" customWidth="1" width="10.83203125"/>
    <col min="8077" max="8077" customWidth="1" width="10.83203125"/>
    <col min="8078" max="8078" customWidth="1" width="10.83203125"/>
    <col min="8079" max="8079" customWidth="1" width="10.83203125"/>
    <col min="8080" max="8080" customWidth="1" width="10.83203125"/>
    <col min="8081" max="8081" customWidth="1" width="10.83203125"/>
    <col min="8082" max="8082" customWidth="1" width="10.83203125"/>
    <col min="8083" max="8083" customWidth="1" width="10.83203125"/>
    <col min="8084" max="8084" customWidth="1" width="10.83203125"/>
    <col min="8085" max="8085" customWidth="1" width="10.83203125"/>
    <col min="8086" max="8086" customWidth="1" width="10.83203125"/>
    <col min="8087" max="8087" customWidth="1" width="10.83203125"/>
    <col min="8088" max="8088" customWidth="1" width="10.83203125"/>
    <col min="8089" max="8089" customWidth="1" width="10.83203125"/>
    <col min="8090" max="8090" customWidth="1" width="10.83203125"/>
    <col min="8091" max="8091" customWidth="1" width="10.83203125"/>
    <col min="8092" max="8092" customWidth="1" width="10.83203125"/>
    <col min="8093" max="8093" customWidth="1" width="10.83203125"/>
    <col min="8094" max="8094" customWidth="1" width="10.83203125"/>
    <col min="8095" max="8095" customWidth="1" width="10.83203125"/>
    <col min="8096" max="8096" customWidth="1" width="10.83203125"/>
    <col min="8097" max="8097" customWidth="1" width="10.83203125"/>
    <col min="8098" max="8098" customWidth="1" width="10.83203125"/>
    <col min="8099" max="8099" customWidth="1" width="10.83203125"/>
    <col min="8100" max="8100" customWidth="1" width="10.83203125"/>
    <col min="8101" max="8101" customWidth="1" width="10.83203125"/>
    <col min="8102" max="8102" customWidth="1" width="10.83203125"/>
    <col min="8103" max="8103" customWidth="1" width="10.83203125"/>
    <col min="8104" max="8104" customWidth="1" width="10.83203125"/>
    <col min="8105" max="8105" customWidth="1" width="10.83203125"/>
    <col min="8106" max="8106" customWidth="1" width="10.83203125"/>
    <col min="8107" max="8107" customWidth="1" width="10.83203125"/>
    <col min="8108" max="8108" customWidth="1" width="10.83203125"/>
    <col min="8109" max="8109" customWidth="1" width="10.83203125"/>
    <col min="8110" max="8110" customWidth="1" width="10.83203125"/>
    <col min="8111" max="8111" customWidth="1" width="10.83203125"/>
    <col min="8112" max="8112" customWidth="1" width="10.83203125"/>
    <col min="8113" max="8113" customWidth="1" width="10.83203125"/>
    <col min="8114" max="8114" customWidth="1" width="10.83203125"/>
    <col min="8115" max="8115" customWidth="1" width="10.83203125"/>
    <col min="8116" max="8116" customWidth="1" width="10.83203125"/>
    <col min="8117" max="8117" customWidth="1" width="10.83203125"/>
    <col min="8118" max="8118" customWidth="1" width="10.83203125"/>
    <col min="8119" max="8119" customWidth="1" width="10.83203125"/>
    <col min="8120" max="8120" customWidth="1" width="10.83203125"/>
    <col min="8121" max="8121" customWidth="1" width="10.83203125"/>
    <col min="8122" max="8122" customWidth="1" width="10.83203125"/>
    <col min="8123" max="8123" customWidth="1" width="10.83203125"/>
    <col min="8124" max="8124" customWidth="1" width="10.83203125"/>
    <col min="8125" max="8125" customWidth="1" width="10.83203125"/>
    <col min="8126" max="8126" customWidth="1" width="10.83203125"/>
    <col min="8127" max="8127" customWidth="1" width="10.83203125"/>
    <col min="8128" max="8128" customWidth="1" width="10.83203125"/>
    <col min="8129" max="8129" customWidth="1" width="10.83203125"/>
    <col min="8130" max="8130" customWidth="1" width="10.83203125"/>
    <col min="8131" max="8131" customWidth="1" width="10.83203125"/>
    <col min="8132" max="8132" customWidth="1" width="10.83203125"/>
    <col min="8133" max="8133" customWidth="1" width="10.83203125"/>
    <col min="8134" max="8134" customWidth="1" width="10.83203125"/>
    <col min="8135" max="8135" customWidth="1" width="10.83203125"/>
    <col min="8136" max="8136" customWidth="1" width="10.83203125"/>
    <col min="8137" max="8137" customWidth="1" width="10.83203125"/>
    <col min="8138" max="8138" customWidth="1" width="10.83203125"/>
    <col min="8139" max="8139" customWidth="1" width="10.83203125"/>
    <col min="8140" max="8140" customWidth="1" width="10.83203125"/>
    <col min="8141" max="8141" customWidth="1" width="10.83203125"/>
    <col min="8142" max="8142" customWidth="1" width="10.83203125"/>
    <col min="8143" max="8143" customWidth="1" width="10.83203125"/>
    <col min="8144" max="8144" customWidth="1" width="10.83203125"/>
    <col min="8145" max="8145" customWidth="1" width="10.83203125"/>
    <col min="8146" max="8146" customWidth="1" width="10.83203125"/>
    <col min="8147" max="8147" customWidth="1" width="10.83203125"/>
    <col min="8148" max="8148" customWidth="1" width="10.83203125"/>
    <col min="8149" max="8149" customWidth="1" width="10.83203125"/>
    <col min="8150" max="8150" customWidth="1" width="10.83203125"/>
    <col min="8151" max="8151" customWidth="1" width="10.83203125"/>
    <col min="8152" max="8152" customWidth="1" width="10.83203125"/>
    <col min="8153" max="8153" customWidth="1" width="10.83203125"/>
    <col min="8154" max="8154" customWidth="1" width="10.83203125"/>
    <col min="8155" max="8155" customWidth="1" width="10.83203125"/>
    <col min="8156" max="8156" customWidth="1" width="10.83203125"/>
    <col min="8157" max="8157" customWidth="1" width="10.83203125"/>
    <col min="8158" max="8158" customWidth="1" width="10.83203125"/>
    <col min="8159" max="8159" customWidth="1" width="10.83203125"/>
    <col min="8160" max="8160" customWidth="1" width="10.83203125"/>
    <col min="8161" max="8161" customWidth="1" width="10.83203125"/>
    <col min="8162" max="8162" customWidth="1" width="10.83203125"/>
    <col min="8163" max="8163" customWidth="1" width="10.83203125"/>
    <col min="8164" max="8164" customWidth="1" width="10.83203125"/>
    <col min="8165" max="8165" customWidth="1" width="10.83203125"/>
    <col min="8166" max="8166" customWidth="1" width="10.83203125"/>
    <col min="8167" max="8167" customWidth="1" width="10.83203125"/>
    <col min="8168" max="8168" customWidth="1" width="10.83203125"/>
    <col min="8169" max="8169" customWidth="1" width="10.83203125"/>
    <col min="8170" max="8170" customWidth="1" width="10.83203125"/>
    <col min="8171" max="8171" customWidth="1" width="10.83203125"/>
    <col min="8172" max="8172" customWidth="1" width="10.83203125"/>
    <col min="8173" max="8173" customWidth="1" width="10.83203125"/>
    <col min="8174" max="8174" customWidth="1" width="10.83203125"/>
    <col min="8175" max="8175" customWidth="1" width="10.83203125"/>
    <col min="8176" max="8176" customWidth="1" width="10.83203125"/>
    <col min="8177" max="8177" customWidth="1" width="10.83203125"/>
    <col min="8178" max="8178" customWidth="1" width="10.83203125"/>
    <col min="8179" max="8179" customWidth="1" width="10.83203125"/>
    <col min="8180" max="8180" customWidth="1" width="10.83203125"/>
    <col min="8181" max="8181" customWidth="1" width="10.83203125"/>
    <col min="8182" max="8182" customWidth="1" width="10.83203125"/>
    <col min="8183" max="8183" customWidth="1" width="10.83203125"/>
    <col min="8184" max="8184" customWidth="1" width="10.83203125"/>
    <col min="8185" max="8185" customWidth="1" width="10.83203125"/>
    <col min="8186" max="8186" customWidth="1" width="10.83203125"/>
    <col min="8187" max="8187" customWidth="1" width="10.83203125"/>
    <col min="8188" max="8188" customWidth="1" width="10.83203125"/>
    <col min="8189" max="8189" customWidth="1" width="10.83203125"/>
    <col min="8190" max="8190" customWidth="1" width="10.83203125"/>
    <col min="8191" max="8191" customWidth="1" width="10.83203125"/>
    <col min="8192" max="8192" customWidth="1" width="10.83203125"/>
    <col min="8193" max="8193" customWidth="1" width="10.83203125"/>
    <col min="8194" max="8194" customWidth="1" width="10.83203125"/>
    <col min="8195" max="8195" customWidth="1" width="10.83203125"/>
    <col min="8196" max="8196" customWidth="1" width="10.83203125"/>
    <col min="8197" max="8197" customWidth="1" width="10.83203125"/>
    <col min="8198" max="8198" customWidth="1" width="10.83203125"/>
    <col min="8199" max="8199" customWidth="1" width="10.83203125"/>
    <col min="8200" max="8200" customWidth="1" width="10.83203125"/>
    <col min="8201" max="8201" customWidth="1" width="10.83203125"/>
    <col min="8202" max="8202" customWidth="1" width="10.83203125"/>
    <col min="8203" max="8203" customWidth="1" width="10.83203125"/>
    <col min="8204" max="8204" customWidth="1" width="10.83203125"/>
    <col min="8205" max="8205" customWidth="1" width="10.83203125"/>
    <col min="8206" max="8206" customWidth="1" width="10.83203125"/>
    <col min="8207" max="8207" customWidth="1" width="10.83203125"/>
    <col min="8208" max="8208" customWidth="1" width="10.83203125"/>
    <col min="8209" max="8209" customWidth="1" width="10.83203125"/>
    <col min="8210" max="8210" customWidth="1" width="10.83203125"/>
    <col min="8211" max="8211" customWidth="1" width="10.83203125"/>
    <col min="8212" max="8212" customWidth="1" width="10.83203125"/>
    <col min="8213" max="8213" customWidth="1" width="10.83203125"/>
    <col min="8214" max="8214" customWidth="1" width="10.83203125"/>
    <col min="8215" max="8215" customWidth="1" width="10.83203125"/>
    <col min="8216" max="8216" customWidth="1" width="10.83203125"/>
    <col min="8217" max="8217" customWidth="1" width="10.83203125"/>
    <col min="8218" max="8218" customWidth="1" width="10.83203125"/>
    <col min="8219" max="8219" customWidth="1" width="10.83203125"/>
    <col min="8220" max="8220" customWidth="1" width="10.83203125"/>
    <col min="8221" max="8221" customWidth="1" width="10.83203125"/>
    <col min="8222" max="8222" customWidth="1" width="10.83203125"/>
    <col min="8223" max="8223" customWidth="1" width="10.83203125"/>
    <col min="8224" max="8224" customWidth="1" width="10.83203125"/>
    <col min="8225" max="8225" customWidth="1" width="10.83203125"/>
    <col min="8226" max="8226" customWidth="1" width="10.83203125"/>
    <col min="8227" max="8227" customWidth="1" width="10.83203125"/>
    <col min="8228" max="8228" customWidth="1" width="10.83203125"/>
    <col min="8229" max="8229" customWidth="1" width="10.83203125"/>
    <col min="8230" max="8230" customWidth="1" width="10.83203125"/>
    <col min="8231" max="8231" customWidth="1" width="10.83203125"/>
    <col min="8232" max="8232" customWidth="1" width="10.83203125"/>
    <col min="8233" max="8233" customWidth="1" width="10.83203125"/>
    <col min="8234" max="8234" customWidth="1" width="10.83203125"/>
    <col min="8235" max="8235" customWidth="1" width="10.83203125"/>
    <col min="8236" max="8236" customWidth="1" width="10.83203125"/>
    <col min="8237" max="8237" customWidth="1" width="10.83203125"/>
    <col min="8238" max="8238" customWidth="1" width="10.83203125"/>
    <col min="8239" max="8239" customWidth="1" width="10.83203125"/>
    <col min="8240" max="8240" customWidth="1" width="10.83203125"/>
    <col min="8241" max="8241" customWidth="1" width="10.83203125"/>
    <col min="8242" max="8242" customWidth="1" width="10.83203125"/>
    <col min="8243" max="8243" customWidth="1" width="10.83203125"/>
    <col min="8244" max="8244" customWidth="1" width="10.83203125"/>
    <col min="8245" max="8245" customWidth="1" width="10.83203125"/>
    <col min="8246" max="8246" customWidth="1" width="10.83203125"/>
    <col min="8247" max="8247" customWidth="1" width="10.83203125"/>
    <col min="8248" max="8248" customWidth="1" width="10.83203125"/>
    <col min="8249" max="8249" customWidth="1" width="10.83203125"/>
    <col min="8250" max="8250" customWidth="1" width="10.83203125"/>
    <col min="8251" max="8251" customWidth="1" width="10.83203125"/>
    <col min="8252" max="8252" customWidth="1" width="10.83203125"/>
    <col min="8253" max="8253" customWidth="1" width="10.83203125"/>
    <col min="8254" max="8254" customWidth="1" width="10.83203125"/>
    <col min="8255" max="8255" customWidth="1" width="10.83203125"/>
    <col min="8256" max="8256" customWidth="1" width="10.83203125"/>
    <col min="8257" max="8257" customWidth="1" width="10.83203125"/>
    <col min="8258" max="8258" customWidth="1" width="10.83203125"/>
    <col min="8259" max="8259" customWidth="1" width="10.83203125"/>
    <col min="8260" max="8260" customWidth="1" width="10.83203125"/>
    <col min="8261" max="8261" customWidth="1" width="10.83203125"/>
    <col min="8262" max="8262" customWidth="1" width="10.83203125"/>
    <col min="8263" max="8263" customWidth="1" width="10.83203125"/>
    <col min="8264" max="8264" customWidth="1" width="10.83203125"/>
    <col min="8265" max="8265" customWidth="1" width="10.83203125"/>
    <col min="8266" max="8266" customWidth="1" width="10.83203125"/>
    <col min="8267" max="8267" customWidth="1" width="10.83203125"/>
    <col min="8268" max="8268" customWidth="1" width="10.83203125"/>
    <col min="8269" max="8269" customWidth="1" width="10.83203125"/>
    <col min="8270" max="8270" customWidth="1" width="10.83203125"/>
    <col min="8271" max="8271" customWidth="1" width="10.83203125"/>
    <col min="8272" max="8272" customWidth="1" width="10.83203125"/>
    <col min="8273" max="8273" customWidth="1" width="10.83203125"/>
    <col min="8274" max="8274" customWidth="1" width="10.83203125"/>
    <col min="8275" max="8275" customWidth="1" width="10.83203125"/>
    <col min="8276" max="8276" customWidth="1" width="10.83203125"/>
    <col min="8277" max="8277" customWidth="1" width="10.83203125"/>
    <col min="8278" max="8278" customWidth="1" width="10.83203125"/>
    <col min="8279" max="8279" customWidth="1" width="10.83203125"/>
    <col min="8280" max="8280" customWidth="1" width="10.83203125"/>
    <col min="8281" max="8281" customWidth="1" width="10.83203125"/>
    <col min="8282" max="8282" customWidth="1" width="10.83203125"/>
    <col min="8283" max="8283" customWidth="1" width="10.83203125"/>
    <col min="8284" max="8284" customWidth="1" width="10.83203125"/>
    <col min="8285" max="8285" customWidth="1" width="10.83203125"/>
    <col min="8286" max="8286" customWidth="1" width="10.83203125"/>
    <col min="8287" max="8287" customWidth="1" width="10.83203125"/>
    <col min="8288" max="8288" customWidth="1" width="10.83203125"/>
    <col min="8289" max="8289" customWidth="1" width="10.83203125"/>
    <col min="8290" max="8290" customWidth="1" width="10.83203125"/>
    <col min="8291" max="8291" customWidth="1" width="10.83203125"/>
    <col min="8292" max="8292" customWidth="1" width="10.83203125"/>
    <col min="8293" max="8293" customWidth="1" width="10.83203125"/>
    <col min="8294" max="8294" customWidth="1" width="10.83203125"/>
    <col min="8295" max="8295" customWidth="1" width="10.83203125"/>
    <col min="8296" max="8296" customWidth="1" width="10.83203125"/>
    <col min="8297" max="8297" customWidth="1" width="10.83203125"/>
    <col min="8298" max="8298" customWidth="1" width="10.83203125"/>
    <col min="8299" max="8299" customWidth="1" width="10.83203125"/>
    <col min="8300" max="8300" customWidth="1" width="10.83203125"/>
    <col min="8301" max="8301" customWidth="1" width="10.83203125"/>
    <col min="8302" max="8302" customWidth="1" width="10.83203125"/>
    <col min="8303" max="8303" customWidth="1" width="10.83203125"/>
    <col min="8304" max="8304" customWidth="1" width="10.83203125"/>
    <col min="8305" max="8305" customWidth="1" width="10.83203125"/>
    <col min="8306" max="8306" customWidth="1" width="10.83203125"/>
    <col min="8307" max="8307" customWidth="1" width="10.83203125"/>
    <col min="8308" max="8308" customWidth="1" width="10.83203125"/>
    <col min="8309" max="8309" customWidth="1" width="10.83203125"/>
    <col min="8310" max="8310" customWidth="1" width="10.83203125"/>
    <col min="8311" max="8311" customWidth="1" width="10.83203125"/>
    <col min="8312" max="8312" customWidth="1" width="10.83203125"/>
    <col min="8313" max="8313" customWidth="1" width="10.83203125"/>
    <col min="8314" max="8314" customWidth="1" width="10.83203125"/>
    <col min="8315" max="8315" customWidth="1" width="10.83203125"/>
    <col min="8316" max="8316" customWidth="1" width="10.83203125"/>
    <col min="8317" max="8317" customWidth="1" width="10.83203125"/>
    <col min="8318" max="8318" customWidth="1" width="10.83203125"/>
    <col min="8319" max="8319" customWidth="1" width="10.83203125"/>
    <col min="8320" max="8320" customWidth="1" width="10.83203125"/>
    <col min="8321" max="8321" customWidth="1" width="10.83203125"/>
    <col min="8322" max="8322" customWidth="1" width="10.83203125"/>
    <col min="8323" max="8323" customWidth="1" width="10.83203125"/>
    <col min="8324" max="8324" customWidth="1" width="10.83203125"/>
    <col min="8325" max="8325" customWidth="1" width="10.83203125"/>
    <col min="8326" max="8326" customWidth="1" width="10.83203125"/>
    <col min="8327" max="8327" customWidth="1" width="10.83203125"/>
    <col min="8328" max="8328" customWidth="1" width="10.83203125"/>
    <col min="8329" max="8329" customWidth="1" width="10.83203125"/>
    <col min="8330" max="8330" customWidth="1" width="10.83203125"/>
    <col min="8331" max="8331" customWidth="1" width="10.83203125"/>
    <col min="8332" max="8332" customWidth="1" width="10.83203125"/>
    <col min="8333" max="8333" customWidth="1" width="10.83203125"/>
    <col min="8334" max="8334" customWidth="1" width="10.83203125"/>
    <col min="8335" max="8335" customWidth="1" width="10.83203125"/>
    <col min="8336" max="8336" customWidth="1" width="10.83203125"/>
    <col min="8337" max="8337" customWidth="1" width="10.83203125"/>
    <col min="8338" max="8338" customWidth="1" width="10.83203125"/>
    <col min="8339" max="8339" customWidth="1" width="10.83203125"/>
    <col min="8340" max="8340" customWidth="1" width="10.83203125"/>
    <col min="8341" max="8341" customWidth="1" width="10.83203125"/>
    <col min="8342" max="8342" customWidth="1" width="10.83203125"/>
    <col min="8343" max="8343" customWidth="1" width="10.83203125"/>
    <col min="8344" max="8344" customWidth="1" width="10.83203125"/>
    <col min="8345" max="8345" customWidth="1" width="10.83203125"/>
    <col min="8346" max="8346" customWidth="1" width="10.83203125"/>
    <col min="8347" max="8347" customWidth="1" width="10.83203125"/>
    <col min="8348" max="8348" customWidth="1" width="10.83203125"/>
    <col min="8349" max="8349" customWidth="1" width="10.83203125"/>
    <col min="8350" max="8350" customWidth="1" width="10.83203125"/>
    <col min="8351" max="8351" customWidth="1" width="10.83203125"/>
    <col min="8352" max="8352" customWidth="1" width="10.83203125"/>
    <col min="8353" max="8353" customWidth="1" width="10.83203125"/>
    <col min="8354" max="8354" customWidth="1" width="10.83203125"/>
    <col min="8355" max="8355" customWidth="1" width="10.83203125"/>
    <col min="8356" max="8356" customWidth="1" width="10.83203125"/>
    <col min="8357" max="8357" customWidth="1" width="10.83203125"/>
    <col min="8358" max="8358" customWidth="1" width="10.83203125"/>
    <col min="8359" max="8359" customWidth="1" width="10.83203125"/>
    <col min="8360" max="8360" customWidth="1" width="10.83203125"/>
    <col min="8361" max="8361" customWidth="1" width="10.83203125"/>
    <col min="8362" max="8362" customWidth="1" width="10.83203125"/>
    <col min="8363" max="8363" customWidth="1" width="10.83203125"/>
    <col min="8364" max="8364" customWidth="1" width="10.83203125"/>
    <col min="8365" max="8365" customWidth="1" width="10.83203125"/>
    <col min="8366" max="8366" customWidth="1" width="10.83203125"/>
    <col min="8367" max="8367" customWidth="1" width="10.83203125"/>
    <col min="8368" max="8368" customWidth="1" width="10.83203125"/>
    <col min="8369" max="8369" customWidth="1" width="10.83203125"/>
    <col min="8370" max="8370" customWidth="1" width="10.83203125"/>
    <col min="8371" max="8371" customWidth="1" width="10.83203125"/>
    <col min="8372" max="8372" customWidth="1" width="10.83203125"/>
    <col min="8373" max="8373" customWidth="1" width="10.83203125"/>
    <col min="8374" max="8374" customWidth="1" width="10.83203125"/>
    <col min="8375" max="8375" customWidth="1" width="10.83203125"/>
    <col min="8376" max="8376" customWidth="1" width="10.83203125"/>
    <col min="8377" max="8377" customWidth="1" width="10.83203125"/>
    <col min="8378" max="8378" customWidth="1" width="10.83203125"/>
    <col min="8379" max="8379" customWidth="1" width="10.83203125"/>
    <col min="8380" max="8380" customWidth="1" width="10.83203125"/>
    <col min="8381" max="8381" customWidth="1" width="10.83203125"/>
    <col min="8382" max="8382" customWidth="1" width="10.83203125"/>
    <col min="8383" max="8383" customWidth="1" width="10.83203125"/>
    <col min="8384" max="8384" customWidth="1" width="10.83203125"/>
    <col min="8385" max="8385" customWidth="1" width="10.83203125"/>
    <col min="8386" max="8386" customWidth="1" width="10.83203125"/>
    <col min="8387" max="8387" customWidth="1" width="10.83203125"/>
    <col min="8388" max="8388" customWidth="1" width="10.83203125"/>
    <col min="8389" max="8389" customWidth="1" width="10.83203125"/>
    <col min="8390" max="8390" customWidth="1" width="10.83203125"/>
    <col min="8391" max="8391" customWidth="1" width="10.83203125"/>
    <col min="8392" max="8392" customWidth="1" width="10.83203125"/>
    <col min="8393" max="8393" customWidth="1" width="10.83203125"/>
    <col min="8394" max="8394" customWidth="1" width="10.83203125"/>
    <col min="8395" max="8395" customWidth="1" width="10.83203125"/>
    <col min="8396" max="8396" customWidth="1" width="10.83203125"/>
    <col min="8397" max="8397" customWidth="1" width="10.83203125"/>
    <col min="8398" max="8398" customWidth="1" width="10.83203125"/>
    <col min="8399" max="8399" customWidth="1" width="10.83203125"/>
    <col min="8400" max="8400" customWidth="1" width="10.83203125"/>
    <col min="8401" max="8401" customWidth="1" width="10.83203125"/>
    <col min="8402" max="8402" customWidth="1" width="10.83203125"/>
    <col min="8403" max="8403" customWidth="1" width="10.83203125"/>
    <col min="8404" max="8404" customWidth="1" width="10.83203125"/>
    <col min="8405" max="8405" customWidth="1" width="10.83203125"/>
    <col min="8406" max="8406" customWidth="1" width="10.83203125"/>
    <col min="8407" max="8407" customWidth="1" width="10.83203125"/>
    <col min="8408" max="8408" customWidth="1" width="10.83203125"/>
    <col min="8409" max="8409" customWidth="1" width="10.83203125"/>
    <col min="8410" max="8410" customWidth="1" width="10.83203125"/>
    <col min="8411" max="8411" customWidth="1" width="10.83203125"/>
    <col min="8412" max="8412" customWidth="1" width="10.83203125"/>
    <col min="8413" max="8413" customWidth="1" width="10.83203125"/>
    <col min="8414" max="8414" customWidth="1" width="10.83203125"/>
    <col min="8415" max="8415" customWidth="1" width="10.83203125"/>
    <col min="8416" max="8416" customWidth="1" width="10.83203125"/>
    <col min="8417" max="8417" customWidth="1" width="10.83203125"/>
    <col min="8418" max="8418" customWidth="1" width="10.83203125"/>
    <col min="8419" max="8419" customWidth="1" width="10.83203125"/>
    <col min="8420" max="8420" customWidth="1" width="10.83203125"/>
    <col min="8421" max="8421" customWidth="1" width="10.83203125"/>
    <col min="8422" max="8422" customWidth="1" width="10.83203125"/>
    <col min="8423" max="8423" customWidth="1" width="10.83203125"/>
    <col min="8424" max="8424" customWidth="1" width="10.83203125"/>
    <col min="8425" max="8425" customWidth="1" width="10.83203125"/>
    <col min="8426" max="8426" customWidth="1" width="10.83203125"/>
    <col min="8427" max="8427" customWidth="1" width="10.83203125"/>
    <col min="8428" max="8428" customWidth="1" width="10.83203125"/>
    <col min="8429" max="8429" customWidth="1" width="10.83203125"/>
    <col min="8430" max="8430" customWidth="1" width="10.83203125"/>
    <col min="8431" max="8431" customWidth="1" width="10.83203125"/>
    <col min="8432" max="8432" customWidth="1" width="10.83203125"/>
    <col min="8433" max="8433" customWidth="1" width="10.83203125"/>
    <col min="8434" max="8434" customWidth="1" width="10.83203125"/>
    <col min="8435" max="8435" customWidth="1" width="10.83203125"/>
    <col min="8436" max="8436" customWidth="1" width="10.83203125"/>
    <col min="8437" max="8437" customWidth="1" width="10.83203125"/>
    <col min="8438" max="8438" customWidth="1" width="10.83203125"/>
    <col min="8439" max="8439" customWidth="1" width="10.83203125"/>
    <col min="8440" max="8440" customWidth="1" width="10.83203125"/>
    <col min="8441" max="8441" customWidth="1" width="10.83203125"/>
    <col min="8442" max="8442" customWidth="1" width="10.83203125"/>
    <col min="8443" max="8443" customWidth="1" width="10.83203125"/>
    <col min="8444" max="8444" customWidth="1" width="10.83203125"/>
    <col min="8445" max="8445" customWidth="1" width="10.83203125"/>
    <col min="8446" max="8446" customWidth="1" width="10.83203125"/>
    <col min="8447" max="8447" customWidth="1" width="10.83203125"/>
    <col min="8448" max="8448" customWidth="1" width="10.83203125"/>
    <col min="8449" max="8449" customWidth="1" width="10.83203125"/>
    <col min="8450" max="8450" customWidth="1" width="10.83203125"/>
    <col min="8451" max="8451" customWidth="1" width="10.83203125"/>
    <col min="8452" max="8452" customWidth="1" width="10.83203125"/>
    <col min="8453" max="8453" customWidth="1" width="10.83203125"/>
    <col min="8454" max="8454" customWidth="1" width="10.83203125"/>
    <col min="8455" max="8455" customWidth="1" width="10.83203125"/>
    <col min="8456" max="8456" customWidth="1" width="10.83203125"/>
    <col min="8457" max="8457" customWidth="1" width="10.83203125"/>
    <col min="8458" max="8458" customWidth="1" width="10.83203125"/>
    <col min="8459" max="8459" customWidth="1" width="10.83203125"/>
    <col min="8460" max="8460" customWidth="1" width="10.83203125"/>
    <col min="8461" max="8461" customWidth="1" width="10.83203125"/>
    <col min="8462" max="8462" customWidth="1" width="10.83203125"/>
    <col min="8463" max="8463" customWidth="1" width="10.83203125"/>
    <col min="8464" max="8464" customWidth="1" width="10.83203125"/>
    <col min="8465" max="8465" customWidth="1" width="10.83203125"/>
    <col min="8466" max="8466" customWidth="1" width="10.83203125"/>
    <col min="8467" max="8467" customWidth="1" width="10.83203125"/>
    <col min="8468" max="8468" customWidth="1" width="10.83203125"/>
    <col min="8469" max="8469" customWidth="1" width="10.83203125"/>
    <col min="8470" max="8470" customWidth="1" width="10.83203125"/>
    <col min="8471" max="8471" customWidth="1" width="10.83203125"/>
    <col min="8472" max="8472" customWidth="1" width="10.83203125"/>
    <col min="8473" max="8473" customWidth="1" width="10.83203125"/>
    <col min="8474" max="8474" customWidth="1" width="10.83203125"/>
    <col min="8475" max="8475" customWidth="1" width="10.83203125"/>
    <col min="8476" max="8476" customWidth="1" width="10.83203125"/>
    <col min="8477" max="8477" customWidth="1" width="10.83203125"/>
    <col min="8478" max="8478" customWidth="1" width="10.83203125"/>
    <col min="8479" max="8479" customWidth="1" width="10.83203125"/>
    <col min="8480" max="8480" customWidth="1" width="10.83203125"/>
    <col min="8481" max="8481" customWidth="1" width="10.83203125"/>
    <col min="8482" max="8482" customWidth="1" width="10.83203125"/>
    <col min="8483" max="8483" customWidth="1" width="10.83203125"/>
    <col min="8484" max="8484" customWidth="1" width="10.83203125"/>
    <col min="8485" max="8485" customWidth="1" width="10.83203125"/>
    <col min="8486" max="8486" customWidth="1" width="10.83203125"/>
    <col min="8487" max="8487" customWidth="1" width="10.83203125"/>
    <col min="8488" max="8488" customWidth="1" width="10.83203125"/>
    <col min="8489" max="8489" customWidth="1" width="10.83203125"/>
    <col min="8490" max="8490" customWidth="1" width="10.83203125"/>
    <col min="8491" max="8491" customWidth="1" width="10.83203125"/>
    <col min="8492" max="8492" customWidth="1" width="10.83203125"/>
    <col min="8493" max="8493" customWidth="1" width="10.83203125"/>
    <col min="8494" max="8494" customWidth="1" width="10.83203125"/>
    <col min="8495" max="8495" customWidth="1" width="10.83203125"/>
    <col min="8496" max="8496" customWidth="1" width="10.83203125"/>
    <col min="8497" max="8497" customWidth="1" width="10.83203125"/>
    <col min="8498" max="8498" customWidth="1" width="10.83203125"/>
    <col min="8499" max="8499" customWidth="1" width="10.83203125"/>
    <col min="8500" max="8500" customWidth="1" width="10.83203125"/>
    <col min="8501" max="8501" customWidth="1" width="10.83203125"/>
    <col min="8502" max="8502" customWidth="1" width="10.83203125"/>
    <col min="8503" max="8503" customWidth="1" width="10.83203125"/>
    <col min="8504" max="8504" customWidth="1" width="10.83203125"/>
    <col min="8505" max="8505" customWidth="1" width="10.83203125"/>
    <col min="8506" max="8506" customWidth="1" width="10.83203125"/>
    <col min="8507" max="8507" customWidth="1" width="10.83203125"/>
    <col min="8508" max="8508" customWidth="1" width="10.83203125"/>
    <col min="8509" max="8509" customWidth="1" width="10.83203125"/>
    <col min="8510" max="8510" customWidth="1" width="10.83203125"/>
    <col min="8511" max="8511" customWidth="1" width="10.83203125"/>
    <col min="8512" max="8512" customWidth="1" width="10.83203125"/>
    <col min="8513" max="8513" customWidth="1" width="10.83203125"/>
    <col min="8514" max="8514" customWidth="1" width="10.83203125"/>
    <col min="8515" max="8515" customWidth="1" width="10.83203125"/>
    <col min="8516" max="8516" customWidth="1" width="10.83203125"/>
    <col min="8517" max="8517" customWidth="1" width="10.83203125"/>
    <col min="8518" max="8518" customWidth="1" width="10.83203125"/>
    <col min="8519" max="8519" customWidth="1" width="10.83203125"/>
    <col min="8520" max="8520" customWidth="1" width="10.83203125"/>
    <col min="8521" max="8521" customWidth="1" width="10.83203125"/>
    <col min="8522" max="8522" customWidth="1" width="10.83203125"/>
    <col min="8523" max="8523" customWidth="1" width="10.83203125"/>
    <col min="8524" max="8524" customWidth="1" width="10.83203125"/>
    <col min="8525" max="8525" customWidth="1" width="10.83203125"/>
    <col min="8526" max="8526" customWidth="1" width="10.83203125"/>
    <col min="8527" max="8527" customWidth="1" width="10.83203125"/>
    <col min="8528" max="8528" customWidth="1" width="10.83203125"/>
    <col min="8529" max="8529" customWidth="1" width="10.83203125"/>
    <col min="8530" max="8530" customWidth="1" width="10.83203125"/>
    <col min="8531" max="8531" customWidth="1" width="10.83203125"/>
    <col min="8532" max="8532" customWidth="1" width="10.83203125"/>
    <col min="8533" max="8533" customWidth="1" width="10.83203125"/>
    <col min="8534" max="8534" customWidth="1" width="10.83203125"/>
    <col min="8535" max="8535" customWidth="1" width="10.83203125"/>
    <col min="8536" max="8536" customWidth="1" width="10.83203125"/>
    <col min="8537" max="8537" customWidth="1" width="10.83203125"/>
    <col min="8538" max="8538" customWidth="1" width="10.83203125"/>
    <col min="8539" max="8539" customWidth="1" width="10.83203125"/>
    <col min="8540" max="8540" customWidth="1" width="10.83203125"/>
    <col min="8541" max="8541" customWidth="1" width="10.83203125"/>
    <col min="8542" max="8542" customWidth="1" width="10.83203125"/>
    <col min="8543" max="8543" customWidth="1" width="10.83203125"/>
    <col min="8544" max="8544" customWidth="1" width="10.83203125"/>
    <col min="8545" max="8545" customWidth="1" width="10.83203125"/>
    <col min="8546" max="8546" customWidth="1" width="10.83203125"/>
    <col min="8547" max="8547" customWidth="1" width="10.83203125"/>
    <col min="8548" max="8548" customWidth="1" width="10.83203125"/>
    <col min="8549" max="8549" customWidth="1" width="10.83203125"/>
    <col min="8550" max="8550" customWidth="1" width="10.83203125"/>
    <col min="8551" max="8551" customWidth="1" width="10.83203125"/>
    <col min="8552" max="8552" customWidth="1" width="10.83203125"/>
    <col min="8553" max="8553" customWidth="1" width="10.83203125"/>
    <col min="8554" max="8554" customWidth="1" width="10.83203125"/>
    <col min="8555" max="8555" customWidth="1" width="10.83203125"/>
    <col min="8556" max="8556" customWidth="1" width="10.83203125"/>
    <col min="8557" max="8557" customWidth="1" width="10.83203125"/>
    <col min="8558" max="8558" customWidth="1" width="10.83203125"/>
    <col min="8559" max="8559" customWidth="1" width="10.83203125"/>
    <col min="8560" max="8560" customWidth="1" width="10.83203125"/>
    <col min="8561" max="8561" customWidth="1" width="10.83203125"/>
    <col min="8562" max="8562" customWidth="1" width="10.83203125"/>
    <col min="8563" max="8563" customWidth="1" width="10.83203125"/>
    <col min="8564" max="8564" customWidth="1" width="10.83203125"/>
    <col min="8565" max="8565" customWidth="1" width="10.83203125"/>
    <col min="8566" max="8566" customWidth="1" width="10.83203125"/>
    <col min="8567" max="8567" customWidth="1" width="10.83203125"/>
    <col min="8568" max="8568" customWidth="1" width="10.83203125"/>
    <col min="8569" max="8569" customWidth="1" width="10.83203125"/>
    <col min="8570" max="8570" customWidth="1" width="10.83203125"/>
    <col min="8571" max="8571" customWidth="1" width="10.83203125"/>
    <col min="8572" max="8572" customWidth="1" width="10.83203125"/>
    <col min="8573" max="8573" customWidth="1" width="10.83203125"/>
    <col min="8574" max="8574" customWidth="1" width="10.83203125"/>
    <col min="8575" max="8575" customWidth="1" width="10.83203125"/>
    <col min="8576" max="8576" customWidth="1" width="10.83203125"/>
    <col min="8577" max="8577" customWidth="1" width="10.83203125"/>
    <col min="8578" max="8578" customWidth="1" width="10.83203125"/>
    <col min="8579" max="8579" customWidth="1" width="10.83203125"/>
    <col min="8580" max="8580" customWidth="1" width="10.83203125"/>
    <col min="8581" max="8581" customWidth="1" width="10.83203125"/>
    <col min="8582" max="8582" customWidth="1" width="10.83203125"/>
    <col min="8583" max="8583" customWidth="1" width="10.83203125"/>
    <col min="8584" max="8584" customWidth="1" width="10.83203125"/>
    <col min="8585" max="8585" customWidth="1" width="10.83203125"/>
    <col min="8586" max="8586" customWidth="1" width="10.83203125"/>
    <col min="8587" max="8587" customWidth="1" width="10.83203125"/>
    <col min="8588" max="8588" customWidth="1" width="10.83203125"/>
    <col min="8589" max="8589" customWidth="1" width="10.83203125"/>
    <col min="8590" max="8590" customWidth="1" width="10.83203125"/>
    <col min="8591" max="8591" customWidth="1" width="10.83203125"/>
    <col min="8592" max="8592" customWidth="1" width="10.83203125"/>
    <col min="8593" max="8593" customWidth="1" width="10.83203125"/>
    <col min="8594" max="8594" customWidth="1" width="10.83203125"/>
    <col min="8595" max="8595" customWidth="1" width="10.83203125"/>
    <col min="8596" max="8596" customWidth="1" width="10.83203125"/>
    <col min="8597" max="8597" customWidth="1" width="10.83203125"/>
    <col min="8598" max="8598" customWidth="1" width="10.83203125"/>
    <col min="8599" max="8599" customWidth="1" width="10.83203125"/>
    <col min="8600" max="8600" customWidth="1" width="10.83203125"/>
    <col min="8601" max="8601" customWidth="1" width="10.83203125"/>
    <col min="8602" max="8602" customWidth="1" width="10.83203125"/>
    <col min="8603" max="8603" customWidth="1" width="10.83203125"/>
    <col min="8604" max="8604" customWidth="1" width="10.83203125"/>
    <col min="8605" max="8605" customWidth="1" width="10.83203125"/>
    <col min="8606" max="8606" customWidth="1" width="10.83203125"/>
    <col min="8607" max="8607" customWidth="1" width="10.83203125"/>
    <col min="8608" max="8608" customWidth="1" width="10.83203125"/>
    <col min="8609" max="8609" customWidth="1" width="10.83203125"/>
    <col min="8610" max="8610" customWidth="1" width="10.83203125"/>
    <col min="8611" max="8611" customWidth="1" width="10.83203125"/>
    <col min="8612" max="8612" customWidth="1" width="10.83203125"/>
    <col min="8613" max="8613" customWidth="1" width="10.83203125"/>
    <col min="8614" max="8614" customWidth="1" width="10.83203125"/>
    <col min="8615" max="8615" customWidth="1" width="10.83203125"/>
    <col min="8616" max="8616" customWidth="1" width="10.83203125"/>
    <col min="8617" max="8617" customWidth="1" width="10.83203125"/>
    <col min="8618" max="8618" customWidth="1" width="10.83203125"/>
    <col min="8619" max="8619" customWidth="1" width="10.83203125"/>
    <col min="8620" max="8620" customWidth="1" width="10.83203125"/>
    <col min="8621" max="8621" customWidth="1" width="10.83203125"/>
    <col min="8622" max="8622" customWidth="1" width="10.83203125"/>
    <col min="8623" max="8623" customWidth="1" width="10.83203125"/>
    <col min="8624" max="8624" customWidth="1" width="10.83203125"/>
    <col min="8625" max="8625" customWidth="1" width="10.83203125"/>
    <col min="8626" max="8626" customWidth="1" width="10.83203125"/>
    <col min="8627" max="8627" customWidth="1" width="10.83203125"/>
    <col min="8628" max="8628" customWidth="1" width="10.83203125"/>
    <col min="8629" max="8629" customWidth="1" width="10.83203125"/>
    <col min="8630" max="8630" customWidth="1" width="10.83203125"/>
    <col min="8631" max="8631" customWidth="1" width="10.83203125"/>
    <col min="8632" max="8632" customWidth="1" width="10.83203125"/>
    <col min="8633" max="8633" customWidth="1" width="10.83203125"/>
    <col min="8634" max="8634" customWidth="1" width="10.83203125"/>
    <col min="8635" max="8635" customWidth="1" width="10.83203125"/>
    <col min="8636" max="8636" customWidth="1" width="10.83203125"/>
    <col min="8637" max="8637" customWidth="1" width="10.83203125"/>
    <col min="8638" max="8638" customWidth="1" width="10.83203125"/>
    <col min="8639" max="8639" customWidth="1" width="10.83203125"/>
    <col min="8640" max="8640" customWidth="1" width="10.83203125"/>
    <col min="8641" max="8641" customWidth="1" width="10.83203125"/>
    <col min="8642" max="8642" customWidth="1" width="10.83203125"/>
    <col min="8643" max="8643" customWidth="1" width="10.83203125"/>
    <col min="8644" max="8644" customWidth="1" width="10.83203125"/>
    <col min="8645" max="8645" customWidth="1" width="10.83203125"/>
    <col min="8646" max="8646" customWidth="1" width="10.83203125"/>
    <col min="8647" max="8647" customWidth="1" width="10.83203125"/>
    <col min="8648" max="8648" customWidth="1" width="10.83203125"/>
    <col min="8649" max="8649" customWidth="1" width="10.83203125"/>
    <col min="8650" max="8650" customWidth="1" width="10.83203125"/>
    <col min="8651" max="8651" customWidth="1" width="10.83203125"/>
    <col min="8652" max="8652" customWidth="1" width="10.83203125"/>
    <col min="8653" max="8653" customWidth="1" width="10.83203125"/>
    <col min="8654" max="8654" customWidth="1" width="10.83203125"/>
    <col min="8655" max="8655" customWidth="1" width="10.83203125"/>
    <col min="8656" max="8656" customWidth="1" width="10.83203125"/>
    <col min="8657" max="8657" customWidth="1" width="10.83203125"/>
    <col min="8658" max="8658" customWidth="1" width="10.83203125"/>
    <col min="8659" max="8659" customWidth="1" width="10.83203125"/>
    <col min="8660" max="8660" customWidth="1" width="10.83203125"/>
    <col min="8661" max="8661" customWidth="1" width="10.83203125"/>
    <col min="8662" max="8662" customWidth="1" width="10.83203125"/>
    <col min="8663" max="8663" customWidth="1" width="10.83203125"/>
    <col min="8664" max="8664" customWidth="1" width="10.83203125"/>
    <col min="8665" max="8665" customWidth="1" width="10.83203125"/>
    <col min="8666" max="8666" customWidth="1" width="10.83203125"/>
    <col min="8667" max="8667" customWidth="1" width="10.83203125"/>
    <col min="8668" max="8668" customWidth="1" width="10.83203125"/>
    <col min="8669" max="8669" customWidth="1" width="10.83203125"/>
    <col min="8670" max="8670" customWidth="1" width="10.83203125"/>
    <col min="8671" max="8671" customWidth="1" width="10.83203125"/>
    <col min="8672" max="8672" customWidth="1" width="10.83203125"/>
    <col min="8673" max="8673" customWidth="1" width="10.83203125"/>
    <col min="8674" max="8674" customWidth="1" width="10.83203125"/>
    <col min="8675" max="8675" customWidth="1" width="10.83203125"/>
    <col min="8676" max="8676" customWidth="1" width="10.83203125"/>
    <col min="8677" max="8677" customWidth="1" width="10.83203125"/>
    <col min="8678" max="8678" customWidth="1" width="10.83203125"/>
    <col min="8679" max="8679" customWidth="1" width="10.83203125"/>
    <col min="8680" max="8680" customWidth="1" width="10.83203125"/>
    <col min="8681" max="8681" customWidth="1" width="10.83203125"/>
    <col min="8682" max="8682" customWidth="1" width="10.83203125"/>
    <col min="8683" max="8683" customWidth="1" width="10.83203125"/>
    <col min="8684" max="8684" customWidth="1" width="10.83203125"/>
    <col min="8685" max="8685" customWidth="1" width="10.83203125"/>
    <col min="8686" max="8686" customWidth="1" width="10.83203125"/>
    <col min="8687" max="8687" customWidth="1" width="10.83203125"/>
    <col min="8688" max="8688" customWidth="1" width="10.83203125"/>
    <col min="8689" max="8689" customWidth="1" width="10.83203125"/>
    <col min="8690" max="8690" customWidth="1" width="10.83203125"/>
    <col min="8691" max="8691" customWidth="1" width="10.83203125"/>
    <col min="8692" max="8692" customWidth="1" width="10.83203125"/>
    <col min="8693" max="8693" customWidth="1" width="10.83203125"/>
    <col min="8694" max="8694" customWidth="1" width="10.83203125"/>
    <col min="8695" max="8695" customWidth="1" width="10.83203125"/>
    <col min="8696" max="8696" customWidth="1" width="10.83203125"/>
    <col min="8697" max="8697" customWidth="1" width="10.83203125"/>
    <col min="8698" max="8698" customWidth="1" width="10.83203125"/>
    <col min="8699" max="8699" customWidth="1" width="10.83203125"/>
    <col min="8700" max="8700" customWidth="1" width="10.83203125"/>
    <col min="8701" max="8701" customWidth="1" width="10.83203125"/>
    <col min="8702" max="8702" customWidth="1" width="10.83203125"/>
    <col min="8703" max="8703" customWidth="1" width="10.83203125"/>
    <col min="8704" max="8704" customWidth="1" width="10.83203125"/>
    <col min="8705" max="8705" customWidth="1" width="10.83203125"/>
    <col min="8706" max="8706" customWidth="1" width="10.83203125"/>
    <col min="8707" max="8707" customWidth="1" width="10.83203125"/>
    <col min="8708" max="8708" customWidth="1" width="10.83203125"/>
    <col min="8709" max="8709" customWidth="1" width="10.83203125"/>
    <col min="8710" max="8710" customWidth="1" width="10.83203125"/>
    <col min="8711" max="8711" customWidth="1" width="10.83203125"/>
    <col min="8712" max="8712" customWidth="1" width="10.83203125"/>
    <col min="8713" max="8713" customWidth="1" width="10.83203125"/>
    <col min="8714" max="8714" customWidth="1" width="10.83203125"/>
    <col min="8715" max="8715" customWidth="1" width="10.83203125"/>
    <col min="8716" max="8716" customWidth="1" width="10.83203125"/>
    <col min="8717" max="8717" customWidth="1" width="10.83203125"/>
    <col min="8718" max="8718" customWidth="1" width="10.83203125"/>
    <col min="8719" max="8719" customWidth="1" width="10.83203125"/>
    <col min="8720" max="8720" customWidth="1" width="10.83203125"/>
    <col min="8721" max="8721" customWidth="1" width="10.83203125"/>
    <col min="8722" max="8722" customWidth="1" width="10.83203125"/>
    <col min="8723" max="8723" customWidth="1" width="10.83203125"/>
    <col min="8724" max="8724" customWidth="1" width="10.83203125"/>
    <col min="8725" max="8725" customWidth="1" width="10.83203125"/>
    <col min="8726" max="8726" customWidth="1" width="10.83203125"/>
    <col min="8727" max="8727" customWidth="1" width="10.83203125"/>
    <col min="8728" max="8728" customWidth="1" width="10.83203125"/>
    <col min="8729" max="8729" customWidth="1" width="10.83203125"/>
    <col min="8730" max="8730" customWidth="1" width="10.83203125"/>
    <col min="8731" max="8731" customWidth="1" width="10.83203125"/>
    <col min="8732" max="8732" customWidth="1" width="10.83203125"/>
    <col min="8733" max="8733" customWidth="1" width="10.83203125"/>
    <col min="8734" max="8734" customWidth="1" width="10.83203125"/>
    <col min="8735" max="8735" customWidth="1" width="10.83203125"/>
    <col min="8736" max="8736" customWidth="1" width="10.83203125"/>
    <col min="8737" max="8737" customWidth="1" width="10.83203125"/>
    <col min="8738" max="8738" customWidth="1" width="10.83203125"/>
    <col min="8739" max="8739" customWidth="1" width="10.83203125"/>
    <col min="8740" max="8740" customWidth="1" width="10.83203125"/>
    <col min="8741" max="8741" customWidth="1" width="10.83203125"/>
    <col min="8742" max="8742" customWidth="1" width="10.83203125"/>
    <col min="8743" max="8743" customWidth="1" width="10.83203125"/>
    <col min="8744" max="8744" customWidth="1" width="10.83203125"/>
    <col min="8745" max="8745" customWidth="1" width="10.83203125"/>
    <col min="8746" max="8746" customWidth="1" width="10.83203125"/>
    <col min="8747" max="8747" customWidth="1" width="10.83203125"/>
    <col min="8748" max="8748" customWidth="1" width="10.83203125"/>
    <col min="8749" max="8749" customWidth="1" width="10.83203125"/>
    <col min="8750" max="8750" customWidth="1" width="10.83203125"/>
    <col min="8751" max="8751" customWidth="1" width="10.83203125"/>
    <col min="8752" max="8752" customWidth="1" width="10.83203125"/>
    <col min="8753" max="8753" customWidth="1" width="10.83203125"/>
    <col min="8754" max="8754" customWidth="1" width="10.83203125"/>
    <col min="8755" max="8755" customWidth="1" width="10.83203125"/>
    <col min="8756" max="8756" customWidth="1" width="10.83203125"/>
    <col min="8757" max="8757" customWidth="1" width="10.83203125"/>
    <col min="8758" max="8758" customWidth="1" width="10.83203125"/>
    <col min="8759" max="8759" customWidth="1" width="10.83203125"/>
    <col min="8760" max="8760" customWidth="1" width="10.83203125"/>
    <col min="8761" max="8761" customWidth="1" width="10.83203125"/>
    <col min="8762" max="8762" customWidth="1" width="10.83203125"/>
    <col min="8763" max="8763" customWidth="1" width="10.83203125"/>
    <col min="8764" max="8764" customWidth="1" width="10.83203125"/>
    <col min="8765" max="8765" customWidth="1" width="10.83203125"/>
    <col min="8766" max="8766" customWidth="1" width="10.83203125"/>
    <col min="8767" max="8767" customWidth="1" width="10.83203125"/>
    <col min="8768" max="8768" customWidth="1" width="10.83203125"/>
    <col min="8769" max="8769" customWidth="1" width="10.83203125"/>
    <col min="8770" max="8770" customWidth="1" width="10.83203125"/>
    <col min="8771" max="8771" customWidth="1" width="10.83203125"/>
    <col min="8772" max="8772" customWidth="1" width="10.83203125"/>
    <col min="8773" max="8773" customWidth="1" width="10.83203125"/>
    <col min="8774" max="8774" customWidth="1" width="10.83203125"/>
    <col min="8775" max="8775" customWidth="1" width="10.83203125"/>
    <col min="8776" max="8776" customWidth="1" width="10.83203125"/>
    <col min="8777" max="8777" customWidth="1" width="10.83203125"/>
    <col min="8778" max="8778" customWidth="1" width="10.83203125"/>
    <col min="8779" max="8779" customWidth="1" width="10.83203125"/>
    <col min="8780" max="8780" customWidth="1" width="10.83203125"/>
    <col min="8781" max="8781" customWidth="1" width="10.83203125"/>
    <col min="8782" max="8782" customWidth="1" width="10.83203125"/>
    <col min="8783" max="8783" customWidth="1" width="10.83203125"/>
    <col min="8784" max="8784" customWidth="1" width="10.83203125"/>
    <col min="8785" max="8785" customWidth="1" width="10.83203125"/>
    <col min="8786" max="8786" customWidth="1" width="10.83203125"/>
    <col min="8787" max="8787" customWidth="1" width="10.83203125"/>
    <col min="8788" max="8788" customWidth="1" width="10.83203125"/>
    <col min="8789" max="8789" customWidth="1" width="10.83203125"/>
    <col min="8790" max="8790" customWidth="1" width="10.83203125"/>
    <col min="8791" max="8791" customWidth="1" width="10.83203125"/>
    <col min="8792" max="8792" customWidth="1" width="10.83203125"/>
    <col min="8793" max="8793" customWidth="1" width="10.83203125"/>
    <col min="8794" max="8794" customWidth="1" width="10.83203125"/>
    <col min="8795" max="8795" customWidth="1" width="10.83203125"/>
    <col min="8796" max="8796" customWidth="1" width="10.83203125"/>
    <col min="8797" max="8797" customWidth="1" width="10.83203125"/>
    <col min="8798" max="8798" customWidth="1" width="10.83203125"/>
    <col min="8799" max="8799" customWidth="1" width="10.83203125"/>
    <col min="8800" max="8800" customWidth="1" width="10.83203125"/>
    <col min="8801" max="8801" customWidth="1" width="10.83203125"/>
    <col min="8802" max="8802" customWidth="1" width="10.83203125"/>
    <col min="8803" max="8803" customWidth="1" width="10.83203125"/>
    <col min="8804" max="8804" customWidth="1" width="10.83203125"/>
    <col min="8805" max="8805" customWidth="1" width="10.83203125"/>
    <col min="8806" max="8806" customWidth="1" width="10.83203125"/>
    <col min="8807" max="8807" customWidth="1" width="10.83203125"/>
    <col min="8808" max="8808" customWidth="1" width="10.83203125"/>
    <col min="8809" max="8809" customWidth="1" width="10.83203125"/>
    <col min="8810" max="8810" customWidth="1" width="10.83203125"/>
    <col min="8811" max="8811" customWidth="1" width="10.83203125"/>
    <col min="8812" max="8812" customWidth="1" width="10.83203125"/>
    <col min="8813" max="8813" customWidth="1" width="10.83203125"/>
    <col min="8814" max="8814" customWidth="1" width="10.83203125"/>
    <col min="8815" max="8815" customWidth="1" width="10.83203125"/>
    <col min="8816" max="8816" customWidth="1" width="10.83203125"/>
    <col min="8817" max="8817" customWidth="1" width="10.83203125"/>
    <col min="8818" max="8818" customWidth="1" width="10.83203125"/>
    <col min="8819" max="8819" customWidth="1" width="10.83203125"/>
    <col min="8820" max="8820" customWidth="1" width="10.83203125"/>
    <col min="8821" max="8821" customWidth="1" width="10.83203125"/>
    <col min="8822" max="8822" customWidth="1" width="10.83203125"/>
    <col min="8823" max="8823" customWidth="1" width="10.83203125"/>
    <col min="8824" max="8824" customWidth="1" width="10.83203125"/>
    <col min="8825" max="8825" customWidth="1" width="10.83203125"/>
    <col min="8826" max="8826" customWidth="1" width="10.83203125"/>
    <col min="8827" max="8827" customWidth="1" width="10.83203125"/>
    <col min="8828" max="8828" customWidth="1" width="10.83203125"/>
    <col min="8829" max="8829" customWidth="1" width="10.83203125"/>
    <col min="8830" max="8830" customWidth="1" width="10.83203125"/>
    <col min="8831" max="8831" customWidth="1" width="10.83203125"/>
    <col min="8832" max="8832" customWidth="1" width="10.83203125"/>
    <col min="8833" max="8833" customWidth="1" width="10.83203125"/>
    <col min="8834" max="8834" customWidth="1" width="10.83203125"/>
    <col min="8835" max="8835" customWidth="1" width="10.83203125"/>
    <col min="8836" max="8836" customWidth="1" width="10.83203125"/>
    <col min="8837" max="8837" customWidth="1" width="10.83203125"/>
    <col min="8838" max="8838" customWidth="1" width="10.83203125"/>
    <col min="8839" max="8839" customWidth="1" width="10.83203125"/>
    <col min="8840" max="8840" customWidth="1" width="10.83203125"/>
    <col min="8841" max="8841" customWidth="1" width="10.83203125"/>
    <col min="8842" max="8842" customWidth="1" width="10.83203125"/>
    <col min="8843" max="8843" customWidth="1" width="10.83203125"/>
    <col min="8844" max="8844" customWidth="1" width="10.83203125"/>
    <col min="8845" max="8845" customWidth="1" width="10.83203125"/>
    <col min="8846" max="8846" customWidth="1" width="10.83203125"/>
    <col min="8847" max="8847" customWidth="1" width="10.83203125"/>
    <col min="8848" max="8848" customWidth="1" width="10.83203125"/>
    <col min="8849" max="8849" customWidth="1" width="10.83203125"/>
    <col min="8850" max="8850" customWidth="1" width="10.83203125"/>
    <col min="8851" max="8851" customWidth="1" width="10.83203125"/>
    <col min="8852" max="8852" customWidth="1" width="10.83203125"/>
    <col min="8853" max="8853" customWidth="1" width="10.83203125"/>
    <col min="8854" max="8854" customWidth="1" width="10.83203125"/>
    <col min="8855" max="8855" customWidth="1" width="10.83203125"/>
    <col min="8856" max="8856" customWidth="1" width="10.83203125"/>
    <col min="8857" max="8857" customWidth="1" width="10.83203125"/>
    <col min="8858" max="8858" customWidth="1" width="10.83203125"/>
    <col min="8859" max="8859" customWidth="1" width="10.83203125"/>
    <col min="8860" max="8860" customWidth="1" width="10.83203125"/>
    <col min="8861" max="8861" customWidth="1" width="10.83203125"/>
    <col min="8862" max="8862" customWidth="1" width="10.83203125"/>
    <col min="8863" max="8863" customWidth="1" width="10.83203125"/>
    <col min="8864" max="8864" customWidth="1" width="10.83203125"/>
    <col min="8865" max="8865" customWidth="1" width="10.83203125"/>
    <col min="8866" max="8866" customWidth="1" width="10.83203125"/>
    <col min="8867" max="8867" customWidth="1" width="10.83203125"/>
    <col min="8868" max="8868" customWidth="1" width="10.83203125"/>
    <col min="8869" max="8869" customWidth="1" width="10.83203125"/>
    <col min="8870" max="8870" customWidth="1" width="10.83203125"/>
    <col min="8871" max="8871" customWidth="1" width="10.83203125"/>
    <col min="8872" max="8872" customWidth="1" width="10.83203125"/>
    <col min="8873" max="8873" customWidth="1" width="10.83203125"/>
    <col min="8874" max="8874" customWidth="1" width="10.83203125"/>
    <col min="8875" max="8875" customWidth="1" width="10.83203125"/>
    <col min="8876" max="8876" customWidth="1" width="10.83203125"/>
    <col min="8877" max="8877" customWidth="1" width="10.83203125"/>
    <col min="8878" max="8878" customWidth="1" width="10.83203125"/>
    <col min="8879" max="8879" customWidth="1" width="10.83203125"/>
    <col min="8880" max="8880" customWidth="1" width="10.83203125"/>
    <col min="8881" max="8881" customWidth="1" width="10.83203125"/>
    <col min="8882" max="8882" customWidth="1" width="10.83203125"/>
    <col min="8883" max="8883" customWidth="1" width="10.83203125"/>
    <col min="8884" max="8884" customWidth="1" width="10.83203125"/>
    <col min="8885" max="8885" customWidth="1" width="10.83203125"/>
    <col min="8886" max="8886" customWidth="1" width="10.83203125"/>
    <col min="8887" max="8887" customWidth="1" width="10.83203125"/>
    <col min="8888" max="8888" customWidth="1" width="10.83203125"/>
    <col min="8889" max="8889" customWidth="1" width="10.83203125"/>
    <col min="8890" max="8890" customWidth="1" width="10.83203125"/>
    <col min="8891" max="8891" customWidth="1" width="10.83203125"/>
    <col min="8892" max="8892" customWidth="1" width="10.83203125"/>
    <col min="8893" max="8893" customWidth="1" width="10.83203125"/>
    <col min="8894" max="8894" customWidth="1" width="10.83203125"/>
    <col min="8895" max="8895" customWidth="1" width="10.83203125"/>
    <col min="8896" max="8896" customWidth="1" width="10.83203125"/>
    <col min="8897" max="8897" customWidth="1" width="10.83203125"/>
    <col min="8898" max="8898" customWidth="1" width="10.83203125"/>
    <col min="8899" max="8899" customWidth="1" width="10.83203125"/>
    <col min="8900" max="8900" customWidth="1" width="10.83203125"/>
    <col min="8901" max="8901" customWidth="1" width="10.83203125"/>
    <col min="8902" max="8902" customWidth="1" width="10.83203125"/>
    <col min="8903" max="8903" customWidth="1" width="10.83203125"/>
    <col min="8904" max="8904" customWidth="1" width="10.83203125"/>
    <col min="8905" max="8905" customWidth="1" width="10.83203125"/>
    <col min="8906" max="8906" customWidth="1" width="10.83203125"/>
    <col min="8907" max="8907" customWidth="1" width="10.83203125"/>
    <col min="8908" max="8908" customWidth="1" width="10.83203125"/>
    <col min="8909" max="8909" customWidth="1" width="10.83203125"/>
    <col min="8910" max="8910" customWidth="1" width="10.83203125"/>
    <col min="8911" max="8911" customWidth="1" width="10.83203125"/>
    <col min="8912" max="8912" customWidth="1" width="10.83203125"/>
    <col min="8913" max="8913" customWidth="1" width="10.83203125"/>
    <col min="8914" max="8914" customWidth="1" width="10.83203125"/>
    <col min="8915" max="8915" customWidth="1" width="10.83203125"/>
    <col min="8916" max="8916" customWidth="1" width="10.83203125"/>
    <col min="8917" max="8917" customWidth="1" width="10.83203125"/>
    <col min="8918" max="8918" customWidth="1" width="10.83203125"/>
    <col min="8919" max="8919" customWidth="1" width="10.83203125"/>
    <col min="8920" max="8920" customWidth="1" width="10.83203125"/>
    <col min="8921" max="8921" customWidth="1" width="10.83203125"/>
    <col min="8922" max="8922" customWidth="1" width="10.83203125"/>
    <col min="8923" max="8923" customWidth="1" width="10.83203125"/>
    <col min="8924" max="8924" customWidth="1" width="10.83203125"/>
    <col min="8925" max="8925" customWidth="1" width="10.83203125"/>
    <col min="8926" max="8926" customWidth="1" width="10.83203125"/>
    <col min="8927" max="8927" customWidth="1" width="10.83203125"/>
    <col min="8928" max="8928" customWidth="1" width="10.83203125"/>
    <col min="8929" max="8929" customWidth="1" width="10.83203125"/>
    <col min="8930" max="8930" customWidth="1" width="10.83203125"/>
    <col min="8931" max="8931" customWidth="1" width="10.83203125"/>
    <col min="8932" max="8932" customWidth="1" width="10.83203125"/>
    <col min="8933" max="8933" customWidth="1" width="10.83203125"/>
    <col min="8934" max="8934" customWidth="1" width="10.83203125"/>
    <col min="8935" max="8935" customWidth="1" width="10.83203125"/>
    <col min="8936" max="8936" customWidth="1" width="10.83203125"/>
    <col min="8937" max="8937" customWidth="1" width="10.83203125"/>
    <col min="8938" max="8938" customWidth="1" width="10.83203125"/>
    <col min="8939" max="8939" customWidth="1" width="10.83203125"/>
    <col min="8940" max="8940" customWidth="1" width="10.83203125"/>
    <col min="8941" max="8941" customWidth="1" width="10.83203125"/>
    <col min="8942" max="8942" customWidth="1" width="10.83203125"/>
    <col min="8943" max="8943" customWidth="1" width="10.83203125"/>
    <col min="8944" max="8944" customWidth="1" width="10.83203125"/>
    <col min="8945" max="8945" customWidth="1" width="10.83203125"/>
    <col min="8946" max="8946" customWidth="1" width="10.83203125"/>
    <col min="8947" max="8947" customWidth="1" width="10.83203125"/>
    <col min="8948" max="8948" customWidth="1" width="10.83203125"/>
    <col min="8949" max="8949" customWidth="1" width="10.83203125"/>
    <col min="8950" max="8950" customWidth="1" width="10.83203125"/>
    <col min="8951" max="8951" customWidth="1" width="10.83203125"/>
    <col min="8952" max="8952" customWidth="1" width="10.83203125"/>
    <col min="8953" max="8953" customWidth="1" width="10.83203125"/>
    <col min="8954" max="8954" customWidth="1" width="10.83203125"/>
    <col min="8955" max="8955" customWidth="1" width="10.83203125"/>
    <col min="8956" max="8956" customWidth="1" width="10.83203125"/>
    <col min="8957" max="8957" customWidth="1" width="10.83203125"/>
    <col min="8958" max="8958" customWidth="1" width="10.83203125"/>
    <col min="8959" max="8959" customWidth="1" width="10.83203125"/>
    <col min="8960" max="8960" customWidth="1" width="10.83203125"/>
    <col min="8961" max="8961" customWidth="1" width="10.83203125"/>
    <col min="8962" max="8962" customWidth="1" width="10.83203125"/>
    <col min="8963" max="8963" customWidth="1" width="10.83203125"/>
    <col min="8964" max="8964" customWidth="1" width="10.83203125"/>
    <col min="8965" max="8965" customWidth="1" width="10.83203125"/>
    <col min="8966" max="8966" customWidth="1" width="10.83203125"/>
    <col min="8967" max="8967" customWidth="1" width="10.83203125"/>
    <col min="8968" max="8968" customWidth="1" width="10.83203125"/>
    <col min="8969" max="8969" customWidth="1" width="10.83203125"/>
    <col min="8970" max="8970" customWidth="1" width="10.83203125"/>
    <col min="8971" max="8971" customWidth="1" width="10.83203125"/>
    <col min="8972" max="8972" customWidth="1" width="10.83203125"/>
    <col min="8973" max="8973" customWidth="1" width="10.83203125"/>
    <col min="8974" max="8974" customWidth="1" width="10.83203125"/>
    <col min="8975" max="8975" customWidth="1" width="10.83203125"/>
    <col min="8976" max="8976" customWidth="1" width="10.83203125"/>
    <col min="8977" max="8977" customWidth="1" width="10.83203125"/>
    <col min="8978" max="8978" customWidth="1" width="10.83203125"/>
    <col min="8979" max="8979" customWidth="1" width="10.83203125"/>
    <col min="8980" max="8980" customWidth="1" width="10.83203125"/>
    <col min="8981" max="8981" customWidth="1" width="10.83203125"/>
    <col min="8982" max="8982" customWidth="1" width="10.83203125"/>
    <col min="8983" max="8983" customWidth="1" width="10.83203125"/>
    <col min="8984" max="8984" customWidth="1" width="10.83203125"/>
    <col min="8985" max="8985" customWidth="1" width="10.83203125"/>
    <col min="8986" max="8986" customWidth="1" width="10.83203125"/>
    <col min="8987" max="8987" customWidth="1" width="10.83203125"/>
    <col min="8988" max="8988" customWidth="1" width="10.83203125"/>
    <col min="8989" max="8989" customWidth="1" width="10.83203125"/>
    <col min="8990" max="8990" customWidth="1" width="10.83203125"/>
    <col min="8991" max="8991" customWidth="1" width="10.83203125"/>
    <col min="8992" max="8992" customWidth="1" width="10.83203125"/>
    <col min="8993" max="8993" customWidth="1" width="10.83203125"/>
    <col min="8994" max="8994" customWidth="1" width="10.83203125"/>
    <col min="8995" max="8995" customWidth="1" width="10.83203125"/>
    <col min="8996" max="8996" customWidth="1" width="10.83203125"/>
    <col min="8997" max="8997" customWidth="1" width="10.83203125"/>
    <col min="8998" max="8998" customWidth="1" width="10.83203125"/>
    <col min="8999" max="8999" customWidth="1" width="10.83203125"/>
    <col min="9000" max="9000" customWidth="1" width="10.83203125"/>
    <col min="9001" max="9001" customWidth="1" width="10.83203125"/>
    <col min="9002" max="9002" customWidth="1" width="10.83203125"/>
    <col min="9003" max="9003" customWidth="1" width="10.83203125"/>
    <col min="9004" max="9004" customWidth="1" width="10.83203125"/>
    <col min="9005" max="9005" customWidth="1" width="10.83203125"/>
    <col min="9006" max="9006" customWidth="1" width="10.83203125"/>
    <col min="9007" max="9007" customWidth="1" width="10.83203125"/>
    <col min="9008" max="9008" customWidth="1" width="10.83203125"/>
    <col min="9009" max="9009" customWidth="1" width="10.83203125"/>
    <col min="9010" max="9010" customWidth="1" width="10.83203125"/>
    <col min="9011" max="9011" customWidth="1" width="10.83203125"/>
    <col min="9012" max="9012" customWidth="1" width="10.83203125"/>
    <col min="9013" max="9013" customWidth="1" width="10.83203125"/>
    <col min="9014" max="9014" customWidth="1" width="10.83203125"/>
    <col min="9015" max="9015" customWidth="1" width="10.83203125"/>
    <col min="9016" max="9016" customWidth="1" width="10.83203125"/>
    <col min="9017" max="9017" customWidth="1" width="10.83203125"/>
    <col min="9018" max="9018" customWidth="1" width="10.83203125"/>
    <col min="9019" max="9019" customWidth="1" width="10.83203125"/>
    <col min="9020" max="9020" customWidth="1" width="10.83203125"/>
    <col min="9021" max="9021" customWidth="1" width="10.83203125"/>
    <col min="9022" max="9022" customWidth="1" width="10.83203125"/>
    <col min="9023" max="9023" customWidth="1" width="10.83203125"/>
    <col min="9024" max="9024" customWidth="1" width="10.83203125"/>
    <col min="9025" max="9025" customWidth="1" width="10.83203125"/>
    <col min="9026" max="9026" customWidth="1" width="10.83203125"/>
    <col min="9027" max="9027" customWidth="1" width="10.83203125"/>
    <col min="9028" max="9028" customWidth="1" width="10.83203125"/>
    <col min="9029" max="9029" customWidth="1" width="10.83203125"/>
    <col min="9030" max="9030" customWidth="1" width="10.83203125"/>
    <col min="9031" max="9031" customWidth="1" width="10.83203125"/>
    <col min="9032" max="9032" customWidth="1" width="10.83203125"/>
    <col min="9033" max="9033" customWidth="1" width="10.83203125"/>
    <col min="9034" max="9034" customWidth="1" width="10.83203125"/>
    <col min="9035" max="9035" customWidth="1" width="10.83203125"/>
    <col min="9036" max="9036" customWidth="1" width="10.83203125"/>
    <col min="9037" max="9037" customWidth="1" width="10.83203125"/>
    <col min="9038" max="9038" customWidth="1" width="10.83203125"/>
    <col min="9039" max="9039" customWidth="1" width="10.83203125"/>
    <col min="9040" max="9040" customWidth="1" width="10.83203125"/>
    <col min="9041" max="9041" customWidth="1" width="10.83203125"/>
    <col min="9042" max="9042" customWidth="1" width="10.83203125"/>
    <col min="9043" max="9043" customWidth="1" width="10.83203125"/>
    <col min="9044" max="9044" customWidth="1" width="10.83203125"/>
    <col min="9045" max="9045" customWidth="1" width="10.83203125"/>
    <col min="9046" max="9046" customWidth="1" width="10.83203125"/>
    <col min="9047" max="9047" customWidth="1" width="10.83203125"/>
    <col min="9048" max="9048" customWidth="1" width="10.83203125"/>
    <col min="9049" max="9049" customWidth="1" width="10.83203125"/>
    <col min="9050" max="9050" customWidth="1" width="10.83203125"/>
    <col min="9051" max="9051" customWidth="1" width="10.83203125"/>
    <col min="9052" max="9052" customWidth="1" width="10.83203125"/>
    <col min="9053" max="9053" customWidth="1" width="10.83203125"/>
    <col min="9054" max="9054" customWidth="1" width="10.83203125"/>
    <col min="9055" max="9055" customWidth="1" width="10.83203125"/>
    <col min="9056" max="9056" customWidth="1" width="10.83203125"/>
    <col min="9057" max="9057" customWidth="1" width="10.83203125"/>
    <col min="9058" max="9058" customWidth="1" width="10.83203125"/>
    <col min="9059" max="9059" customWidth="1" width="10.83203125"/>
    <col min="9060" max="9060" customWidth="1" width="10.83203125"/>
    <col min="9061" max="9061" customWidth="1" width="10.83203125"/>
    <col min="9062" max="9062" customWidth="1" width="10.83203125"/>
    <col min="9063" max="9063" customWidth="1" width="10.83203125"/>
    <col min="9064" max="9064" customWidth="1" width="10.83203125"/>
    <col min="9065" max="9065" customWidth="1" width="10.83203125"/>
    <col min="9066" max="9066" customWidth="1" width="10.83203125"/>
    <col min="9067" max="9067" customWidth="1" width="10.83203125"/>
    <col min="9068" max="9068" customWidth="1" width="10.83203125"/>
    <col min="9069" max="9069" customWidth="1" width="10.83203125"/>
    <col min="9070" max="9070" customWidth="1" width="10.83203125"/>
    <col min="9071" max="9071" customWidth="1" width="10.83203125"/>
    <col min="9072" max="9072" customWidth="1" width="10.83203125"/>
    <col min="9073" max="9073" customWidth="1" width="10.83203125"/>
    <col min="9074" max="9074" customWidth="1" width="10.83203125"/>
    <col min="9075" max="9075" customWidth="1" width="10.83203125"/>
    <col min="9076" max="9076" customWidth="1" width="10.83203125"/>
    <col min="9077" max="9077" customWidth="1" width="10.83203125"/>
    <col min="9078" max="9078" customWidth="1" width="10.83203125"/>
    <col min="9079" max="9079" customWidth="1" width="10.83203125"/>
    <col min="9080" max="9080" customWidth="1" width="10.83203125"/>
    <col min="9081" max="9081" customWidth="1" width="10.83203125"/>
    <col min="9082" max="9082" customWidth="1" width="10.83203125"/>
    <col min="9083" max="9083" customWidth="1" width="10.83203125"/>
    <col min="9084" max="9084" customWidth="1" width="10.83203125"/>
    <col min="9085" max="9085" customWidth="1" width="10.83203125"/>
    <col min="9086" max="9086" customWidth="1" width="10.83203125"/>
    <col min="9087" max="9087" customWidth="1" width="10.83203125"/>
    <col min="9088" max="9088" customWidth="1" width="10.83203125"/>
    <col min="9089" max="9089" customWidth="1" width="10.83203125"/>
    <col min="9090" max="9090" customWidth="1" width="10.83203125"/>
    <col min="9091" max="9091" customWidth="1" width="10.83203125"/>
    <col min="9092" max="9092" customWidth="1" width="10.83203125"/>
    <col min="9093" max="9093" customWidth="1" width="10.83203125"/>
    <col min="9094" max="9094" customWidth="1" width="10.83203125"/>
    <col min="9095" max="9095" customWidth="1" width="10.83203125"/>
    <col min="9096" max="9096" customWidth="1" width="10.83203125"/>
    <col min="9097" max="9097" customWidth="1" width="10.83203125"/>
    <col min="9098" max="9098" customWidth="1" width="10.83203125"/>
    <col min="9099" max="9099" customWidth="1" width="10.83203125"/>
    <col min="9100" max="9100" customWidth="1" width="10.83203125"/>
    <col min="9101" max="9101" customWidth="1" width="10.83203125"/>
    <col min="9102" max="9102" customWidth="1" width="10.83203125"/>
    <col min="9103" max="9103" customWidth="1" width="10.83203125"/>
    <col min="9104" max="9104" customWidth="1" width="10.83203125"/>
    <col min="9105" max="9105" customWidth="1" width="10.83203125"/>
    <col min="9106" max="9106" customWidth="1" width="10.83203125"/>
    <col min="9107" max="9107" customWidth="1" width="10.83203125"/>
    <col min="9108" max="9108" customWidth="1" width="10.83203125"/>
    <col min="9109" max="9109" customWidth="1" width="10.83203125"/>
    <col min="9110" max="9110" customWidth="1" width="10.83203125"/>
    <col min="9111" max="9111" customWidth="1" width="10.83203125"/>
    <col min="9112" max="9112" customWidth="1" width="10.83203125"/>
    <col min="9113" max="9113" customWidth="1" width="10.83203125"/>
    <col min="9114" max="9114" customWidth="1" width="10.83203125"/>
    <col min="9115" max="9115" customWidth="1" width="10.83203125"/>
    <col min="9116" max="9116" customWidth="1" width="10.83203125"/>
    <col min="9117" max="9117" customWidth="1" width="10.83203125"/>
    <col min="9118" max="9118" customWidth="1" width="10.83203125"/>
    <col min="9119" max="9119" customWidth="1" width="10.83203125"/>
    <col min="9120" max="9120" customWidth="1" width="10.83203125"/>
    <col min="9121" max="9121" customWidth="1" width="10.83203125"/>
    <col min="9122" max="9122" customWidth="1" width="10.83203125"/>
    <col min="9123" max="9123" customWidth="1" width="10.83203125"/>
    <col min="9124" max="9124" customWidth="1" width="10.83203125"/>
    <col min="9125" max="9125" customWidth="1" width="10.83203125"/>
    <col min="9126" max="9126" customWidth="1" width="10.83203125"/>
    <col min="9127" max="9127" customWidth="1" width="10.83203125"/>
    <col min="9128" max="9128" customWidth="1" width="10.83203125"/>
    <col min="9129" max="9129" customWidth="1" width="10.83203125"/>
    <col min="9130" max="9130" customWidth="1" width="10.83203125"/>
    <col min="9131" max="9131" customWidth="1" width="10.83203125"/>
    <col min="9132" max="9132" customWidth="1" width="10.83203125"/>
    <col min="9133" max="9133" customWidth="1" width="10.83203125"/>
    <col min="9134" max="9134" customWidth="1" width="10.83203125"/>
    <col min="9135" max="9135" customWidth="1" width="10.83203125"/>
    <col min="9136" max="9136" customWidth="1" width="10.83203125"/>
    <col min="9137" max="9137" customWidth="1" width="10.83203125"/>
    <col min="9138" max="9138" customWidth="1" width="10.83203125"/>
    <col min="9139" max="9139" customWidth="1" width="10.83203125"/>
    <col min="9140" max="9140" customWidth="1" width="10.83203125"/>
    <col min="9141" max="9141" customWidth="1" width="10.83203125"/>
    <col min="9142" max="9142" customWidth="1" width="10.83203125"/>
    <col min="9143" max="9143" customWidth="1" width="10.83203125"/>
    <col min="9144" max="9144" customWidth="1" width="10.83203125"/>
    <col min="9145" max="9145" customWidth="1" width="10.83203125"/>
    <col min="9146" max="9146" customWidth="1" width="10.83203125"/>
    <col min="9147" max="9147" customWidth="1" width="10.83203125"/>
    <col min="9148" max="9148" customWidth="1" width="10.83203125"/>
    <col min="9149" max="9149" customWidth="1" width="10.83203125"/>
    <col min="9150" max="9150" customWidth="1" width="10.83203125"/>
    <col min="9151" max="9151" customWidth="1" width="10.83203125"/>
    <col min="9152" max="9152" customWidth="1" width="10.83203125"/>
    <col min="9153" max="9153" customWidth="1" width="10.83203125"/>
    <col min="9154" max="9154" customWidth="1" width="10.83203125"/>
    <col min="9155" max="9155" customWidth="1" width="10.83203125"/>
    <col min="9156" max="9156" customWidth="1" width="10.83203125"/>
    <col min="9157" max="9157" customWidth="1" width="10.83203125"/>
    <col min="9158" max="9158" customWidth="1" width="10.83203125"/>
    <col min="9159" max="9159" customWidth="1" width="10.83203125"/>
    <col min="9160" max="9160" customWidth="1" width="10.83203125"/>
    <col min="9161" max="9161" customWidth="1" width="10.83203125"/>
    <col min="9162" max="9162" customWidth="1" width="10.83203125"/>
    <col min="9163" max="9163" customWidth="1" width="10.83203125"/>
    <col min="9164" max="9164" customWidth="1" width="10.83203125"/>
    <col min="9165" max="9165" customWidth="1" width="10.83203125"/>
    <col min="9166" max="9166" customWidth="1" width="10.83203125"/>
    <col min="9167" max="9167" customWidth="1" width="10.83203125"/>
    <col min="9168" max="9168" customWidth="1" width="10.83203125"/>
    <col min="9169" max="9169" customWidth="1" width="10.83203125"/>
    <col min="9170" max="9170" customWidth="1" width="10.83203125"/>
    <col min="9171" max="9171" customWidth="1" width="10.83203125"/>
    <col min="9172" max="9172" customWidth="1" width="10.83203125"/>
    <col min="9173" max="9173" customWidth="1" width="10.83203125"/>
    <col min="9174" max="9174" customWidth="1" width="10.83203125"/>
    <col min="9175" max="9175" customWidth="1" width="10.83203125"/>
    <col min="9176" max="9176" customWidth="1" width="10.83203125"/>
    <col min="9177" max="9177" customWidth="1" width="10.83203125"/>
    <col min="9178" max="9178" customWidth="1" width="10.83203125"/>
    <col min="9179" max="9179" customWidth="1" width="10.83203125"/>
    <col min="9180" max="9180" customWidth="1" width="10.83203125"/>
    <col min="9181" max="9181" customWidth="1" width="10.83203125"/>
    <col min="9182" max="9182" customWidth="1" width="10.83203125"/>
    <col min="9183" max="9183" customWidth="1" width="10.83203125"/>
    <col min="9184" max="9184" customWidth="1" width="10.83203125"/>
    <col min="9185" max="9185" customWidth="1" width="10.83203125"/>
    <col min="9186" max="9186" customWidth="1" width="10.83203125"/>
    <col min="9187" max="9187" customWidth="1" width="10.83203125"/>
    <col min="9188" max="9188" customWidth="1" width="10.83203125"/>
    <col min="9189" max="9189" customWidth="1" width="10.83203125"/>
    <col min="9190" max="9190" customWidth="1" width="10.83203125"/>
    <col min="9191" max="9191" customWidth="1" width="10.83203125"/>
    <col min="9192" max="9192" customWidth="1" width="10.83203125"/>
    <col min="9193" max="9193" customWidth="1" width="10.83203125"/>
    <col min="9194" max="9194" customWidth="1" width="10.83203125"/>
    <col min="9195" max="9195" customWidth="1" width="10.83203125"/>
    <col min="9196" max="9196" customWidth="1" width="10.83203125"/>
    <col min="9197" max="9197" customWidth="1" width="10.83203125"/>
    <col min="9198" max="9198" customWidth="1" width="10.83203125"/>
    <col min="9199" max="9199" customWidth="1" width="10.83203125"/>
    <col min="9200" max="9200" customWidth="1" width="10.83203125"/>
    <col min="9201" max="9201" customWidth="1" width="10.83203125"/>
    <col min="9202" max="9202" customWidth="1" width="10.83203125"/>
    <col min="9203" max="9203" customWidth="1" width="10.83203125"/>
    <col min="9204" max="9204" customWidth="1" width="10.83203125"/>
    <col min="9205" max="9205" customWidth="1" width="10.83203125"/>
    <col min="9206" max="9206" customWidth="1" width="10.83203125"/>
    <col min="9207" max="9207" customWidth="1" width="10.83203125"/>
    <col min="9208" max="9208" customWidth="1" width="10.83203125"/>
    <col min="9209" max="9209" customWidth="1" width="10.83203125"/>
    <col min="9210" max="9210" customWidth="1" width="10.83203125"/>
    <col min="9211" max="9211" customWidth="1" width="10.83203125"/>
    <col min="9212" max="9212" customWidth="1" width="10.83203125"/>
    <col min="9213" max="9213" customWidth="1" width="10.83203125"/>
    <col min="9214" max="9214" customWidth="1" width="10.83203125"/>
    <col min="9215" max="9215" customWidth="1" width="10.83203125"/>
    <col min="9216" max="9216" customWidth="1" width="10.83203125"/>
    <col min="9217" max="9217" customWidth="1" width="10.83203125"/>
    <col min="9218" max="9218" customWidth="1" width="10.83203125"/>
    <col min="9219" max="9219" customWidth="1" width="10.83203125"/>
    <col min="9220" max="9220" customWidth="1" width="10.83203125"/>
    <col min="9221" max="9221" customWidth="1" width="10.83203125"/>
    <col min="9222" max="9222" customWidth="1" width="10.83203125"/>
    <col min="9223" max="9223" customWidth="1" width="10.83203125"/>
    <col min="9224" max="9224" customWidth="1" width="10.83203125"/>
    <col min="9225" max="9225" customWidth="1" width="10.83203125"/>
    <col min="9226" max="9226" customWidth="1" width="10.83203125"/>
    <col min="9227" max="9227" customWidth="1" width="10.83203125"/>
    <col min="9228" max="9228" customWidth="1" width="10.83203125"/>
    <col min="9229" max="9229" customWidth="1" width="10.83203125"/>
    <col min="9230" max="9230" customWidth="1" width="10.83203125"/>
    <col min="9231" max="9231" customWidth="1" width="10.83203125"/>
    <col min="9232" max="9232" customWidth="1" width="10.83203125"/>
    <col min="9233" max="9233" customWidth="1" width="10.83203125"/>
    <col min="9234" max="9234" customWidth="1" width="10.83203125"/>
    <col min="9235" max="9235" customWidth="1" width="10.83203125"/>
    <col min="9236" max="9236" customWidth="1" width="10.83203125"/>
    <col min="9237" max="9237" customWidth="1" width="10.83203125"/>
    <col min="9238" max="9238" customWidth="1" width="10.83203125"/>
    <col min="9239" max="9239" customWidth="1" width="10.83203125"/>
    <col min="9240" max="9240" customWidth="1" width="10.83203125"/>
    <col min="9241" max="9241" customWidth="1" width="10.83203125"/>
    <col min="9242" max="9242" customWidth="1" width="10.83203125"/>
    <col min="9243" max="9243" customWidth="1" width="10.83203125"/>
    <col min="9244" max="9244" customWidth="1" width="10.83203125"/>
    <col min="9245" max="9245" customWidth="1" width="10.83203125"/>
    <col min="9246" max="9246" customWidth="1" width="10.83203125"/>
    <col min="9247" max="9247" customWidth="1" width="10.83203125"/>
    <col min="9248" max="9248" customWidth="1" width="10.83203125"/>
    <col min="9249" max="9249" customWidth="1" width="10.83203125"/>
    <col min="9250" max="9250" customWidth="1" width="10.83203125"/>
    <col min="9251" max="9251" customWidth="1" width="10.83203125"/>
    <col min="9252" max="9252" customWidth="1" width="10.83203125"/>
    <col min="9253" max="9253" customWidth="1" width="10.83203125"/>
    <col min="9254" max="9254" customWidth="1" width="10.83203125"/>
    <col min="9255" max="9255" customWidth="1" width="10.83203125"/>
    <col min="9256" max="9256" customWidth="1" width="10.83203125"/>
    <col min="9257" max="9257" customWidth="1" width="10.83203125"/>
    <col min="9258" max="9258" customWidth="1" width="10.83203125"/>
    <col min="9259" max="9259" customWidth="1" width="10.83203125"/>
    <col min="9260" max="9260" customWidth="1" width="10.83203125"/>
    <col min="9261" max="9261" customWidth="1" width="10.83203125"/>
    <col min="9262" max="9262" customWidth="1" width="10.83203125"/>
    <col min="9263" max="9263" customWidth="1" width="10.83203125"/>
    <col min="9264" max="9264" customWidth="1" width="10.83203125"/>
    <col min="9265" max="9265" customWidth="1" width="10.83203125"/>
    <col min="9266" max="9266" customWidth="1" width="10.83203125"/>
    <col min="9267" max="9267" customWidth="1" width="10.83203125"/>
    <col min="9268" max="9268" customWidth="1" width="10.83203125"/>
    <col min="9269" max="9269" customWidth="1" width="10.83203125"/>
    <col min="9270" max="9270" customWidth="1" width="10.83203125"/>
    <col min="9271" max="9271" customWidth="1" width="10.83203125"/>
    <col min="9272" max="9272" customWidth="1" width="10.83203125"/>
    <col min="9273" max="9273" customWidth="1" width="10.83203125"/>
    <col min="9274" max="9274" customWidth="1" width="10.83203125"/>
    <col min="9275" max="9275" customWidth="1" width="10.83203125"/>
    <col min="9276" max="9276" customWidth="1" width="10.83203125"/>
    <col min="9277" max="9277" customWidth="1" width="10.83203125"/>
    <col min="9278" max="9278" customWidth="1" width="10.83203125"/>
    <col min="9279" max="9279" customWidth="1" width="10.83203125"/>
    <col min="9280" max="9280" customWidth="1" width="10.83203125"/>
    <col min="9281" max="9281" customWidth="1" width="10.83203125"/>
    <col min="9282" max="9282" customWidth="1" width="10.83203125"/>
    <col min="9283" max="9283" customWidth="1" width="10.83203125"/>
    <col min="9284" max="9284" customWidth="1" width="10.83203125"/>
    <col min="9285" max="9285" customWidth="1" width="10.83203125"/>
    <col min="9286" max="9286" customWidth="1" width="10.83203125"/>
    <col min="9287" max="9287" customWidth="1" width="10.83203125"/>
    <col min="9288" max="9288" customWidth="1" width="10.83203125"/>
    <col min="9289" max="9289" customWidth="1" width="10.83203125"/>
    <col min="9290" max="9290" customWidth="1" width="10.83203125"/>
    <col min="9291" max="9291" customWidth="1" width="10.83203125"/>
    <col min="9292" max="9292" customWidth="1" width="10.83203125"/>
    <col min="9293" max="9293" customWidth="1" width="10.83203125"/>
    <col min="9294" max="9294" customWidth="1" width="10.83203125"/>
    <col min="9295" max="9295" customWidth="1" width="10.83203125"/>
    <col min="9296" max="9296" customWidth="1" width="10.83203125"/>
    <col min="9297" max="9297" customWidth="1" width="10.83203125"/>
    <col min="9298" max="9298" customWidth="1" width="10.83203125"/>
    <col min="9299" max="9299" customWidth="1" width="10.83203125"/>
    <col min="9300" max="9300" customWidth="1" width="10.83203125"/>
    <col min="9301" max="9301" customWidth="1" width="10.83203125"/>
    <col min="9302" max="9302" customWidth="1" width="10.83203125"/>
    <col min="9303" max="9303" customWidth="1" width="10.83203125"/>
    <col min="9304" max="9304" customWidth="1" width="10.83203125"/>
    <col min="9305" max="9305" customWidth="1" width="10.83203125"/>
    <col min="9306" max="9306" customWidth="1" width="10.83203125"/>
    <col min="9307" max="9307" customWidth="1" width="10.83203125"/>
    <col min="9308" max="9308" customWidth="1" width="10.83203125"/>
    <col min="9309" max="9309" customWidth="1" width="10.83203125"/>
    <col min="9310" max="9310" customWidth="1" width="10.83203125"/>
    <col min="9311" max="9311" customWidth="1" width="10.83203125"/>
    <col min="9312" max="9312" customWidth="1" width="10.83203125"/>
    <col min="9313" max="9313" customWidth="1" width="10.83203125"/>
    <col min="9314" max="9314" customWidth="1" width="10.83203125"/>
    <col min="9315" max="9315" customWidth="1" width="10.83203125"/>
    <col min="9316" max="9316" customWidth="1" width="10.83203125"/>
    <col min="9317" max="9317" customWidth="1" width="10.83203125"/>
    <col min="9318" max="9318" customWidth="1" width="10.83203125"/>
    <col min="9319" max="9319" customWidth="1" width="10.83203125"/>
    <col min="9320" max="9320" customWidth="1" width="10.83203125"/>
    <col min="9321" max="9321" customWidth="1" width="10.83203125"/>
    <col min="9322" max="9322" customWidth="1" width="10.83203125"/>
    <col min="9323" max="9323" customWidth="1" width="10.83203125"/>
    <col min="9324" max="9324" customWidth="1" width="10.83203125"/>
    <col min="9325" max="9325" customWidth="1" width="10.83203125"/>
    <col min="9326" max="9326" customWidth="1" width="10.83203125"/>
    <col min="9327" max="9327" customWidth="1" width="10.83203125"/>
    <col min="9328" max="9328" customWidth="1" width="10.83203125"/>
    <col min="9329" max="9329" customWidth="1" width="10.83203125"/>
    <col min="9330" max="9330" customWidth="1" width="10.83203125"/>
    <col min="9331" max="9331" customWidth="1" width="10.83203125"/>
    <col min="9332" max="9332" customWidth="1" width="10.83203125"/>
    <col min="9333" max="9333" customWidth="1" width="10.83203125"/>
    <col min="9334" max="9334" customWidth="1" width="10.83203125"/>
    <col min="9335" max="9335" customWidth="1" width="10.83203125"/>
    <col min="9336" max="9336" customWidth="1" width="10.83203125"/>
    <col min="9337" max="9337" customWidth="1" width="10.83203125"/>
    <col min="9338" max="9338" customWidth="1" width="10.83203125"/>
    <col min="9339" max="9339" customWidth="1" width="10.83203125"/>
    <col min="9340" max="9340" customWidth="1" width="10.83203125"/>
    <col min="9341" max="9341" customWidth="1" width="10.83203125"/>
    <col min="9342" max="9342" customWidth="1" width="10.83203125"/>
    <col min="9343" max="9343" customWidth="1" width="10.83203125"/>
    <col min="9344" max="9344" customWidth="1" width="10.83203125"/>
    <col min="9345" max="9345" customWidth="1" width="10.83203125"/>
    <col min="9346" max="9346" customWidth="1" width="10.83203125"/>
    <col min="9347" max="9347" customWidth="1" width="10.83203125"/>
    <col min="9348" max="9348" customWidth="1" width="10.83203125"/>
    <col min="9349" max="9349" customWidth="1" width="10.83203125"/>
    <col min="9350" max="9350" customWidth="1" width="10.83203125"/>
    <col min="9351" max="9351" customWidth="1" width="10.83203125"/>
    <col min="9352" max="9352" customWidth="1" width="10.83203125"/>
    <col min="9353" max="9353" customWidth="1" width="10.83203125"/>
    <col min="9354" max="9354" customWidth="1" width="10.83203125"/>
    <col min="9355" max="9355" customWidth="1" width="10.83203125"/>
    <col min="9356" max="9356" customWidth="1" width="10.83203125"/>
    <col min="9357" max="9357" customWidth="1" width="10.83203125"/>
    <col min="9358" max="9358" customWidth="1" width="10.83203125"/>
    <col min="9359" max="9359" customWidth="1" width="10.83203125"/>
    <col min="9360" max="9360" customWidth="1" width="10.83203125"/>
    <col min="9361" max="9361" customWidth="1" width="10.83203125"/>
    <col min="9362" max="9362" customWidth="1" width="10.83203125"/>
    <col min="9363" max="9363" customWidth="1" width="10.83203125"/>
    <col min="9364" max="9364" customWidth="1" width="10.83203125"/>
    <col min="9365" max="9365" customWidth="1" width="10.83203125"/>
    <col min="9366" max="9366" customWidth="1" width="10.83203125"/>
    <col min="9367" max="9367" customWidth="1" width="10.83203125"/>
    <col min="9368" max="9368" customWidth="1" width="10.83203125"/>
    <col min="9369" max="9369" customWidth="1" width="10.83203125"/>
    <col min="9370" max="9370" customWidth="1" width="10.83203125"/>
    <col min="9371" max="9371" customWidth="1" width="10.83203125"/>
    <col min="9372" max="9372" customWidth="1" width="10.83203125"/>
    <col min="9373" max="9373" customWidth="1" width="10.83203125"/>
    <col min="9374" max="9374" customWidth="1" width="10.83203125"/>
    <col min="9375" max="9375" customWidth="1" width="10.83203125"/>
    <col min="9376" max="9376" customWidth="1" width="10.83203125"/>
    <col min="9377" max="9377" customWidth="1" width="10.83203125"/>
    <col min="9378" max="9378" customWidth="1" width="10.83203125"/>
    <col min="9379" max="9379" customWidth="1" width="10.83203125"/>
    <col min="9380" max="9380" customWidth="1" width="10.83203125"/>
    <col min="9381" max="9381" customWidth="1" width="10.83203125"/>
    <col min="9382" max="9382" customWidth="1" width="10.83203125"/>
    <col min="9383" max="9383" customWidth="1" width="10.83203125"/>
    <col min="9384" max="9384" customWidth="1" width="10.83203125"/>
    <col min="9385" max="9385" customWidth="1" width="10.83203125"/>
    <col min="9386" max="9386" customWidth="1" width="10.83203125"/>
    <col min="9387" max="9387" customWidth="1" width="10.83203125"/>
    <col min="9388" max="9388" customWidth="1" width="10.83203125"/>
    <col min="9389" max="9389" customWidth="1" width="10.83203125"/>
    <col min="9390" max="9390" customWidth="1" width="10.83203125"/>
    <col min="9391" max="9391" customWidth="1" width="10.83203125"/>
    <col min="9392" max="9392" customWidth="1" width="10.83203125"/>
    <col min="9393" max="9393" customWidth="1" width="10.83203125"/>
    <col min="9394" max="9394" customWidth="1" width="10.83203125"/>
    <col min="9395" max="9395" customWidth="1" width="10.83203125"/>
    <col min="9396" max="9396" customWidth="1" width="10.83203125"/>
    <col min="9397" max="9397" customWidth="1" width="10.83203125"/>
    <col min="9398" max="9398" customWidth="1" width="10.83203125"/>
    <col min="9399" max="9399" customWidth="1" width="10.83203125"/>
    <col min="9400" max="9400" customWidth="1" width="10.83203125"/>
    <col min="9401" max="9401" customWidth="1" width="10.83203125"/>
    <col min="9402" max="9402" customWidth="1" width="10.83203125"/>
    <col min="9403" max="9403" customWidth="1" width="10.83203125"/>
    <col min="9404" max="9404" customWidth="1" width="10.83203125"/>
    <col min="9405" max="9405" customWidth="1" width="10.83203125"/>
    <col min="9406" max="9406" customWidth="1" width="10.83203125"/>
    <col min="9407" max="9407" customWidth="1" width="10.83203125"/>
    <col min="9408" max="9408" customWidth="1" width="10.83203125"/>
    <col min="9409" max="9409" customWidth="1" width="10.83203125"/>
    <col min="9410" max="9410" customWidth="1" width="10.83203125"/>
    <col min="9411" max="9411" customWidth="1" width="10.83203125"/>
    <col min="9412" max="9412" customWidth="1" width="10.83203125"/>
    <col min="9413" max="9413" customWidth="1" width="10.83203125"/>
    <col min="9414" max="9414" customWidth="1" width="10.83203125"/>
    <col min="9415" max="9415" customWidth="1" width="10.83203125"/>
    <col min="9416" max="9416" customWidth="1" width="10.83203125"/>
    <col min="9417" max="9417" customWidth="1" width="10.83203125"/>
    <col min="9418" max="9418" customWidth="1" width="10.83203125"/>
    <col min="9419" max="9419" customWidth="1" width="10.83203125"/>
    <col min="9420" max="9420" customWidth="1" width="10.83203125"/>
    <col min="9421" max="9421" customWidth="1" width="10.83203125"/>
    <col min="9422" max="9422" customWidth="1" width="10.83203125"/>
    <col min="9423" max="9423" customWidth="1" width="10.83203125"/>
    <col min="9424" max="9424" customWidth="1" width="10.83203125"/>
    <col min="9425" max="9425" customWidth="1" width="10.83203125"/>
    <col min="9426" max="9426" customWidth="1" width="10.83203125"/>
    <col min="9427" max="9427" customWidth="1" width="10.83203125"/>
    <col min="9428" max="9428" customWidth="1" width="10.83203125"/>
    <col min="9429" max="9429" customWidth="1" width="10.83203125"/>
    <col min="9430" max="9430" customWidth="1" width="10.83203125"/>
    <col min="9431" max="9431" customWidth="1" width="10.83203125"/>
    <col min="9432" max="9432" customWidth="1" width="10.83203125"/>
    <col min="9433" max="9433" customWidth="1" width="10.83203125"/>
    <col min="9434" max="9434" customWidth="1" width="10.83203125"/>
    <col min="9435" max="9435" customWidth="1" width="10.83203125"/>
    <col min="9436" max="9436" customWidth="1" width="10.83203125"/>
    <col min="9437" max="9437" customWidth="1" width="10.83203125"/>
    <col min="9438" max="9438" customWidth="1" width="10.83203125"/>
    <col min="9439" max="9439" customWidth="1" width="10.83203125"/>
    <col min="9440" max="9440" customWidth="1" width="10.83203125"/>
    <col min="9441" max="9441" customWidth="1" width="10.83203125"/>
    <col min="9442" max="9442" customWidth="1" width="10.83203125"/>
    <col min="9443" max="9443" customWidth="1" width="10.83203125"/>
    <col min="9444" max="9444" customWidth="1" width="10.83203125"/>
    <col min="9445" max="9445" customWidth="1" width="10.83203125"/>
    <col min="9446" max="9446" customWidth="1" width="10.83203125"/>
    <col min="9447" max="9447" customWidth="1" width="10.83203125"/>
    <col min="9448" max="9448" customWidth="1" width="10.83203125"/>
    <col min="9449" max="9449" customWidth="1" width="10.83203125"/>
    <col min="9450" max="9450" customWidth="1" width="10.83203125"/>
    <col min="9451" max="9451" customWidth="1" width="10.83203125"/>
    <col min="9452" max="9452" customWidth="1" width="10.83203125"/>
    <col min="9453" max="9453" customWidth="1" width="10.83203125"/>
    <col min="9454" max="9454" customWidth="1" width="10.83203125"/>
    <col min="9455" max="9455" customWidth="1" width="10.83203125"/>
    <col min="9456" max="9456" customWidth="1" width="10.83203125"/>
    <col min="9457" max="9457" customWidth="1" width="10.83203125"/>
    <col min="9458" max="9458" customWidth="1" width="10.83203125"/>
    <col min="9459" max="9459" customWidth="1" width="10.83203125"/>
    <col min="9460" max="9460" customWidth="1" width="10.83203125"/>
    <col min="9461" max="9461" customWidth="1" width="10.83203125"/>
    <col min="9462" max="9462" customWidth="1" width="10.83203125"/>
    <col min="9463" max="9463" customWidth="1" width="10.83203125"/>
    <col min="9464" max="9464" customWidth="1" width="10.83203125"/>
    <col min="9465" max="9465" customWidth="1" width="10.83203125"/>
    <col min="9466" max="9466" customWidth="1" width="10.83203125"/>
    <col min="9467" max="9467" customWidth="1" width="10.83203125"/>
    <col min="9468" max="9468" customWidth="1" width="10.83203125"/>
    <col min="9469" max="9469" customWidth="1" width="10.83203125"/>
    <col min="9470" max="9470" customWidth="1" width="10.83203125"/>
    <col min="9471" max="9471" customWidth="1" width="10.83203125"/>
    <col min="9472" max="9472" customWidth="1" width="10.83203125"/>
    <col min="9473" max="9473" customWidth="1" width="10.83203125"/>
    <col min="9474" max="9474" customWidth="1" width="10.83203125"/>
    <col min="9475" max="9475" customWidth="1" width="10.83203125"/>
    <col min="9476" max="9476" customWidth="1" width="10.83203125"/>
    <col min="9477" max="9477" customWidth="1" width="10.83203125"/>
    <col min="9478" max="9478" customWidth="1" width="10.83203125"/>
    <col min="9479" max="9479" customWidth="1" width="10.83203125"/>
    <col min="9480" max="9480" customWidth="1" width="10.83203125"/>
    <col min="9481" max="9481" customWidth="1" width="10.83203125"/>
    <col min="9482" max="9482" customWidth="1" width="10.83203125"/>
    <col min="9483" max="9483" customWidth="1" width="10.83203125"/>
    <col min="9484" max="9484" customWidth="1" width="10.83203125"/>
    <col min="9485" max="9485" customWidth="1" width="10.83203125"/>
    <col min="9486" max="9486" customWidth="1" width="10.83203125"/>
    <col min="9487" max="9487" customWidth="1" width="10.83203125"/>
    <col min="9488" max="9488" customWidth="1" width="10.83203125"/>
    <col min="9489" max="9489" customWidth="1" width="10.83203125"/>
    <col min="9490" max="9490" customWidth="1" width="10.83203125"/>
    <col min="9491" max="9491" customWidth="1" width="10.83203125"/>
    <col min="9492" max="9492" customWidth="1" width="10.83203125"/>
    <col min="9493" max="9493" customWidth="1" width="10.83203125"/>
    <col min="9494" max="9494" customWidth="1" width="10.83203125"/>
    <col min="9495" max="9495" customWidth="1" width="10.83203125"/>
    <col min="9496" max="9496" customWidth="1" width="10.83203125"/>
    <col min="9497" max="9497" customWidth="1" width="10.83203125"/>
    <col min="9498" max="9498" customWidth="1" width="10.83203125"/>
    <col min="9499" max="9499" customWidth="1" width="10.83203125"/>
    <col min="9500" max="9500" customWidth="1" width="10.83203125"/>
    <col min="9501" max="9501" customWidth="1" width="10.83203125"/>
    <col min="9502" max="9502" customWidth="1" width="10.83203125"/>
    <col min="9503" max="9503" customWidth="1" width="10.83203125"/>
    <col min="9504" max="9504" customWidth="1" width="10.83203125"/>
    <col min="9505" max="9505" customWidth="1" width="10.83203125"/>
    <col min="9506" max="9506" customWidth="1" width="10.83203125"/>
    <col min="9507" max="9507" customWidth="1" width="10.83203125"/>
    <col min="9508" max="9508" customWidth="1" width="10.83203125"/>
    <col min="9509" max="9509" customWidth="1" width="10.83203125"/>
    <col min="9510" max="9510" customWidth="1" width="10.83203125"/>
    <col min="9511" max="9511" customWidth="1" width="10.83203125"/>
    <col min="9512" max="9512" customWidth="1" width="10.83203125"/>
    <col min="9513" max="9513" customWidth="1" width="10.83203125"/>
    <col min="9514" max="9514" customWidth="1" width="10.83203125"/>
    <col min="9515" max="9515" customWidth="1" width="10.83203125"/>
    <col min="9516" max="9516" customWidth="1" width="10.83203125"/>
    <col min="9517" max="9517" customWidth="1" width="10.83203125"/>
    <col min="9518" max="9518" customWidth="1" width="10.83203125"/>
    <col min="9519" max="9519" customWidth="1" width="10.83203125"/>
    <col min="9520" max="9520" customWidth="1" width="10.83203125"/>
    <col min="9521" max="9521" customWidth="1" width="10.83203125"/>
    <col min="9522" max="9522" customWidth="1" width="10.83203125"/>
    <col min="9523" max="9523" customWidth="1" width="10.83203125"/>
    <col min="9524" max="9524" customWidth="1" width="10.83203125"/>
    <col min="9525" max="9525" customWidth="1" width="10.83203125"/>
    <col min="9526" max="9526" customWidth="1" width="10.83203125"/>
    <col min="9527" max="9527" customWidth="1" width="10.83203125"/>
    <col min="9528" max="9528" customWidth="1" width="10.83203125"/>
    <col min="9529" max="9529" customWidth="1" width="10.83203125"/>
    <col min="9530" max="9530" customWidth="1" width="10.83203125"/>
    <col min="9531" max="9531" customWidth="1" width="10.83203125"/>
    <col min="9532" max="9532" customWidth="1" width="10.83203125"/>
    <col min="9533" max="9533" customWidth="1" width="10.83203125"/>
    <col min="9534" max="9534" customWidth="1" width="10.83203125"/>
    <col min="9535" max="9535" customWidth="1" width="10.83203125"/>
    <col min="9536" max="9536" customWidth="1" width="10.83203125"/>
    <col min="9537" max="9537" customWidth="1" width="10.83203125"/>
    <col min="9538" max="9538" customWidth="1" width="10.83203125"/>
    <col min="9539" max="9539" customWidth="1" width="10.83203125"/>
    <col min="9540" max="9540" customWidth="1" width="10.83203125"/>
    <col min="9541" max="9541" customWidth="1" width="10.83203125"/>
    <col min="9542" max="9542" customWidth="1" width="10.83203125"/>
    <col min="9543" max="9543" customWidth="1" width="10.83203125"/>
    <col min="9544" max="9544" customWidth="1" width="10.83203125"/>
    <col min="9545" max="9545" customWidth="1" width="10.83203125"/>
    <col min="9546" max="9546" customWidth="1" width="10.83203125"/>
    <col min="9547" max="9547" customWidth="1" width="10.83203125"/>
    <col min="9548" max="9548" customWidth="1" width="10.83203125"/>
    <col min="9549" max="9549" customWidth="1" width="10.83203125"/>
    <col min="9550" max="9550" customWidth="1" width="10.83203125"/>
    <col min="9551" max="9551" customWidth="1" width="10.83203125"/>
    <col min="9552" max="9552" customWidth="1" width="10.83203125"/>
    <col min="9553" max="9553" customWidth="1" width="10.83203125"/>
    <col min="9554" max="9554" customWidth="1" width="10.83203125"/>
    <col min="9555" max="9555" customWidth="1" width="10.83203125"/>
    <col min="9556" max="9556" customWidth="1" width="10.83203125"/>
    <col min="9557" max="9557" customWidth="1" width="10.83203125"/>
    <col min="9558" max="9558" customWidth="1" width="10.83203125"/>
    <col min="9559" max="9559" customWidth="1" width="10.83203125"/>
    <col min="9560" max="9560" customWidth="1" width="10.83203125"/>
    <col min="9561" max="9561" customWidth="1" width="10.83203125"/>
    <col min="9562" max="9562" customWidth="1" width="10.83203125"/>
    <col min="9563" max="9563" customWidth="1" width="10.83203125"/>
    <col min="9564" max="9564" customWidth="1" width="10.83203125"/>
    <col min="9565" max="9565" customWidth="1" width="10.83203125"/>
    <col min="9566" max="9566" customWidth="1" width="10.83203125"/>
    <col min="9567" max="9567" customWidth="1" width="10.83203125"/>
    <col min="9568" max="9568" customWidth="1" width="10.83203125"/>
    <col min="9569" max="9569" customWidth="1" width="10.83203125"/>
    <col min="9570" max="9570" customWidth="1" width="10.83203125"/>
    <col min="9571" max="9571" customWidth="1" width="10.83203125"/>
    <col min="9572" max="9572" customWidth="1" width="10.83203125"/>
    <col min="9573" max="9573" customWidth="1" width="10.83203125"/>
    <col min="9574" max="9574" customWidth="1" width="10.83203125"/>
    <col min="9575" max="9575" customWidth="1" width="10.83203125"/>
    <col min="9576" max="9576" customWidth="1" width="10.83203125"/>
    <col min="9577" max="9577" customWidth="1" width="10.83203125"/>
    <col min="9578" max="9578" customWidth="1" width="10.83203125"/>
    <col min="9579" max="9579" customWidth="1" width="10.83203125"/>
    <col min="9580" max="9580" customWidth="1" width="10.83203125"/>
    <col min="9581" max="9581" customWidth="1" width="10.83203125"/>
    <col min="9582" max="9582" customWidth="1" width="10.83203125"/>
    <col min="9583" max="9583" customWidth="1" width="10.83203125"/>
    <col min="9584" max="9584" customWidth="1" width="10.83203125"/>
    <col min="9585" max="9585" customWidth="1" width="10.83203125"/>
    <col min="9586" max="9586" customWidth="1" width="10.83203125"/>
    <col min="9587" max="9587" customWidth="1" width="10.83203125"/>
    <col min="9588" max="9588" customWidth="1" width="10.83203125"/>
    <col min="9589" max="9589" customWidth="1" width="10.83203125"/>
    <col min="9590" max="9590" customWidth="1" width="10.83203125"/>
    <col min="9591" max="9591" customWidth="1" width="10.83203125"/>
    <col min="9592" max="9592" customWidth="1" width="10.83203125"/>
    <col min="9593" max="9593" customWidth="1" width="10.83203125"/>
    <col min="9594" max="9594" customWidth="1" width="10.83203125"/>
    <col min="9595" max="9595" customWidth="1" width="10.83203125"/>
    <col min="9596" max="9596" customWidth="1" width="10.83203125"/>
    <col min="9597" max="9597" customWidth="1" width="10.83203125"/>
    <col min="9598" max="9598" customWidth="1" width="10.83203125"/>
    <col min="9599" max="9599" customWidth="1" width="10.83203125"/>
    <col min="9600" max="9600" customWidth="1" width="10.83203125"/>
    <col min="9601" max="9601" customWidth="1" width="10.83203125"/>
    <col min="9602" max="9602" customWidth="1" width="10.83203125"/>
    <col min="9603" max="9603" customWidth="1" width="10.83203125"/>
    <col min="9604" max="9604" customWidth="1" width="10.83203125"/>
    <col min="9605" max="9605" customWidth="1" width="10.83203125"/>
    <col min="9606" max="9606" customWidth="1" width="10.83203125"/>
    <col min="9607" max="9607" customWidth="1" width="10.83203125"/>
    <col min="9608" max="9608" customWidth="1" width="10.83203125"/>
    <col min="9609" max="9609" customWidth="1" width="10.83203125"/>
    <col min="9610" max="9610" customWidth="1" width="10.83203125"/>
    <col min="9611" max="9611" customWidth="1" width="10.83203125"/>
    <col min="9612" max="9612" customWidth="1" width="10.83203125"/>
    <col min="9613" max="9613" customWidth="1" width="10.83203125"/>
    <col min="9614" max="9614" customWidth="1" width="10.83203125"/>
    <col min="9615" max="9615" customWidth="1" width="10.83203125"/>
    <col min="9616" max="9616" customWidth="1" width="10.83203125"/>
    <col min="9617" max="9617" customWidth="1" width="10.83203125"/>
    <col min="9618" max="9618" customWidth="1" width="10.83203125"/>
    <col min="9619" max="9619" customWidth="1" width="10.83203125"/>
    <col min="9620" max="9620" customWidth="1" width="10.83203125"/>
    <col min="9621" max="9621" customWidth="1" width="10.83203125"/>
    <col min="9622" max="9622" customWidth="1" width="10.83203125"/>
    <col min="9623" max="9623" customWidth="1" width="10.83203125"/>
    <col min="9624" max="9624" customWidth="1" width="10.83203125"/>
    <col min="9625" max="9625" customWidth="1" width="10.83203125"/>
    <col min="9626" max="9626" customWidth="1" width="10.83203125"/>
    <col min="9627" max="9627" customWidth="1" width="10.83203125"/>
    <col min="9628" max="9628" customWidth="1" width="10.83203125"/>
    <col min="9629" max="9629" customWidth="1" width="10.83203125"/>
    <col min="9630" max="9630" customWidth="1" width="10.83203125"/>
    <col min="9631" max="9631" customWidth="1" width="10.83203125"/>
    <col min="9632" max="9632" customWidth="1" width="10.83203125"/>
    <col min="9633" max="9633" customWidth="1" width="10.83203125"/>
    <col min="9634" max="9634" customWidth="1" width="10.83203125"/>
    <col min="9635" max="9635" customWidth="1" width="10.83203125"/>
    <col min="9636" max="9636" customWidth="1" width="10.83203125"/>
    <col min="9637" max="9637" customWidth="1" width="10.83203125"/>
    <col min="9638" max="9638" customWidth="1" width="10.83203125"/>
    <col min="9639" max="9639" customWidth="1" width="10.83203125"/>
    <col min="9640" max="9640" customWidth="1" width="10.83203125"/>
    <col min="9641" max="9641" customWidth="1" width="10.83203125"/>
    <col min="9642" max="9642" customWidth="1" width="10.83203125"/>
    <col min="9643" max="9643" customWidth="1" width="10.83203125"/>
    <col min="9644" max="9644" customWidth="1" width="10.83203125"/>
    <col min="9645" max="9645" customWidth="1" width="10.83203125"/>
    <col min="9646" max="9646" customWidth="1" width="10.83203125"/>
    <col min="9647" max="9647" customWidth="1" width="10.83203125"/>
    <col min="9648" max="9648" customWidth="1" width="10.83203125"/>
    <col min="9649" max="9649" customWidth="1" width="10.83203125"/>
    <col min="9650" max="9650" customWidth="1" width="10.83203125"/>
    <col min="9651" max="9651" customWidth="1" width="10.83203125"/>
    <col min="9652" max="9652" customWidth="1" width="10.83203125"/>
    <col min="9653" max="9653" customWidth="1" width="10.83203125"/>
    <col min="9654" max="9654" customWidth="1" width="10.83203125"/>
    <col min="9655" max="9655" customWidth="1" width="10.83203125"/>
    <col min="9656" max="9656" customWidth="1" width="10.83203125"/>
    <col min="9657" max="9657" customWidth="1" width="10.83203125"/>
    <col min="9658" max="9658" customWidth="1" width="10.83203125"/>
    <col min="9659" max="9659" customWidth="1" width="10.83203125"/>
    <col min="9660" max="9660" customWidth="1" width="10.83203125"/>
    <col min="9661" max="9661" customWidth="1" width="10.83203125"/>
    <col min="9662" max="9662" customWidth="1" width="10.83203125"/>
    <col min="9663" max="9663" customWidth="1" width="10.83203125"/>
    <col min="9664" max="9664" customWidth="1" width="10.83203125"/>
    <col min="9665" max="9665" customWidth="1" width="10.83203125"/>
    <col min="9666" max="9666" customWidth="1" width="10.83203125"/>
    <col min="9667" max="9667" customWidth="1" width="10.83203125"/>
    <col min="9668" max="9668" customWidth="1" width="10.83203125"/>
    <col min="9669" max="9669" customWidth="1" width="10.83203125"/>
    <col min="9670" max="9670" customWidth="1" width="10.83203125"/>
    <col min="9671" max="9671" customWidth="1" width="10.83203125"/>
    <col min="9672" max="9672" customWidth="1" width="10.83203125"/>
    <col min="9673" max="9673" customWidth="1" width="10.83203125"/>
    <col min="9674" max="9674" customWidth="1" width="10.83203125"/>
    <col min="9675" max="9675" customWidth="1" width="10.83203125"/>
    <col min="9676" max="9676" customWidth="1" width="10.83203125"/>
    <col min="9677" max="9677" customWidth="1" width="10.83203125"/>
    <col min="9678" max="9678" customWidth="1" width="10.83203125"/>
    <col min="9679" max="9679" customWidth="1" width="10.83203125"/>
    <col min="9680" max="9680" customWidth="1" width="10.83203125"/>
    <col min="9681" max="9681" customWidth="1" width="10.83203125"/>
    <col min="9682" max="9682" customWidth="1" width="10.83203125"/>
    <col min="9683" max="9683" customWidth="1" width="10.83203125"/>
    <col min="9684" max="9684" customWidth="1" width="10.83203125"/>
    <col min="9685" max="9685" customWidth="1" width="10.83203125"/>
    <col min="9686" max="9686" customWidth="1" width="10.83203125"/>
    <col min="9687" max="9687" customWidth="1" width="10.83203125"/>
    <col min="9688" max="9688" customWidth="1" width="10.83203125"/>
    <col min="9689" max="9689" customWidth="1" width="10.83203125"/>
    <col min="9690" max="9690" customWidth="1" width="10.83203125"/>
    <col min="9691" max="9691" customWidth="1" width="10.83203125"/>
    <col min="9692" max="9692" customWidth="1" width="10.83203125"/>
    <col min="9693" max="9693" customWidth="1" width="10.83203125"/>
    <col min="9694" max="9694" customWidth="1" width="10.83203125"/>
    <col min="9695" max="9695" customWidth="1" width="10.83203125"/>
    <col min="9696" max="9696" customWidth="1" width="10.83203125"/>
    <col min="9697" max="9697" customWidth="1" width="10.83203125"/>
    <col min="9698" max="9698" customWidth="1" width="10.83203125"/>
    <col min="9699" max="9699" customWidth="1" width="10.83203125"/>
    <col min="9700" max="9700" customWidth="1" width="10.83203125"/>
    <col min="9701" max="9701" customWidth="1" width="10.83203125"/>
    <col min="9702" max="9702" customWidth="1" width="10.83203125"/>
    <col min="9703" max="9703" customWidth="1" width="10.83203125"/>
    <col min="9704" max="9704" customWidth="1" width="10.83203125"/>
    <col min="9705" max="9705" customWidth="1" width="10.83203125"/>
    <col min="9706" max="9706" customWidth="1" width="10.83203125"/>
    <col min="9707" max="9707" customWidth="1" width="10.83203125"/>
    <col min="9708" max="9708" customWidth="1" width="10.83203125"/>
    <col min="9709" max="9709" customWidth="1" width="10.83203125"/>
    <col min="9710" max="9710" customWidth="1" width="10.83203125"/>
    <col min="9711" max="9711" customWidth="1" width="10.83203125"/>
    <col min="9712" max="9712" customWidth="1" width="10.83203125"/>
    <col min="9713" max="9713" customWidth="1" width="10.83203125"/>
    <col min="9714" max="9714" customWidth="1" width="10.83203125"/>
    <col min="9715" max="9715" customWidth="1" width="10.83203125"/>
    <col min="9716" max="9716" customWidth="1" width="10.83203125"/>
    <col min="9717" max="9717" customWidth="1" width="10.83203125"/>
    <col min="9718" max="9718" customWidth="1" width="10.83203125"/>
    <col min="9719" max="9719" customWidth="1" width="10.83203125"/>
    <col min="9720" max="9720" customWidth="1" width="10.83203125"/>
    <col min="9721" max="9721" customWidth="1" width="10.83203125"/>
    <col min="9722" max="9722" customWidth="1" width="10.83203125"/>
    <col min="9723" max="9723" customWidth="1" width="10.83203125"/>
    <col min="9724" max="9724" customWidth="1" width="10.83203125"/>
    <col min="9725" max="9725" customWidth="1" width="10.83203125"/>
    <col min="9726" max="9726" customWidth="1" width="10.83203125"/>
    <col min="9727" max="9727" customWidth="1" width="10.83203125"/>
    <col min="9728" max="9728" customWidth="1" width="10.83203125"/>
    <col min="9729" max="9729" customWidth="1" width="10.83203125"/>
    <col min="9730" max="9730" customWidth="1" width="10.83203125"/>
    <col min="9731" max="9731" customWidth="1" width="10.83203125"/>
    <col min="9732" max="9732" customWidth="1" width="10.83203125"/>
    <col min="9733" max="9733" customWidth="1" width="10.83203125"/>
    <col min="9734" max="9734" customWidth="1" width="10.83203125"/>
    <col min="9735" max="9735" customWidth="1" width="10.83203125"/>
    <col min="9736" max="9736" customWidth="1" width="10.83203125"/>
    <col min="9737" max="9737" customWidth="1" width="10.83203125"/>
    <col min="9738" max="9738" customWidth="1" width="10.83203125"/>
    <col min="9739" max="9739" customWidth="1" width="10.83203125"/>
    <col min="9740" max="9740" customWidth="1" width="10.83203125"/>
    <col min="9741" max="9741" customWidth="1" width="10.83203125"/>
    <col min="9742" max="9742" customWidth="1" width="10.83203125"/>
    <col min="9743" max="9743" customWidth="1" width="10.83203125"/>
    <col min="9744" max="9744" customWidth="1" width="10.83203125"/>
    <col min="9745" max="9745" customWidth="1" width="10.83203125"/>
    <col min="9746" max="9746" customWidth="1" width="10.83203125"/>
    <col min="9747" max="9747" customWidth="1" width="10.83203125"/>
    <col min="9748" max="9748" customWidth="1" width="10.83203125"/>
    <col min="9749" max="9749" customWidth="1" width="10.83203125"/>
    <col min="9750" max="9750" customWidth="1" width="10.83203125"/>
    <col min="9751" max="9751" customWidth="1" width="10.83203125"/>
    <col min="9752" max="9752" customWidth="1" width="10.83203125"/>
    <col min="9753" max="9753" customWidth="1" width="10.83203125"/>
    <col min="9754" max="9754" customWidth="1" width="10.83203125"/>
    <col min="9755" max="9755" customWidth="1" width="10.83203125"/>
    <col min="9756" max="9756" customWidth="1" width="10.83203125"/>
    <col min="9757" max="9757" customWidth="1" width="10.83203125"/>
    <col min="9758" max="9758" customWidth="1" width="10.83203125"/>
    <col min="9759" max="9759" customWidth="1" width="10.83203125"/>
    <col min="9760" max="9760" customWidth="1" width="10.83203125"/>
    <col min="9761" max="9761" customWidth="1" width="10.83203125"/>
    <col min="9762" max="9762" customWidth="1" width="10.83203125"/>
    <col min="9763" max="9763" customWidth="1" width="10.83203125"/>
    <col min="9764" max="9764" customWidth="1" width="10.83203125"/>
    <col min="9765" max="9765" customWidth="1" width="10.83203125"/>
    <col min="9766" max="9766" customWidth="1" width="10.83203125"/>
    <col min="9767" max="9767" customWidth="1" width="10.83203125"/>
    <col min="9768" max="9768" customWidth="1" width="10.83203125"/>
    <col min="9769" max="9769" customWidth="1" width="10.83203125"/>
    <col min="9770" max="9770" customWidth="1" width="10.83203125"/>
    <col min="9771" max="9771" customWidth="1" width="10.83203125"/>
    <col min="9772" max="9772" customWidth="1" width="10.83203125"/>
    <col min="9773" max="9773" customWidth="1" width="10.83203125"/>
    <col min="9774" max="9774" customWidth="1" width="10.83203125"/>
    <col min="9775" max="9775" customWidth="1" width="10.83203125"/>
    <col min="9776" max="9776" customWidth="1" width="10.83203125"/>
    <col min="9777" max="9777" customWidth="1" width="10.83203125"/>
    <col min="9778" max="9778" customWidth="1" width="10.83203125"/>
    <col min="9779" max="9779" customWidth="1" width="10.83203125"/>
    <col min="9780" max="9780" customWidth="1" width="10.83203125"/>
    <col min="9781" max="9781" customWidth="1" width="10.83203125"/>
    <col min="9782" max="9782" customWidth="1" width="10.83203125"/>
    <col min="9783" max="9783" customWidth="1" width="10.83203125"/>
    <col min="9784" max="9784" customWidth="1" width="10.83203125"/>
    <col min="9785" max="9785" customWidth="1" width="10.83203125"/>
    <col min="9786" max="9786" customWidth="1" width="10.83203125"/>
    <col min="9787" max="9787" customWidth="1" width="10.83203125"/>
    <col min="9788" max="9788" customWidth="1" width="10.83203125"/>
    <col min="9789" max="9789" customWidth="1" width="10.83203125"/>
    <col min="9790" max="9790" customWidth="1" width="10.83203125"/>
    <col min="9791" max="9791" customWidth="1" width="10.83203125"/>
    <col min="9792" max="9792" customWidth="1" width="10.83203125"/>
    <col min="9793" max="9793" customWidth="1" width="10.83203125"/>
    <col min="9794" max="9794" customWidth="1" width="10.83203125"/>
    <col min="9795" max="9795" customWidth="1" width="10.83203125"/>
    <col min="9796" max="9796" customWidth="1" width="10.83203125"/>
    <col min="9797" max="9797" customWidth="1" width="10.83203125"/>
    <col min="9798" max="9798" customWidth="1" width="10.83203125"/>
    <col min="9799" max="9799" customWidth="1" width="10.83203125"/>
    <col min="9800" max="9800" customWidth="1" width="10.83203125"/>
    <col min="9801" max="9801" customWidth="1" width="10.83203125"/>
    <col min="9802" max="9802" customWidth="1" width="10.83203125"/>
    <col min="9803" max="9803" customWidth="1" width="10.83203125"/>
    <col min="9804" max="9804" customWidth="1" width="10.83203125"/>
    <col min="9805" max="9805" customWidth="1" width="10.83203125"/>
    <col min="9806" max="9806" customWidth="1" width="10.83203125"/>
    <col min="9807" max="9807" customWidth="1" width="10.83203125"/>
    <col min="9808" max="9808" customWidth="1" width="10.83203125"/>
    <col min="9809" max="9809" customWidth="1" width="10.83203125"/>
    <col min="9810" max="9810" customWidth="1" width="10.83203125"/>
    <col min="9811" max="9811" customWidth="1" width="10.83203125"/>
    <col min="9812" max="9812" customWidth="1" width="10.83203125"/>
    <col min="9813" max="9813" customWidth="1" width="10.83203125"/>
    <col min="9814" max="9814" customWidth="1" width="10.83203125"/>
    <col min="9815" max="9815" customWidth="1" width="10.83203125"/>
    <col min="9816" max="9816" customWidth="1" width="10.83203125"/>
    <col min="9817" max="9817" customWidth="1" width="10.83203125"/>
    <col min="9818" max="9818" customWidth="1" width="10.83203125"/>
    <col min="9819" max="9819" customWidth="1" width="10.83203125"/>
    <col min="9820" max="9820" customWidth="1" width="10.83203125"/>
    <col min="9821" max="9821" customWidth="1" width="10.83203125"/>
    <col min="9822" max="9822" customWidth="1" width="10.83203125"/>
    <col min="9823" max="9823" customWidth="1" width="10.83203125"/>
    <col min="9824" max="9824" customWidth="1" width="10.83203125"/>
    <col min="9825" max="9825" customWidth="1" width="10.83203125"/>
    <col min="9826" max="9826" customWidth="1" width="10.83203125"/>
    <col min="9827" max="9827" customWidth="1" width="10.83203125"/>
    <col min="9828" max="9828" customWidth="1" width="10.83203125"/>
    <col min="9829" max="9829" customWidth="1" width="10.83203125"/>
    <col min="9830" max="9830" customWidth="1" width="10.83203125"/>
    <col min="9831" max="9831" customWidth="1" width="10.83203125"/>
    <col min="9832" max="9832" customWidth="1" width="10.83203125"/>
    <col min="9833" max="9833" customWidth="1" width="10.83203125"/>
    <col min="9834" max="9834" customWidth="1" width="10.83203125"/>
    <col min="9835" max="9835" customWidth="1" width="10.83203125"/>
    <col min="9836" max="9836" customWidth="1" width="10.83203125"/>
    <col min="9837" max="9837" customWidth="1" width="10.83203125"/>
    <col min="9838" max="9838" customWidth="1" width="10.83203125"/>
    <col min="9839" max="9839" customWidth="1" width="10.83203125"/>
    <col min="9840" max="9840" customWidth="1" width="10.83203125"/>
    <col min="9841" max="9841" customWidth="1" width="10.83203125"/>
    <col min="9842" max="9842" customWidth="1" width="10.83203125"/>
    <col min="9843" max="9843" customWidth="1" width="10.83203125"/>
    <col min="9844" max="9844" customWidth="1" width="10.83203125"/>
    <col min="9845" max="9845" customWidth="1" width="10.83203125"/>
    <col min="9846" max="9846" customWidth="1" width="10.83203125"/>
    <col min="9847" max="9847" customWidth="1" width="10.83203125"/>
    <col min="9848" max="9848" customWidth="1" width="10.83203125"/>
    <col min="9849" max="9849" customWidth="1" width="10.83203125"/>
    <col min="9850" max="9850" customWidth="1" width="10.83203125"/>
    <col min="9851" max="9851" customWidth="1" width="10.83203125"/>
    <col min="9852" max="9852" customWidth="1" width="10.83203125"/>
    <col min="9853" max="9853" customWidth="1" width="10.83203125"/>
    <col min="9854" max="9854" customWidth="1" width="10.83203125"/>
    <col min="9855" max="9855" customWidth="1" width="10.83203125"/>
    <col min="9856" max="9856" customWidth="1" width="10.83203125"/>
    <col min="9857" max="9857" customWidth="1" width="10.83203125"/>
    <col min="9858" max="9858" customWidth="1" width="10.83203125"/>
    <col min="9859" max="9859" customWidth="1" width="10.83203125"/>
    <col min="9860" max="9860" customWidth="1" width="10.83203125"/>
    <col min="9861" max="9861" customWidth="1" width="10.83203125"/>
    <col min="9862" max="9862" customWidth="1" width="10.83203125"/>
    <col min="9863" max="9863" customWidth="1" width="10.83203125"/>
    <col min="9864" max="9864" customWidth="1" width="10.83203125"/>
    <col min="9865" max="9865" customWidth="1" width="10.83203125"/>
    <col min="9866" max="9866" customWidth="1" width="10.83203125"/>
    <col min="9867" max="9867" customWidth="1" width="10.83203125"/>
    <col min="9868" max="9868" customWidth="1" width="10.83203125"/>
    <col min="9869" max="9869" customWidth="1" width="10.83203125"/>
    <col min="9870" max="9870" customWidth="1" width="10.83203125"/>
    <col min="9871" max="9871" customWidth="1" width="10.83203125"/>
    <col min="9872" max="9872" customWidth="1" width="10.83203125"/>
    <col min="9873" max="9873" customWidth="1" width="10.83203125"/>
    <col min="9874" max="9874" customWidth="1" width="10.83203125"/>
    <col min="9875" max="9875" customWidth="1" width="10.83203125"/>
    <col min="9876" max="9876" customWidth="1" width="10.83203125"/>
    <col min="9877" max="9877" customWidth="1" width="10.83203125"/>
    <col min="9878" max="9878" customWidth="1" width="10.83203125"/>
    <col min="9879" max="9879" customWidth="1" width="10.83203125"/>
    <col min="9880" max="9880" customWidth="1" width="10.83203125"/>
    <col min="9881" max="9881" customWidth="1" width="10.83203125"/>
    <col min="9882" max="9882" customWidth="1" width="10.83203125"/>
    <col min="9883" max="9883" customWidth="1" width="10.83203125"/>
    <col min="9884" max="9884" customWidth="1" width="10.83203125"/>
    <col min="9885" max="9885" customWidth="1" width="10.83203125"/>
    <col min="9886" max="9886" customWidth="1" width="10.83203125"/>
    <col min="9887" max="9887" customWidth="1" width="10.83203125"/>
    <col min="9888" max="9888" customWidth="1" width="10.83203125"/>
    <col min="9889" max="9889" customWidth="1" width="10.83203125"/>
    <col min="9890" max="9890" customWidth="1" width="10.83203125"/>
    <col min="9891" max="9891" customWidth="1" width="10.83203125"/>
    <col min="9892" max="9892" customWidth="1" width="10.83203125"/>
    <col min="9893" max="9893" customWidth="1" width="10.83203125"/>
    <col min="9894" max="9894" customWidth="1" width="10.83203125"/>
    <col min="9895" max="9895" customWidth="1" width="10.83203125"/>
    <col min="9896" max="9896" customWidth="1" width="10.83203125"/>
    <col min="9897" max="9897" customWidth="1" width="10.83203125"/>
    <col min="9898" max="9898" customWidth="1" width="10.83203125"/>
    <col min="9899" max="9899" customWidth="1" width="10.83203125"/>
    <col min="9900" max="9900" customWidth="1" width="10.83203125"/>
    <col min="9901" max="9901" customWidth="1" width="10.83203125"/>
    <col min="9902" max="9902" customWidth="1" width="10.83203125"/>
    <col min="9903" max="9903" customWidth="1" width="10.83203125"/>
    <col min="9904" max="9904" customWidth="1" width="10.83203125"/>
    <col min="9905" max="9905" customWidth="1" width="10.83203125"/>
    <col min="9906" max="9906" customWidth="1" width="10.83203125"/>
    <col min="9907" max="9907" customWidth="1" width="10.83203125"/>
    <col min="9908" max="9908" customWidth="1" width="10.83203125"/>
    <col min="9909" max="9909" customWidth="1" width="10.83203125"/>
    <col min="9910" max="9910" customWidth="1" width="10.83203125"/>
    <col min="9911" max="9911" customWidth="1" width="10.83203125"/>
    <col min="9912" max="9912" customWidth="1" width="10.83203125"/>
    <col min="9913" max="9913" customWidth="1" width="10.83203125"/>
    <col min="9914" max="9914" customWidth="1" width="10.83203125"/>
    <col min="9915" max="9915" customWidth="1" width="10.83203125"/>
    <col min="9916" max="9916" customWidth="1" width="10.83203125"/>
    <col min="9917" max="9917" customWidth="1" width="10.83203125"/>
    <col min="9918" max="9918" customWidth="1" width="10.83203125"/>
    <col min="9919" max="9919" customWidth="1" width="10.83203125"/>
    <col min="9920" max="9920" customWidth="1" width="10.83203125"/>
    <col min="9921" max="9921" customWidth="1" width="10.83203125"/>
    <col min="9922" max="9922" customWidth="1" width="10.83203125"/>
    <col min="9923" max="9923" customWidth="1" width="10.83203125"/>
    <col min="9924" max="9924" customWidth="1" width="10.83203125"/>
    <col min="9925" max="9925" customWidth="1" width="10.83203125"/>
    <col min="9926" max="9926" customWidth="1" width="10.83203125"/>
    <col min="9927" max="9927" customWidth="1" width="10.83203125"/>
    <col min="9928" max="9928" customWidth="1" width="10.83203125"/>
    <col min="9929" max="9929" customWidth="1" width="10.83203125"/>
    <col min="9930" max="9930" customWidth="1" width="10.83203125"/>
    <col min="9931" max="9931" customWidth="1" width="10.83203125"/>
    <col min="9932" max="9932" customWidth="1" width="10.83203125"/>
    <col min="9933" max="9933" customWidth="1" width="10.83203125"/>
    <col min="9934" max="9934" customWidth="1" width="10.83203125"/>
    <col min="9935" max="9935" customWidth="1" width="10.83203125"/>
    <col min="9936" max="9936" customWidth="1" width="10.83203125"/>
    <col min="9937" max="9937" customWidth="1" width="10.83203125"/>
    <col min="9938" max="9938" customWidth="1" width="10.83203125"/>
    <col min="9939" max="9939" customWidth="1" width="10.83203125"/>
    <col min="9940" max="9940" customWidth="1" width="10.83203125"/>
    <col min="9941" max="9941" customWidth="1" width="10.83203125"/>
    <col min="9942" max="9942" customWidth="1" width="10.83203125"/>
    <col min="9943" max="9943" customWidth="1" width="10.83203125"/>
    <col min="9944" max="9944" customWidth="1" width="10.83203125"/>
    <col min="9945" max="9945" customWidth="1" width="10.83203125"/>
    <col min="9946" max="9946" customWidth="1" width="10.83203125"/>
    <col min="9947" max="9947" customWidth="1" width="10.83203125"/>
    <col min="9948" max="9948" customWidth="1" width="10.83203125"/>
    <col min="9949" max="9949" customWidth="1" width="10.83203125"/>
    <col min="9950" max="9950" customWidth="1" width="10.83203125"/>
    <col min="9951" max="9951" customWidth="1" width="10.83203125"/>
    <col min="9952" max="9952" customWidth="1" width="10.83203125"/>
    <col min="9953" max="9953" customWidth="1" width="10.83203125"/>
    <col min="9954" max="9954" customWidth="1" width="10.83203125"/>
    <col min="9955" max="9955" customWidth="1" width="10.83203125"/>
    <col min="9956" max="9956" customWidth="1" width="10.83203125"/>
    <col min="9957" max="9957" customWidth="1" width="10.83203125"/>
    <col min="9958" max="9958" customWidth="1" width="10.83203125"/>
    <col min="9959" max="9959" customWidth="1" width="10.83203125"/>
    <col min="9960" max="9960" customWidth="1" width="10.83203125"/>
    <col min="9961" max="9961" customWidth="1" width="10.83203125"/>
    <col min="9962" max="9962" customWidth="1" width="10.83203125"/>
    <col min="9963" max="9963" customWidth="1" width="10.83203125"/>
    <col min="9964" max="9964" customWidth="1" width="10.83203125"/>
    <col min="9965" max="9965" customWidth="1" width="10.83203125"/>
    <col min="9966" max="9966" customWidth="1" width="10.83203125"/>
    <col min="9967" max="9967" customWidth="1" width="10.83203125"/>
    <col min="9968" max="9968" customWidth="1" width="10.83203125"/>
    <col min="9969" max="9969" customWidth="1" width="10.83203125"/>
    <col min="9970" max="9970" customWidth="1" width="10.83203125"/>
    <col min="9971" max="9971" customWidth="1" width="10.83203125"/>
    <col min="9972" max="9972" customWidth="1" width="10.83203125"/>
    <col min="9973" max="9973" customWidth="1" width="10.83203125"/>
    <col min="9974" max="9974" customWidth="1" width="10.83203125"/>
    <col min="9975" max="9975" customWidth="1" width="10.83203125"/>
    <col min="9976" max="9976" customWidth="1" width="10.83203125"/>
    <col min="9977" max="9977" customWidth="1" width="10.83203125"/>
    <col min="9978" max="9978" customWidth="1" width="10.83203125"/>
    <col min="9979" max="9979" customWidth="1" width="10.83203125"/>
    <col min="9980" max="9980" customWidth="1" width="10.83203125"/>
    <col min="9981" max="9981" customWidth="1" width="10.83203125"/>
    <col min="9982" max="9982" customWidth="1" width="10.83203125"/>
    <col min="9983" max="9983" customWidth="1" width="10.83203125"/>
    <col min="9984" max="9984" customWidth="1" width="10.83203125"/>
    <col min="9985" max="9985" customWidth="1" width="10.83203125"/>
    <col min="9986" max="9986" customWidth="1" width="10.83203125"/>
    <col min="9987" max="9987" customWidth="1" width="10.83203125"/>
    <col min="9988" max="9988" customWidth="1" width="10.83203125"/>
    <col min="9989" max="9989" customWidth="1" width="10.83203125"/>
    <col min="9990" max="9990" customWidth="1" width="10.83203125"/>
    <col min="9991" max="9991" customWidth="1" width="10.83203125"/>
    <col min="9992" max="9992" customWidth="1" width="10.83203125"/>
    <col min="9993" max="9993" customWidth="1" width="10.83203125"/>
    <col min="9994" max="9994" customWidth="1" width="10.83203125"/>
    <col min="9995" max="9995" customWidth="1" width="10.83203125"/>
    <col min="9996" max="9996" customWidth="1" width="10.83203125"/>
    <col min="9997" max="9997" customWidth="1" width="10.83203125"/>
    <col min="9998" max="9998" customWidth="1" width="10.83203125"/>
    <col min="9999" max="9999" customWidth="1" width="10.83203125"/>
    <col min="10000" max="10000" customWidth="1" width="10.83203125"/>
    <col min="10001" max="10001" customWidth="1" width="10.83203125"/>
    <col min="10002" max="10002" customWidth="1" width="10.83203125"/>
    <col min="10003" max="10003" customWidth="1" width="10.83203125"/>
    <col min="10004" max="10004" customWidth="1" width="10.83203125"/>
    <col min="10005" max="10005" customWidth="1" width="10.83203125"/>
    <col min="10006" max="10006" customWidth="1" width="10.83203125"/>
    <col min="10007" max="10007" customWidth="1" width="10.83203125"/>
    <col min="10008" max="10008" customWidth="1" width="10.83203125"/>
    <col min="10009" max="10009" customWidth="1" width="10.83203125"/>
    <col min="10010" max="10010" customWidth="1" width="10.83203125"/>
    <col min="10011" max="10011" customWidth="1" width="10.83203125"/>
    <col min="10012" max="10012" customWidth="1" width="10.83203125"/>
    <col min="10013" max="10013" customWidth="1" width="10.83203125"/>
    <col min="10014" max="10014" customWidth="1" width="10.83203125"/>
    <col min="10015" max="10015" customWidth="1" width="10.83203125"/>
    <col min="10016" max="10016" customWidth="1" width="10.83203125"/>
    <col min="10017" max="10017" customWidth="1" width="10.83203125"/>
    <col min="10018" max="10018" customWidth="1" width="10.83203125"/>
    <col min="10019" max="10019" customWidth="1" width="10.83203125"/>
    <col min="10020" max="10020" customWidth="1" width="10.83203125"/>
    <col min="10021" max="10021" customWidth="1" width="10.83203125"/>
    <col min="10022" max="10022" customWidth="1" width="10.83203125"/>
    <col min="10023" max="10023" customWidth="1" width="10.83203125"/>
    <col min="10024" max="10024" customWidth="1" width="10.83203125"/>
    <col min="10025" max="10025" customWidth="1" width="10.83203125"/>
    <col min="10026" max="10026" customWidth="1" width="10.83203125"/>
    <col min="10027" max="10027" customWidth="1" width="10.83203125"/>
    <col min="10028" max="10028" customWidth="1" width="10.83203125"/>
    <col min="10029" max="10029" customWidth="1" width="10.83203125"/>
    <col min="10030" max="10030" customWidth="1" width="10.83203125"/>
    <col min="10031" max="10031" customWidth="1" width="10.83203125"/>
    <col min="10032" max="10032" customWidth="1" width="10.83203125"/>
    <col min="10033" max="10033" customWidth="1" width="10.83203125"/>
    <col min="10034" max="10034" customWidth="1" width="10.83203125"/>
    <col min="10035" max="10035" customWidth="1" width="10.83203125"/>
    <col min="10036" max="10036" customWidth="1" width="10.83203125"/>
    <col min="10037" max="10037" customWidth="1" width="10.83203125"/>
    <col min="10038" max="10038" customWidth="1" width="10.83203125"/>
    <col min="10039" max="10039" customWidth="1" width="10.83203125"/>
    <col min="10040" max="10040" customWidth="1" width="10.83203125"/>
    <col min="10041" max="10041" customWidth="1" width="10.83203125"/>
    <col min="10042" max="10042" customWidth="1" width="10.83203125"/>
    <col min="10043" max="10043" customWidth="1" width="10.83203125"/>
    <col min="10044" max="10044" customWidth="1" width="10.83203125"/>
    <col min="10045" max="10045" customWidth="1" width="10.83203125"/>
    <col min="10046" max="10046" customWidth="1" width="10.83203125"/>
    <col min="10047" max="10047" customWidth="1" width="10.83203125"/>
    <col min="10048" max="10048" customWidth="1" width="10.83203125"/>
    <col min="10049" max="10049" customWidth="1" width="10.83203125"/>
    <col min="10050" max="10050" customWidth="1" width="10.83203125"/>
    <col min="10051" max="10051" customWidth="1" width="10.83203125"/>
    <col min="10052" max="10052" customWidth="1" width="10.83203125"/>
    <col min="10053" max="10053" customWidth="1" width="10.83203125"/>
    <col min="10054" max="10054" customWidth="1" width="10.83203125"/>
    <col min="10055" max="10055" customWidth="1" width="10.83203125"/>
    <col min="10056" max="10056" customWidth="1" width="10.83203125"/>
    <col min="10057" max="10057" customWidth="1" width="10.83203125"/>
    <col min="10058" max="10058" customWidth="1" width="10.83203125"/>
    <col min="10059" max="10059" customWidth="1" width="10.83203125"/>
    <col min="10060" max="10060" customWidth="1" width="10.83203125"/>
    <col min="10061" max="10061" customWidth="1" width="10.83203125"/>
    <col min="10062" max="10062" customWidth="1" width="10.83203125"/>
    <col min="10063" max="10063" customWidth="1" width="10.83203125"/>
    <col min="10064" max="10064" customWidth="1" width="10.83203125"/>
    <col min="10065" max="10065" customWidth="1" width="10.83203125"/>
    <col min="10066" max="10066" customWidth="1" width="10.83203125"/>
    <col min="10067" max="10067" customWidth="1" width="10.83203125"/>
    <col min="10068" max="10068" customWidth="1" width="10.83203125"/>
    <col min="10069" max="10069" customWidth="1" width="10.83203125"/>
    <col min="10070" max="10070" customWidth="1" width="10.83203125"/>
    <col min="10071" max="10071" customWidth="1" width="10.83203125"/>
    <col min="10072" max="10072" customWidth="1" width="10.83203125"/>
    <col min="10073" max="10073" customWidth="1" width="10.83203125"/>
    <col min="10074" max="10074" customWidth="1" width="10.83203125"/>
    <col min="10075" max="10075" customWidth="1" width="10.83203125"/>
    <col min="10076" max="10076" customWidth="1" width="10.83203125"/>
    <col min="10077" max="10077" customWidth="1" width="10.83203125"/>
    <col min="10078" max="10078" customWidth="1" width="10.83203125"/>
    <col min="10079" max="10079" customWidth="1" width="10.83203125"/>
    <col min="10080" max="10080" customWidth="1" width="10.83203125"/>
    <col min="10081" max="10081" customWidth="1" width="10.83203125"/>
    <col min="10082" max="10082" customWidth="1" width="10.83203125"/>
    <col min="10083" max="10083" customWidth="1" width="10.83203125"/>
    <col min="10084" max="10084" customWidth="1" width="10.83203125"/>
    <col min="10085" max="10085" customWidth="1" width="10.83203125"/>
    <col min="10086" max="10086" customWidth="1" width="10.83203125"/>
    <col min="10087" max="10087" customWidth="1" width="10.83203125"/>
    <col min="10088" max="10088" customWidth="1" width="10.83203125"/>
    <col min="10089" max="10089" customWidth="1" width="10.83203125"/>
    <col min="10090" max="10090" customWidth="1" width="10.83203125"/>
    <col min="10091" max="10091" customWidth="1" width="10.83203125"/>
    <col min="10092" max="10092" customWidth="1" width="10.83203125"/>
    <col min="10093" max="10093" customWidth="1" width="10.83203125"/>
    <col min="10094" max="10094" customWidth="1" width="10.83203125"/>
    <col min="10095" max="10095" customWidth="1" width="10.83203125"/>
    <col min="10096" max="10096" customWidth="1" width="10.83203125"/>
    <col min="10097" max="10097" customWidth="1" width="10.83203125"/>
    <col min="10098" max="10098" customWidth="1" width="10.83203125"/>
    <col min="10099" max="10099" customWidth="1" width="10.83203125"/>
    <col min="10100" max="10100" customWidth="1" width="10.83203125"/>
    <col min="10101" max="10101" customWidth="1" width="10.83203125"/>
    <col min="10102" max="10102" customWidth="1" width="10.83203125"/>
    <col min="10103" max="10103" customWidth="1" width="10.83203125"/>
    <col min="10104" max="10104" customWidth="1" width="10.83203125"/>
    <col min="10105" max="10105" customWidth="1" width="10.83203125"/>
    <col min="10106" max="10106" customWidth="1" width="10.83203125"/>
    <col min="10107" max="10107" customWidth="1" width="10.83203125"/>
    <col min="10108" max="10108" customWidth="1" width="10.83203125"/>
    <col min="10109" max="10109" customWidth="1" width="10.83203125"/>
    <col min="10110" max="10110" customWidth="1" width="10.83203125"/>
    <col min="10111" max="10111" customWidth="1" width="10.83203125"/>
    <col min="10112" max="10112" customWidth="1" width="10.83203125"/>
    <col min="10113" max="10113" customWidth="1" width="10.83203125"/>
    <col min="10114" max="10114" customWidth="1" width="10.83203125"/>
    <col min="10115" max="10115" customWidth="1" width="10.83203125"/>
    <col min="10116" max="10116" customWidth="1" width="10.83203125"/>
    <col min="10117" max="10117" customWidth="1" width="10.83203125"/>
    <col min="10118" max="10118" customWidth="1" width="10.83203125"/>
    <col min="10119" max="10119" customWidth="1" width="10.83203125"/>
    <col min="10120" max="10120" customWidth="1" width="10.83203125"/>
    <col min="10121" max="10121" customWidth="1" width="10.83203125"/>
    <col min="10122" max="10122" customWidth="1" width="10.83203125"/>
    <col min="10123" max="10123" customWidth="1" width="10.83203125"/>
    <col min="10124" max="10124" customWidth="1" width="10.83203125"/>
    <col min="10125" max="10125" customWidth="1" width="10.83203125"/>
    <col min="10126" max="10126" customWidth="1" width="10.83203125"/>
    <col min="10127" max="10127" customWidth="1" width="10.83203125"/>
    <col min="10128" max="10128" customWidth="1" width="10.83203125"/>
    <col min="10129" max="10129" customWidth="1" width="10.83203125"/>
    <col min="10130" max="10130" customWidth="1" width="10.83203125"/>
    <col min="10131" max="10131" customWidth="1" width="10.83203125"/>
    <col min="10132" max="10132" customWidth="1" width="10.83203125"/>
    <col min="10133" max="10133" customWidth="1" width="10.83203125"/>
    <col min="10134" max="10134" customWidth="1" width="10.83203125"/>
    <col min="10135" max="10135" customWidth="1" width="10.83203125"/>
    <col min="10136" max="10136" customWidth="1" width="10.83203125"/>
    <col min="10137" max="10137" customWidth="1" width="10.83203125"/>
    <col min="10138" max="10138" customWidth="1" width="10.83203125"/>
    <col min="10139" max="10139" customWidth="1" width="10.83203125"/>
    <col min="10140" max="10140" customWidth="1" width="10.83203125"/>
    <col min="10141" max="10141" customWidth="1" width="10.83203125"/>
    <col min="10142" max="10142" customWidth="1" width="10.83203125"/>
    <col min="10143" max="10143" customWidth="1" width="10.83203125"/>
    <col min="10144" max="10144" customWidth="1" width="10.83203125"/>
    <col min="10145" max="10145" customWidth="1" width="10.83203125"/>
    <col min="10146" max="10146" customWidth="1" width="10.83203125"/>
    <col min="10147" max="10147" customWidth="1" width="10.83203125"/>
    <col min="10148" max="10148" customWidth="1" width="10.83203125"/>
    <col min="10149" max="10149" customWidth="1" width="10.83203125"/>
    <col min="10150" max="10150" customWidth="1" width="10.83203125"/>
    <col min="10151" max="10151" customWidth="1" width="10.83203125"/>
    <col min="10152" max="10152" customWidth="1" width="10.83203125"/>
    <col min="10153" max="10153" customWidth="1" width="10.83203125"/>
    <col min="10154" max="10154" customWidth="1" width="10.83203125"/>
    <col min="10155" max="10155" customWidth="1" width="10.83203125"/>
    <col min="10156" max="10156" customWidth="1" width="10.83203125"/>
    <col min="10157" max="10157" customWidth="1" width="10.83203125"/>
    <col min="10158" max="10158" customWidth="1" width="10.83203125"/>
    <col min="10159" max="10159" customWidth="1" width="10.83203125"/>
    <col min="10160" max="10160" customWidth="1" width="10.83203125"/>
    <col min="10161" max="10161" customWidth="1" width="10.83203125"/>
    <col min="10162" max="10162" customWidth="1" width="10.83203125"/>
    <col min="10163" max="10163" customWidth="1" width="10.83203125"/>
    <col min="10164" max="10164" customWidth="1" width="10.83203125"/>
    <col min="10165" max="10165" customWidth="1" width="10.83203125"/>
    <col min="10166" max="10166" customWidth="1" width="10.83203125"/>
    <col min="10167" max="10167" customWidth="1" width="10.83203125"/>
    <col min="10168" max="10168" customWidth="1" width="10.83203125"/>
    <col min="10169" max="10169" customWidth="1" width="10.83203125"/>
    <col min="10170" max="10170" customWidth="1" width="10.83203125"/>
    <col min="10171" max="10171" customWidth="1" width="10.83203125"/>
    <col min="10172" max="10172" customWidth="1" width="10.83203125"/>
    <col min="10173" max="10173" customWidth="1" width="10.83203125"/>
    <col min="10174" max="10174" customWidth="1" width="10.83203125"/>
    <col min="10175" max="10175" customWidth="1" width="10.83203125"/>
    <col min="10176" max="10176" customWidth="1" width="10.83203125"/>
    <col min="10177" max="10177" customWidth="1" width="10.83203125"/>
    <col min="10178" max="10178" customWidth="1" width="10.83203125"/>
    <col min="10179" max="10179" customWidth="1" width="10.83203125"/>
    <col min="10180" max="10180" customWidth="1" width="10.83203125"/>
    <col min="10181" max="10181" customWidth="1" width="10.83203125"/>
    <col min="10182" max="10182" customWidth="1" width="10.83203125"/>
    <col min="10183" max="10183" customWidth="1" width="10.83203125"/>
    <col min="10184" max="10184" customWidth="1" width="10.83203125"/>
    <col min="10185" max="10185" customWidth="1" width="10.83203125"/>
    <col min="10186" max="10186" customWidth="1" width="10.83203125"/>
    <col min="10187" max="10187" customWidth="1" width="10.83203125"/>
    <col min="10188" max="10188" customWidth="1" width="10.83203125"/>
    <col min="10189" max="10189" customWidth="1" width="10.83203125"/>
    <col min="10190" max="10190" customWidth="1" width="10.83203125"/>
    <col min="10191" max="10191" customWidth="1" width="10.83203125"/>
    <col min="10192" max="10192" customWidth="1" width="10.83203125"/>
    <col min="10193" max="10193" customWidth="1" width="10.83203125"/>
    <col min="10194" max="10194" customWidth="1" width="10.83203125"/>
    <col min="10195" max="10195" customWidth="1" width="10.83203125"/>
    <col min="10196" max="10196" customWidth="1" width="10.83203125"/>
    <col min="10197" max="10197" customWidth="1" width="10.83203125"/>
    <col min="10198" max="10198" customWidth="1" width="10.83203125"/>
    <col min="10199" max="10199" customWidth="1" width="10.83203125"/>
    <col min="10200" max="10200" customWidth="1" width="10.83203125"/>
    <col min="10201" max="10201" customWidth="1" width="10.83203125"/>
    <col min="10202" max="10202" customWidth="1" width="10.83203125"/>
    <col min="10203" max="10203" customWidth="1" width="10.83203125"/>
    <col min="10204" max="10204" customWidth="1" width="10.83203125"/>
    <col min="10205" max="10205" customWidth="1" width="10.83203125"/>
    <col min="10206" max="10206" customWidth="1" width="10.83203125"/>
    <col min="10207" max="10207" customWidth="1" width="10.83203125"/>
    <col min="10208" max="10208" customWidth="1" width="10.83203125"/>
    <col min="10209" max="10209" customWidth="1" width="10.83203125"/>
    <col min="10210" max="10210" customWidth="1" width="10.83203125"/>
    <col min="10211" max="10211" customWidth="1" width="10.83203125"/>
    <col min="10212" max="10212" customWidth="1" width="10.83203125"/>
    <col min="10213" max="10213" customWidth="1" width="10.83203125"/>
    <col min="10214" max="10214" customWidth="1" width="10.83203125"/>
    <col min="10215" max="10215" customWidth="1" width="10.83203125"/>
    <col min="10216" max="10216" customWidth="1" width="10.83203125"/>
    <col min="10217" max="10217" customWidth="1" width="10.83203125"/>
    <col min="10218" max="10218" customWidth="1" width="10.83203125"/>
    <col min="10219" max="10219" customWidth="1" width="10.83203125"/>
    <col min="10220" max="10220" customWidth="1" width="10.83203125"/>
    <col min="10221" max="10221" customWidth="1" width="10.83203125"/>
    <col min="10222" max="10222" customWidth="1" width="10.83203125"/>
    <col min="10223" max="10223" customWidth="1" width="10.83203125"/>
    <col min="10224" max="10224" customWidth="1" width="10.83203125"/>
    <col min="10225" max="10225" customWidth="1" width="10.83203125"/>
    <col min="10226" max="10226" customWidth="1" width="10.83203125"/>
    <col min="10227" max="10227" customWidth="1" width="10.83203125"/>
    <col min="10228" max="10228" customWidth="1" width="10.83203125"/>
    <col min="10229" max="10229" customWidth="1" width="10.83203125"/>
    <col min="10230" max="10230" customWidth="1" width="10.83203125"/>
    <col min="10231" max="10231" customWidth="1" width="10.83203125"/>
    <col min="10232" max="10232" customWidth="1" width="10.83203125"/>
    <col min="10233" max="10233" customWidth="1" width="10.83203125"/>
    <col min="10234" max="10234" customWidth="1" width="10.83203125"/>
    <col min="10235" max="10235" customWidth="1" width="10.83203125"/>
    <col min="10236" max="10236" customWidth="1" width="10.83203125"/>
    <col min="10237" max="10237" customWidth="1" width="10.83203125"/>
    <col min="10238" max="10238" customWidth="1" width="10.83203125"/>
    <col min="10239" max="10239" customWidth="1" width="10.83203125"/>
    <col min="10240" max="10240" customWidth="1" width="10.83203125"/>
    <col min="10241" max="10241" customWidth="1" width="10.83203125"/>
    <col min="10242" max="10242" customWidth="1" width="10.83203125"/>
    <col min="10243" max="10243" customWidth="1" width="10.83203125"/>
    <col min="10244" max="10244" customWidth="1" width="10.83203125"/>
    <col min="10245" max="10245" customWidth="1" width="10.83203125"/>
    <col min="10246" max="10246" customWidth="1" width="10.83203125"/>
    <col min="10247" max="10247" customWidth="1" width="10.83203125"/>
    <col min="10248" max="10248" customWidth="1" width="10.83203125"/>
    <col min="10249" max="10249" customWidth="1" width="10.83203125"/>
    <col min="10250" max="10250" customWidth="1" width="10.83203125"/>
    <col min="10251" max="10251" customWidth="1" width="10.83203125"/>
    <col min="10252" max="10252" customWidth="1" width="10.83203125"/>
    <col min="10253" max="10253" customWidth="1" width="10.83203125"/>
    <col min="10254" max="10254" customWidth="1" width="10.83203125"/>
    <col min="10255" max="10255" customWidth="1" width="10.83203125"/>
    <col min="10256" max="10256" customWidth="1" width="10.83203125"/>
    <col min="10257" max="10257" customWidth="1" width="10.83203125"/>
    <col min="10258" max="10258" customWidth="1" width="10.83203125"/>
    <col min="10259" max="10259" customWidth="1" width="10.83203125"/>
    <col min="10260" max="10260" customWidth="1" width="10.83203125"/>
    <col min="10261" max="10261" customWidth="1" width="10.83203125"/>
    <col min="10262" max="10262" customWidth="1" width="10.83203125"/>
    <col min="10263" max="10263" customWidth="1" width="10.83203125"/>
    <col min="10264" max="10264" customWidth="1" width="10.83203125"/>
    <col min="10265" max="10265" customWidth="1" width="10.83203125"/>
    <col min="10266" max="10266" customWidth="1" width="10.83203125"/>
    <col min="10267" max="10267" customWidth="1" width="10.83203125"/>
    <col min="10268" max="10268" customWidth="1" width="10.83203125"/>
    <col min="10269" max="10269" customWidth="1" width="10.83203125"/>
    <col min="10270" max="10270" customWidth="1" width="10.83203125"/>
    <col min="10271" max="10271" customWidth="1" width="10.83203125"/>
    <col min="10272" max="10272" customWidth="1" width="10.83203125"/>
    <col min="10273" max="10273" customWidth="1" width="10.83203125"/>
    <col min="10274" max="10274" customWidth="1" width="10.83203125"/>
    <col min="10275" max="10275" customWidth="1" width="10.83203125"/>
    <col min="10276" max="10276" customWidth="1" width="10.83203125"/>
    <col min="10277" max="10277" customWidth="1" width="10.83203125"/>
    <col min="10278" max="10278" customWidth="1" width="10.83203125"/>
    <col min="10279" max="10279" customWidth="1" width="10.83203125"/>
    <col min="10280" max="10280" customWidth="1" width="10.83203125"/>
    <col min="10281" max="10281" customWidth="1" width="10.83203125"/>
    <col min="10282" max="10282" customWidth="1" width="10.83203125"/>
    <col min="10283" max="10283" customWidth="1" width="10.83203125"/>
    <col min="10284" max="10284" customWidth="1" width="10.83203125"/>
    <col min="10285" max="10285" customWidth="1" width="10.83203125"/>
    <col min="10286" max="10286" customWidth="1" width="10.83203125"/>
    <col min="10287" max="10287" customWidth="1" width="10.83203125"/>
    <col min="10288" max="10288" customWidth="1" width="10.83203125"/>
    <col min="10289" max="10289" customWidth="1" width="10.83203125"/>
    <col min="10290" max="10290" customWidth="1" width="10.83203125"/>
    <col min="10291" max="10291" customWidth="1" width="10.83203125"/>
    <col min="10292" max="10292" customWidth="1" width="10.83203125"/>
    <col min="10293" max="10293" customWidth="1" width="10.83203125"/>
    <col min="10294" max="10294" customWidth="1" width="10.83203125"/>
    <col min="10295" max="10295" customWidth="1" width="10.83203125"/>
    <col min="10296" max="10296" customWidth="1" width="10.83203125"/>
    <col min="10297" max="10297" customWidth="1" width="10.83203125"/>
    <col min="10298" max="10298" customWidth="1" width="10.83203125"/>
    <col min="10299" max="10299" customWidth="1" width="10.83203125"/>
    <col min="10300" max="10300" customWidth="1" width="10.83203125"/>
    <col min="10301" max="10301" customWidth="1" width="10.83203125"/>
    <col min="10302" max="10302" customWidth="1" width="10.83203125"/>
    <col min="10303" max="10303" customWidth="1" width="10.83203125"/>
    <col min="10304" max="10304" customWidth="1" width="10.83203125"/>
    <col min="10305" max="10305" customWidth="1" width="10.83203125"/>
    <col min="10306" max="10306" customWidth="1" width="10.83203125"/>
    <col min="10307" max="10307" customWidth="1" width="10.83203125"/>
    <col min="10308" max="10308" customWidth="1" width="10.83203125"/>
    <col min="10309" max="10309" customWidth="1" width="10.83203125"/>
    <col min="10310" max="10310" customWidth="1" width="10.83203125"/>
    <col min="10311" max="10311" customWidth="1" width="10.83203125"/>
    <col min="10312" max="10312" customWidth="1" width="10.83203125"/>
    <col min="10313" max="10313" customWidth="1" width="10.83203125"/>
    <col min="10314" max="10314" customWidth="1" width="10.83203125"/>
    <col min="10315" max="10315" customWidth="1" width="10.83203125"/>
    <col min="10316" max="10316" customWidth="1" width="10.83203125"/>
    <col min="10317" max="10317" customWidth="1" width="10.83203125"/>
    <col min="10318" max="10318" customWidth="1" width="10.83203125"/>
    <col min="10319" max="10319" customWidth="1" width="10.83203125"/>
    <col min="10320" max="10320" customWidth="1" width="10.83203125"/>
    <col min="10321" max="10321" customWidth="1" width="10.83203125"/>
    <col min="10322" max="10322" customWidth="1" width="10.83203125"/>
    <col min="10323" max="10323" customWidth="1" width="10.83203125"/>
    <col min="10324" max="10324" customWidth="1" width="10.83203125"/>
    <col min="10325" max="10325" customWidth="1" width="10.83203125"/>
    <col min="10326" max="10326" customWidth="1" width="10.83203125"/>
    <col min="10327" max="10327" customWidth="1" width="10.83203125"/>
    <col min="10328" max="10328" customWidth="1" width="10.83203125"/>
    <col min="10329" max="10329" customWidth="1" width="10.83203125"/>
    <col min="10330" max="10330" customWidth="1" width="10.83203125"/>
    <col min="10331" max="10331" customWidth="1" width="10.83203125"/>
    <col min="10332" max="10332" customWidth="1" width="10.83203125"/>
    <col min="10333" max="10333" customWidth="1" width="10.83203125"/>
    <col min="10334" max="10334" customWidth="1" width="10.83203125"/>
    <col min="10335" max="10335" customWidth="1" width="10.83203125"/>
    <col min="10336" max="10336" customWidth="1" width="10.83203125"/>
    <col min="10337" max="10337" customWidth="1" width="10.83203125"/>
    <col min="10338" max="10338" customWidth="1" width="10.83203125"/>
    <col min="10339" max="10339" customWidth="1" width="10.83203125"/>
    <col min="10340" max="10340" customWidth="1" width="10.83203125"/>
    <col min="10341" max="10341" customWidth="1" width="10.83203125"/>
    <col min="10342" max="10342" customWidth="1" width="10.83203125"/>
    <col min="10343" max="10343" customWidth="1" width="10.83203125"/>
    <col min="10344" max="10344" customWidth="1" width="10.83203125"/>
    <col min="10345" max="10345" customWidth="1" width="10.83203125"/>
    <col min="10346" max="10346" customWidth="1" width="10.83203125"/>
    <col min="10347" max="10347" customWidth="1" width="10.83203125"/>
    <col min="10348" max="10348" customWidth="1" width="10.83203125"/>
    <col min="10349" max="10349" customWidth="1" width="10.83203125"/>
    <col min="10350" max="10350" customWidth="1" width="10.83203125"/>
    <col min="10351" max="10351" customWidth="1" width="10.83203125"/>
    <col min="10352" max="10352" customWidth="1" width="10.83203125"/>
    <col min="10353" max="10353" customWidth="1" width="10.83203125"/>
    <col min="10354" max="10354" customWidth="1" width="10.83203125"/>
    <col min="10355" max="10355" customWidth="1" width="10.83203125"/>
    <col min="10356" max="10356" customWidth="1" width="10.83203125"/>
    <col min="10357" max="10357" customWidth="1" width="10.83203125"/>
    <col min="10358" max="10358" customWidth="1" width="10.83203125"/>
    <col min="10359" max="10359" customWidth="1" width="10.83203125"/>
    <col min="10360" max="10360" customWidth="1" width="10.83203125"/>
    <col min="10361" max="10361" customWidth="1" width="10.83203125"/>
    <col min="10362" max="10362" customWidth="1" width="10.83203125"/>
    <col min="10363" max="10363" customWidth="1" width="10.83203125"/>
    <col min="10364" max="10364" customWidth="1" width="10.83203125"/>
    <col min="10365" max="10365" customWidth="1" width="10.83203125"/>
    <col min="10366" max="10366" customWidth="1" width="10.83203125"/>
    <col min="10367" max="10367" customWidth="1" width="10.83203125"/>
    <col min="10368" max="10368" customWidth="1" width="10.83203125"/>
    <col min="10369" max="10369" customWidth="1" width="10.83203125"/>
    <col min="10370" max="10370" customWidth="1" width="10.83203125"/>
    <col min="10371" max="10371" customWidth="1" width="10.83203125"/>
    <col min="10372" max="10372" customWidth="1" width="10.83203125"/>
    <col min="10373" max="10373" customWidth="1" width="10.83203125"/>
    <col min="10374" max="10374" customWidth="1" width="10.83203125"/>
    <col min="10375" max="10375" customWidth="1" width="10.83203125"/>
    <col min="10376" max="10376" customWidth="1" width="10.83203125"/>
    <col min="10377" max="10377" customWidth="1" width="10.83203125"/>
    <col min="10378" max="10378" customWidth="1" width="10.83203125"/>
    <col min="10379" max="10379" customWidth="1" width="10.83203125"/>
    <col min="10380" max="10380" customWidth="1" width="10.83203125"/>
    <col min="10381" max="10381" customWidth="1" width="10.83203125"/>
    <col min="10382" max="10382" customWidth="1" width="10.83203125"/>
    <col min="10383" max="10383" customWidth="1" width="10.83203125"/>
    <col min="10384" max="10384" customWidth="1" width="10.83203125"/>
    <col min="10385" max="10385" customWidth="1" width="10.83203125"/>
    <col min="10386" max="10386" customWidth="1" width="10.83203125"/>
    <col min="10387" max="10387" customWidth="1" width="10.83203125"/>
    <col min="10388" max="10388" customWidth="1" width="10.83203125"/>
    <col min="10389" max="10389" customWidth="1" width="10.83203125"/>
    <col min="10390" max="10390" customWidth="1" width="10.83203125"/>
    <col min="10391" max="10391" customWidth="1" width="10.83203125"/>
    <col min="10392" max="10392" customWidth="1" width="10.83203125"/>
    <col min="10393" max="10393" customWidth="1" width="10.83203125"/>
    <col min="10394" max="10394" customWidth="1" width="10.83203125"/>
    <col min="10395" max="10395" customWidth="1" width="10.83203125"/>
    <col min="10396" max="10396" customWidth="1" width="10.83203125"/>
    <col min="10397" max="10397" customWidth="1" width="10.83203125"/>
    <col min="10398" max="10398" customWidth="1" width="10.83203125"/>
    <col min="10399" max="10399" customWidth="1" width="10.83203125"/>
    <col min="10400" max="10400" customWidth="1" width="10.83203125"/>
    <col min="10401" max="10401" customWidth="1" width="10.83203125"/>
    <col min="10402" max="10402" customWidth="1" width="10.83203125"/>
    <col min="10403" max="10403" customWidth="1" width="10.83203125"/>
    <col min="10404" max="10404" customWidth="1" width="10.83203125"/>
    <col min="10405" max="10405" customWidth="1" width="10.83203125"/>
    <col min="10406" max="10406" customWidth="1" width="10.83203125"/>
    <col min="10407" max="10407" customWidth="1" width="10.83203125"/>
    <col min="10408" max="10408" customWidth="1" width="10.83203125"/>
    <col min="10409" max="10409" customWidth="1" width="10.83203125"/>
    <col min="10410" max="10410" customWidth="1" width="10.83203125"/>
    <col min="10411" max="10411" customWidth="1" width="10.83203125"/>
    <col min="10412" max="10412" customWidth="1" width="10.83203125"/>
    <col min="10413" max="10413" customWidth="1" width="10.83203125"/>
    <col min="10414" max="10414" customWidth="1" width="10.83203125"/>
    <col min="10415" max="10415" customWidth="1" width="10.83203125"/>
    <col min="10416" max="10416" customWidth="1" width="10.83203125"/>
    <col min="10417" max="10417" customWidth="1" width="10.83203125"/>
    <col min="10418" max="10418" customWidth="1" width="10.83203125"/>
    <col min="10419" max="10419" customWidth="1" width="10.83203125"/>
    <col min="10420" max="10420" customWidth="1" width="10.83203125"/>
    <col min="10421" max="10421" customWidth="1" width="10.83203125"/>
    <col min="10422" max="10422" customWidth="1" width="10.83203125"/>
    <col min="10423" max="10423" customWidth="1" width="10.83203125"/>
    <col min="10424" max="10424" customWidth="1" width="10.83203125"/>
    <col min="10425" max="10425" customWidth="1" width="10.83203125"/>
    <col min="10426" max="10426" customWidth="1" width="10.83203125"/>
    <col min="10427" max="10427" customWidth="1" width="10.83203125"/>
    <col min="10428" max="10428" customWidth="1" width="10.83203125"/>
    <col min="10429" max="10429" customWidth="1" width="10.83203125"/>
    <col min="10430" max="10430" customWidth="1" width="10.83203125"/>
    <col min="10431" max="10431" customWidth="1" width="10.83203125"/>
    <col min="10432" max="10432" customWidth="1" width="10.83203125"/>
    <col min="10433" max="10433" customWidth="1" width="10.83203125"/>
    <col min="10434" max="10434" customWidth="1" width="10.83203125"/>
    <col min="10435" max="10435" customWidth="1" width="10.83203125"/>
    <col min="10436" max="10436" customWidth="1" width="10.83203125"/>
    <col min="10437" max="10437" customWidth="1" width="10.83203125"/>
    <col min="10438" max="10438" customWidth="1" width="10.83203125"/>
    <col min="10439" max="10439" customWidth="1" width="10.83203125"/>
    <col min="10440" max="10440" customWidth="1" width="10.83203125"/>
    <col min="10441" max="10441" customWidth="1" width="10.83203125"/>
    <col min="10442" max="10442" customWidth="1" width="10.83203125"/>
    <col min="10443" max="10443" customWidth="1" width="10.83203125"/>
    <col min="10444" max="10444" customWidth="1" width="10.83203125"/>
    <col min="10445" max="10445" customWidth="1" width="10.83203125"/>
    <col min="10446" max="10446" customWidth="1" width="10.83203125"/>
    <col min="10447" max="10447" customWidth="1" width="10.83203125"/>
    <col min="10448" max="10448" customWidth="1" width="10.83203125"/>
    <col min="10449" max="10449" customWidth="1" width="10.83203125"/>
    <col min="10450" max="10450" customWidth="1" width="10.83203125"/>
    <col min="10451" max="10451" customWidth="1" width="10.83203125"/>
    <col min="10452" max="10452" customWidth="1" width="10.83203125"/>
    <col min="10453" max="10453" customWidth="1" width="10.83203125"/>
    <col min="10454" max="10454" customWidth="1" width="10.83203125"/>
    <col min="10455" max="10455" customWidth="1" width="10.83203125"/>
    <col min="10456" max="10456" customWidth="1" width="10.83203125"/>
    <col min="10457" max="10457" customWidth="1" width="10.83203125"/>
    <col min="10458" max="10458" customWidth="1" width="10.83203125"/>
    <col min="10459" max="10459" customWidth="1" width="10.83203125"/>
    <col min="10460" max="10460" customWidth="1" width="10.83203125"/>
    <col min="10461" max="10461" customWidth="1" width="10.83203125"/>
    <col min="10462" max="10462" customWidth="1" width="10.83203125"/>
    <col min="10463" max="10463" customWidth="1" width="10.83203125"/>
    <col min="10464" max="10464" customWidth="1" width="10.83203125"/>
    <col min="10465" max="10465" customWidth="1" width="10.83203125"/>
    <col min="10466" max="10466" customWidth="1" width="10.83203125"/>
    <col min="10467" max="10467" customWidth="1" width="10.83203125"/>
    <col min="10468" max="10468" customWidth="1" width="10.83203125"/>
    <col min="10469" max="10469" customWidth="1" width="10.83203125"/>
    <col min="10470" max="10470" customWidth="1" width="10.83203125"/>
    <col min="10471" max="10471" customWidth="1" width="10.83203125"/>
    <col min="10472" max="10472" customWidth="1" width="10.83203125"/>
    <col min="10473" max="10473" customWidth="1" width="10.83203125"/>
    <col min="10474" max="10474" customWidth="1" width="10.83203125"/>
    <col min="10475" max="10475" customWidth="1" width="10.83203125"/>
    <col min="10476" max="10476" customWidth="1" width="10.83203125"/>
    <col min="10477" max="10477" customWidth="1" width="10.83203125"/>
    <col min="10478" max="10478" customWidth="1" width="10.83203125"/>
    <col min="10479" max="10479" customWidth="1" width="10.83203125"/>
    <col min="10480" max="10480" customWidth="1" width="10.83203125"/>
    <col min="10481" max="10481" customWidth="1" width="10.83203125"/>
    <col min="10482" max="10482" customWidth="1" width="10.83203125"/>
    <col min="10483" max="10483" customWidth="1" width="10.83203125"/>
    <col min="10484" max="10484" customWidth="1" width="10.83203125"/>
    <col min="10485" max="10485" customWidth="1" width="10.83203125"/>
    <col min="10486" max="10486" customWidth="1" width="10.83203125"/>
    <col min="10487" max="10487" customWidth="1" width="10.83203125"/>
    <col min="10488" max="10488" customWidth="1" width="10.83203125"/>
    <col min="10489" max="10489" customWidth="1" width="10.83203125"/>
    <col min="10490" max="10490" customWidth="1" width="10.83203125"/>
    <col min="10491" max="10491" customWidth="1" width="10.83203125"/>
    <col min="10492" max="10492" customWidth="1" width="10.83203125"/>
    <col min="10493" max="10493" customWidth="1" width="10.83203125"/>
    <col min="10494" max="10494" customWidth="1" width="10.83203125"/>
    <col min="10495" max="10495" customWidth="1" width="10.83203125"/>
    <col min="10496" max="10496" customWidth="1" width="10.83203125"/>
    <col min="10497" max="10497" customWidth="1" width="10.83203125"/>
    <col min="10498" max="10498" customWidth="1" width="10.83203125"/>
    <col min="10499" max="10499" customWidth="1" width="10.83203125"/>
    <col min="10500" max="10500" customWidth="1" width="10.83203125"/>
    <col min="10501" max="10501" customWidth="1" width="10.83203125"/>
    <col min="10502" max="10502" customWidth="1" width="10.83203125"/>
    <col min="10503" max="10503" customWidth="1" width="10.83203125"/>
    <col min="10504" max="10504" customWidth="1" width="10.83203125"/>
    <col min="10505" max="10505" customWidth="1" width="10.83203125"/>
    <col min="10506" max="10506" customWidth="1" width="10.83203125"/>
    <col min="10507" max="10507" customWidth="1" width="10.83203125"/>
    <col min="10508" max="10508" customWidth="1" width="10.83203125"/>
    <col min="10509" max="10509" customWidth="1" width="10.83203125"/>
    <col min="10510" max="10510" customWidth="1" width="10.83203125"/>
    <col min="10511" max="10511" customWidth="1" width="10.83203125"/>
    <col min="10512" max="10512" customWidth="1" width="10.83203125"/>
    <col min="10513" max="10513" customWidth="1" width="10.83203125"/>
    <col min="10514" max="10514" customWidth="1" width="10.83203125"/>
    <col min="10515" max="10515" customWidth="1" width="10.83203125"/>
    <col min="10516" max="10516" customWidth="1" width="10.83203125"/>
    <col min="10517" max="10517" customWidth="1" width="10.83203125"/>
    <col min="10518" max="10518" customWidth="1" width="10.83203125"/>
    <col min="10519" max="10519" customWidth="1" width="10.83203125"/>
    <col min="10520" max="10520" customWidth="1" width="10.83203125"/>
    <col min="10521" max="10521" customWidth="1" width="10.83203125"/>
    <col min="10522" max="10522" customWidth="1" width="10.83203125"/>
    <col min="10523" max="10523" customWidth="1" width="10.83203125"/>
    <col min="10524" max="10524" customWidth="1" width="10.83203125"/>
    <col min="10525" max="10525" customWidth="1" width="10.83203125"/>
    <col min="10526" max="10526" customWidth="1" width="10.83203125"/>
    <col min="10527" max="10527" customWidth="1" width="10.83203125"/>
    <col min="10528" max="10528" customWidth="1" width="10.83203125"/>
    <col min="10529" max="10529" customWidth="1" width="10.83203125"/>
    <col min="10530" max="10530" customWidth="1" width="10.83203125"/>
    <col min="10531" max="10531" customWidth="1" width="10.83203125"/>
    <col min="10532" max="10532" customWidth="1" width="10.83203125"/>
    <col min="10533" max="10533" customWidth="1" width="10.83203125"/>
    <col min="10534" max="10534" customWidth="1" width="10.83203125"/>
    <col min="10535" max="10535" customWidth="1" width="10.83203125"/>
    <col min="10536" max="10536" customWidth="1" width="10.83203125"/>
    <col min="10537" max="10537" customWidth="1" width="10.83203125"/>
    <col min="10538" max="10538" customWidth="1" width="10.83203125"/>
    <col min="10539" max="10539" customWidth="1" width="10.83203125"/>
    <col min="10540" max="10540" customWidth="1" width="10.83203125"/>
    <col min="10541" max="10541" customWidth="1" width="10.83203125"/>
    <col min="10542" max="10542" customWidth="1" width="10.83203125"/>
    <col min="10543" max="10543" customWidth="1" width="10.83203125"/>
    <col min="10544" max="10544" customWidth="1" width="10.83203125"/>
    <col min="10545" max="10545" customWidth="1" width="10.83203125"/>
    <col min="10546" max="10546" customWidth="1" width="10.83203125"/>
    <col min="10547" max="10547" customWidth="1" width="10.83203125"/>
    <col min="10548" max="10548" customWidth="1" width="10.83203125"/>
    <col min="10549" max="10549" customWidth="1" width="10.83203125"/>
    <col min="10550" max="10550" customWidth="1" width="10.83203125"/>
    <col min="10551" max="10551" customWidth="1" width="10.83203125"/>
    <col min="10552" max="10552" customWidth="1" width="10.83203125"/>
    <col min="10553" max="10553" customWidth="1" width="10.83203125"/>
    <col min="10554" max="10554" customWidth="1" width="10.83203125"/>
    <col min="10555" max="10555" customWidth="1" width="10.83203125"/>
    <col min="10556" max="10556" customWidth="1" width="10.83203125"/>
    <col min="10557" max="10557" customWidth="1" width="10.83203125"/>
    <col min="10558" max="10558" customWidth="1" width="10.83203125"/>
    <col min="10559" max="10559" customWidth="1" width="10.83203125"/>
    <col min="10560" max="10560" customWidth="1" width="10.83203125"/>
    <col min="10561" max="10561" customWidth="1" width="10.83203125"/>
    <col min="10562" max="10562" customWidth="1" width="10.83203125"/>
    <col min="10563" max="10563" customWidth="1" width="10.83203125"/>
    <col min="10564" max="10564" customWidth="1" width="10.83203125"/>
    <col min="10565" max="10565" customWidth="1" width="10.83203125"/>
    <col min="10566" max="10566" customWidth="1" width="10.83203125"/>
    <col min="10567" max="10567" customWidth="1" width="10.83203125"/>
    <col min="10568" max="10568" customWidth="1" width="10.83203125"/>
    <col min="10569" max="10569" customWidth="1" width="10.83203125"/>
    <col min="10570" max="10570" customWidth="1" width="10.83203125"/>
    <col min="10571" max="10571" customWidth="1" width="10.83203125"/>
    <col min="10572" max="10572" customWidth="1" width="10.83203125"/>
    <col min="10573" max="10573" customWidth="1" width="10.83203125"/>
    <col min="10574" max="10574" customWidth="1" width="10.83203125"/>
    <col min="10575" max="10575" customWidth="1" width="10.83203125"/>
    <col min="10576" max="10576" customWidth="1" width="10.83203125"/>
    <col min="10577" max="10577" customWidth="1" width="10.83203125"/>
    <col min="10578" max="10578" customWidth="1" width="10.83203125"/>
    <col min="10579" max="10579" customWidth="1" width="10.83203125"/>
    <col min="10580" max="10580" customWidth="1" width="10.83203125"/>
    <col min="10581" max="10581" customWidth="1" width="10.83203125"/>
    <col min="10582" max="10582" customWidth="1" width="10.83203125"/>
    <col min="10583" max="10583" customWidth="1" width="10.83203125"/>
    <col min="10584" max="10584" customWidth="1" width="10.83203125"/>
    <col min="10585" max="10585" customWidth="1" width="10.83203125"/>
    <col min="10586" max="10586" customWidth="1" width="10.83203125"/>
    <col min="10587" max="10587" customWidth="1" width="10.83203125"/>
    <col min="10588" max="10588" customWidth="1" width="10.83203125"/>
    <col min="10589" max="10589" customWidth="1" width="10.83203125"/>
    <col min="10590" max="10590" customWidth="1" width="10.83203125"/>
    <col min="10591" max="10591" customWidth="1" width="10.83203125"/>
    <col min="10592" max="10592" customWidth="1" width="10.83203125"/>
    <col min="10593" max="10593" customWidth="1" width="10.83203125"/>
    <col min="10594" max="10594" customWidth="1" width="10.83203125"/>
    <col min="10595" max="10595" customWidth="1" width="10.83203125"/>
    <col min="10596" max="10596" customWidth="1" width="10.83203125"/>
    <col min="10597" max="10597" customWidth="1" width="10.83203125"/>
    <col min="10598" max="10598" customWidth="1" width="10.83203125"/>
    <col min="10599" max="10599" customWidth="1" width="10.83203125"/>
    <col min="10600" max="10600" customWidth="1" width="10.83203125"/>
    <col min="10601" max="10601" customWidth="1" width="10.83203125"/>
    <col min="10602" max="10602" customWidth="1" width="10.83203125"/>
    <col min="10603" max="10603" customWidth="1" width="10.83203125"/>
    <col min="10604" max="10604" customWidth="1" width="10.83203125"/>
    <col min="10605" max="10605" customWidth="1" width="10.83203125"/>
    <col min="10606" max="10606" customWidth="1" width="10.83203125"/>
    <col min="10607" max="10607" customWidth="1" width="10.83203125"/>
    <col min="10608" max="10608" customWidth="1" width="10.83203125"/>
    <col min="10609" max="10609" customWidth="1" width="10.83203125"/>
    <col min="10610" max="10610" customWidth="1" width="10.83203125"/>
    <col min="10611" max="10611" customWidth="1" width="10.83203125"/>
    <col min="10612" max="10612" customWidth="1" width="10.83203125"/>
    <col min="10613" max="10613" customWidth="1" width="10.83203125"/>
    <col min="10614" max="10614" customWidth="1" width="10.83203125"/>
    <col min="10615" max="10615" customWidth="1" width="10.83203125"/>
    <col min="10616" max="10616" customWidth="1" width="10.83203125"/>
    <col min="10617" max="10617" customWidth="1" width="10.83203125"/>
    <col min="10618" max="10618" customWidth="1" width="10.83203125"/>
    <col min="10619" max="10619" customWidth="1" width="10.83203125"/>
    <col min="10620" max="10620" customWidth="1" width="10.83203125"/>
    <col min="10621" max="10621" customWidth="1" width="10.83203125"/>
    <col min="10622" max="10622" customWidth="1" width="10.83203125"/>
    <col min="10623" max="10623" customWidth="1" width="10.83203125"/>
    <col min="10624" max="10624" customWidth="1" width="10.83203125"/>
    <col min="10625" max="10625" customWidth="1" width="10.83203125"/>
    <col min="10626" max="10626" customWidth="1" width="10.83203125"/>
    <col min="10627" max="10627" customWidth="1" width="10.83203125"/>
    <col min="10628" max="10628" customWidth="1" width="10.83203125"/>
    <col min="10629" max="10629" customWidth="1" width="10.83203125"/>
    <col min="10630" max="10630" customWidth="1" width="10.83203125"/>
    <col min="10631" max="10631" customWidth="1" width="10.83203125"/>
    <col min="10632" max="10632" customWidth="1" width="10.83203125"/>
    <col min="10633" max="10633" customWidth="1" width="10.83203125"/>
    <col min="10634" max="10634" customWidth="1" width="10.83203125"/>
    <col min="10635" max="10635" customWidth="1" width="10.83203125"/>
    <col min="10636" max="10636" customWidth="1" width="10.83203125"/>
    <col min="10637" max="10637" customWidth="1" width="10.83203125"/>
    <col min="10638" max="10638" customWidth="1" width="10.83203125"/>
    <col min="10639" max="10639" customWidth="1" width="10.83203125"/>
    <col min="10640" max="10640" customWidth="1" width="10.83203125"/>
    <col min="10641" max="10641" customWidth="1" width="10.83203125"/>
    <col min="10642" max="10642" customWidth="1" width="10.83203125"/>
    <col min="10643" max="10643" customWidth="1" width="10.83203125"/>
    <col min="10644" max="10644" customWidth="1" width="10.83203125"/>
    <col min="10645" max="10645" customWidth="1" width="10.83203125"/>
    <col min="10646" max="10646" customWidth="1" width="10.83203125"/>
    <col min="10647" max="10647" customWidth="1" width="10.83203125"/>
    <col min="10648" max="10648" customWidth="1" width="10.83203125"/>
    <col min="10649" max="10649" customWidth="1" width="10.83203125"/>
    <col min="10650" max="10650" customWidth="1" width="10.83203125"/>
    <col min="10651" max="10651" customWidth="1" width="10.83203125"/>
    <col min="10652" max="10652" customWidth="1" width="10.83203125"/>
    <col min="10653" max="10653" customWidth="1" width="10.83203125"/>
    <col min="10654" max="10654" customWidth="1" width="10.83203125"/>
    <col min="10655" max="10655" customWidth="1" width="10.83203125"/>
    <col min="10656" max="10656" customWidth="1" width="10.83203125"/>
    <col min="10657" max="10657" customWidth="1" width="10.83203125"/>
    <col min="10658" max="10658" customWidth="1" width="10.83203125"/>
    <col min="10659" max="10659" customWidth="1" width="10.83203125"/>
    <col min="10660" max="10660" customWidth="1" width="10.83203125"/>
    <col min="10661" max="10661" customWidth="1" width="10.83203125"/>
    <col min="10662" max="10662" customWidth="1" width="10.83203125"/>
    <col min="10663" max="10663" customWidth="1" width="10.83203125"/>
    <col min="10664" max="10664" customWidth="1" width="10.83203125"/>
    <col min="10665" max="10665" customWidth="1" width="10.83203125"/>
    <col min="10666" max="10666" customWidth="1" width="10.83203125"/>
    <col min="10667" max="10667" customWidth="1" width="10.83203125"/>
    <col min="10668" max="10668" customWidth="1" width="10.83203125"/>
    <col min="10669" max="10669" customWidth="1" width="10.83203125"/>
    <col min="10670" max="10670" customWidth="1" width="10.83203125"/>
    <col min="10671" max="10671" customWidth="1" width="10.83203125"/>
    <col min="10672" max="10672" customWidth="1" width="10.83203125"/>
    <col min="10673" max="10673" customWidth="1" width="10.83203125"/>
    <col min="10674" max="10674" customWidth="1" width="10.83203125"/>
    <col min="10675" max="10675" customWidth="1" width="10.83203125"/>
    <col min="10676" max="10676" customWidth="1" width="10.83203125"/>
    <col min="10677" max="10677" customWidth="1" width="10.83203125"/>
    <col min="10678" max="10678" customWidth="1" width="10.83203125"/>
    <col min="10679" max="10679" customWidth="1" width="10.83203125"/>
    <col min="10680" max="10680" customWidth="1" width="10.83203125"/>
    <col min="10681" max="10681" customWidth="1" width="10.83203125"/>
    <col min="10682" max="10682" customWidth="1" width="10.83203125"/>
    <col min="10683" max="10683" customWidth="1" width="10.83203125"/>
    <col min="10684" max="10684" customWidth="1" width="10.83203125"/>
    <col min="10685" max="10685" customWidth="1" width="10.83203125"/>
    <col min="10686" max="10686" customWidth="1" width="10.83203125"/>
    <col min="10687" max="10687" customWidth="1" width="10.83203125"/>
    <col min="10688" max="10688" customWidth="1" width="10.83203125"/>
    <col min="10689" max="10689" customWidth="1" width="10.83203125"/>
    <col min="10690" max="10690" customWidth="1" width="10.83203125"/>
    <col min="10691" max="10691" customWidth="1" width="10.83203125"/>
    <col min="10692" max="10692" customWidth="1" width="10.83203125"/>
    <col min="10693" max="10693" customWidth="1" width="10.83203125"/>
    <col min="10694" max="10694" customWidth="1" width="10.83203125"/>
    <col min="10695" max="10695" customWidth="1" width="10.83203125"/>
    <col min="10696" max="10696" customWidth="1" width="10.83203125"/>
    <col min="10697" max="10697" customWidth="1" width="10.83203125"/>
    <col min="10698" max="10698" customWidth="1" width="10.83203125"/>
    <col min="10699" max="10699" customWidth="1" width="10.83203125"/>
    <col min="10700" max="10700" customWidth="1" width="10.83203125"/>
    <col min="10701" max="10701" customWidth="1" width="10.83203125"/>
    <col min="10702" max="10702" customWidth="1" width="10.83203125"/>
    <col min="10703" max="10703" customWidth="1" width="10.83203125"/>
    <col min="10704" max="10704" customWidth="1" width="10.83203125"/>
    <col min="10705" max="10705" customWidth="1" width="10.83203125"/>
    <col min="10706" max="10706" customWidth="1" width="10.83203125"/>
    <col min="10707" max="10707" customWidth="1" width="10.83203125"/>
    <col min="10708" max="10708" customWidth="1" width="10.83203125"/>
    <col min="10709" max="10709" customWidth="1" width="10.83203125"/>
    <col min="10710" max="10710" customWidth="1" width="10.83203125"/>
    <col min="10711" max="10711" customWidth="1" width="10.83203125"/>
    <col min="10712" max="10712" customWidth="1" width="10.83203125"/>
    <col min="10713" max="10713" customWidth="1" width="10.83203125"/>
    <col min="10714" max="10714" customWidth="1" width="10.83203125"/>
    <col min="10715" max="10715" customWidth="1" width="10.83203125"/>
    <col min="10716" max="10716" customWidth="1" width="10.83203125"/>
    <col min="10717" max="10717" customWidth="1" width="10.83203125"/>
    <col min="10718" max="10718" customWidth="1" width="10.83203125"/>
    <col min="10719" max="10719" customWidth="1" width="10.83203125"/>
    <col min="10720" max="10720" customWidth="1" width="10.83203125"/>
    <col min="10721" max="10721" customWidth="1" width="10.83203125"/>
    <col min="10722" max="10722" customWidth="1" width="10.83203125"/>
    <col min="10723" max="10723" customWidth="1" width="10.83203125"/>
    <col min="10724" max="10724" customWidth="1" width="10.83203125"/>
    <col min="10725" max="10725" customWidth="1" width="10.83203125"/>
    <col min="10726" max="10726" customWidth="1" width="10.83203125"/>
    <col min="10727" max="10727" customWidth="1" width="10.83203125"/>
    <col min="10728" max="10728" customWidth="1" width="10.83203125"/>
    <col min="10729" max="10729" customWidth="1" width="10.83203125"/>
    <col min="10730" max="10730" customWidth="1" width="10.83203125"/>
    <col min="10731" max="10731" customWidth="1" width="10.83203125"/>
    <col min="10732" max="10732" customWidth="1" width="10.83203125"/>
    <col min="10733" max="10733" customWidth="1" width="10.83203125"/>
    <col min="10734" max="10734" customWidth="1" width="10.83203125"/>
    <col min="10735" max="10735" customWidth="1" width="10.83203125"/>
    <col min="10736" max="10736" customWidth="1" width="10.83203125"/>
    <col min="10737" max="10737" customWidth="1" width="10.83203125"/>
    <col min="10738" max="10738" customWidth="1" width="10.83203125"/>
    <col min="10739" max="10739" customWidth="1" width="10.83203125"/>
    <col min="10740" max="10740" customWidth="1" width="10.83203125"/>
    <col min="10741" max="10741" customWidth="1" width="10.83203125"/>
    <col min="10742" max="10742" customWidth="1" width="10.83203125"/>
    <col min="10743" max="10743" customWidth="1" width="10.83203125"/>
    <col min="10744" max="10744" customWidth="1" width="10.83203125"/>
    <col min="10745" max="10745" customWidth="1" width="10.83203125"/>
    <col min="10746" max="10746" customWidth="1" width="10.83203125"/>
    <col min="10747" max="10747" customWidth="1" width="10.83203125"/>
    <col min="10748" max="10748" customWidth="1" width="10.83203125"/>
    <col min="10749" max="10749" customWidth="1" width="10.83203125"/>
    <col min="10750" max="10750" customWidth="1" width="10.83203125"/>
    <col min="10751" max="10751" customWidth="1" width="10.83203125"/>
    <col min="10752" max="10752" customWidth="1" width="10.83203125"/>
    <col min="10753" max="10753" customWidth="1" width="10.83203125"/>
    <col min="10754" max="10754" customWidth="1" width="10.83203125"/>
    <col min="10755" max="10755" customWidth="1" width="10.83203125"/>
    <col min="10756" max="10756" customWidth="1" width="10.83203125"/>
    <col min="10757" max="10757" customWidth="1" width="10.83203125"/>
    <col min="10758" max="10758" customWidth="1" width="10.83203125"/>
    <col min="10759" max="10759" customWidth="1" width="10.83203125"/>
    <col min="10760" max="10760" customWidth="1" width="10.83203125"/>
    <col min="10761" max="10761" customWidth="1" width="10.83203125"/>
    <col min="10762" max="10762" customWidth="1" width="10.83203125"/>
    <col min="10763" max="10763" customWidth="1" width="10.83203125"/>
    <col min="10764" max="10764" customWidth="1" width="10.83203125"/>
    <col min="10765" max="10765" customWidth="1" width="10.83203125"/>
    <col min="10766" max="10766" customWidth="1" width="10.83203125"/>
    <col min="10767" max="10767" customWidth="1" width="10.83203125"/>
    <col min="10768" max="10768" customWidth="1" width="10.83203125"/>
    <col min="10769" max="10769" customWidth="1" width="10.83203125"/>
    <col min="10770" max="10770" customWidth="1" width="10.83203125"/>
    <col min="10771" max="10771" customWidth="1" width="10.83203125"/>
    <col min="10772" max="10772" customWidth="1" width="10.83203125"/>
    <col min="10773" max="10773" customWidth="1" width="10.83203125"/>
    <col min="10774" max="10774" customWidth="1" width="10.83203125"/>
    <col min="10775" max="10775" customWidth="1" width="10.83203125"/>
    <col min="10776" max="10776" customWidth="1" width="10.83203125"/>
    <col min="10777" max="10777" customWidth="1" width="10.83203125"/>
    <col min="10778" max="10778" customWidth="1" width="10.83203125"/>
    <col min="10779" max="10779" customWidth="1" width="10.83203125"/>
    <col min="10780" max="10780" customWidth="1" width="10.83203125"/>
    <col min="10781" max="10781" customWidth="1" width="10.83203125"/>
    <col min="10782" max="10782" customWidth="1" width="10.83203125"/>
    <col min="10783" max="10783" customWidth="1" width="10.83203125"/>
    <col min="10784" max="10784" customWidth="1" width="10.83203125"/>
    <col min="10785" max="10785" customWidth="1" width="10.83203125"/>
    <col min="10786" max="10786" customWidth="1" width="10.83203125"/>
    <col min="10787" max="10787" customWidth="1" width="10.83203125"/>
    <col min="10788" max="10788" customWidth="1" width="10.83203125"/>
    <col min="10789" max="10789" customWidth="1" width="10.83203125"/>
    <col min="10790" max="10790" customWidth="1" width="10.83203125"/>
    <col min="10791" max="10791" customWidth="1" width="10.83203125"/>
    <col min="10792" max="10792" customWidth="1" width="10.83203125"/>
    <col min="10793" max="10793" customWidth="1" width="10.83203125"/>
    <col min="10794" max="10794" customWidth="1" width="10.83203125"/>
    <col min="10795" max="10795" customWidth="1" width="10.83203125"/>
    <col min="10796" max="10796" customWidth="1" width="10.83203125"/>
    <col min="10797" max="10797" customWidth="1" width="10.83203125"/>
    <col min="10798" max="10798" customWidth="1" width="10.83203125"/>
    <col min="10799" max="10799" customWidth="1" width="10.83203125"/>
    <col min="10800" max="10800" customWidth="1" width="10.83203125"/>
    <col min="10801" max="10801" customWidth="1" width="10.83203125"/>
    <col min="10802" max="10802" customWidth="1" width="10.83203125"/>
    <col min="10803" max="10803" customWidth="1" width="10.83203125"/>
    <col min="10804" max="10804" customWidth="1" width="10.83203125"/>
    <col min="10805" max="10805" customWidth="1" width="10.83203125"/>
    <col min="10806" max="10806" customWidth="1" width="10.83203125"/>
    <col min="10807" max="10807" customWidth="1" width="10.83203125"/>
    <col min="10808" max="10808" customWidth="1" width="10.83203125"/>
    <col min="10809" max="10809" customWidth="1" width="10.83203125"/>
    <col min="10810" max="10810" customWidth="1" width="10.83203125"/>
    <col min="10811" max="10811" customWidth="1" width="10.83203125"/>
    <col min="10812" max="10812" customWidth="1" width="10.83203125"/>
    <col min="10813" max="10813" customWidth="1" width="10.83203125"/>
    <col min="10814" max="10814" customWidth="1" width="10.83203125"/>
    <col min="10815" max="10815" customWidth="1" width="10.83203125"/>
    <col min="10816" max="10816" customWidth="1" width="10.83203125"/>
    <col min="10817" max="10817" customWidth="1" width="10.83203125"/>
    <col min="10818" max="10818" customWidth="1" width="10.83203125"/>
    <col min="10819" max="10819" customWidth="1" width="10.83203125"/>
    <col min="10820" max="10820" customWidth="1" width="10.83203125"/>
    <col min="10821" max="10821" customWidth="1" width="10.83203125"/>
    <col min="10822" max="10822" customWidth="1" width="10.83203125"/>
    <col min="10823" max="10823" customWidth="1" width="10.83203125"/>
    <col min="10824" max="10824" customWidth="1" width="10.83203125"/>
    <col min="10825" max="10825" customWidth="1" width="10.83203125"/>
    <col min="10826" max="10826" customWidth="1" width="10.83203125"/>
    <col min="10827" max="10827" customWidth="1" width="10.83203125"/>
    <col min="10828" max="10828" customWidth="1" width="10.83203125"/>
    <col min="10829" max="10829" customWidth="1" width="10.83203125"/>
    <col min="10830" max="10830" customWidth="1" width="10.83203125"/>
    <col min="10831" max="10831" customWidth="1" width="10.83203125"/>
    <col min="10832" max="10832" customWidth="1" width="10.83203125"/>
    <col min="10833" max="10833" customWidth="1" width="10.83203125"/>
    <col min="10834" max="10834" customWidth="1" width="10.83203125"/>
    <col min="10835" max="10835" customWidth="1" width="10.83203125"/>
    <col min="10836" max="10836" customWidth="1" width="10.83203125"/>
    <col min="10837" max="10837" customWidth="1" width="10.83203125"/>
    <col min="10838" max="10838" customWidth="1" width="10.83203125"/>
    <col min="10839" max="10839" customWidth="1" width="10.83203125"/>
    <col min="10840" max="10840" customWidth="1" width="10.83203125"/>
    <col min="10841" max="10841" customWidth="1" width="10.83203125"/>
    <col min="10842" max="10842" customWidth="1" width="10.83203125"/>
    <col min="10843" max="10843" customWidth="1" width="10.83203125"/>
    <col min="10844" max="10844" customWidth="1" width="10.83203125"/>
    <col min="10845" max="10845" customWidth="1" width="10.83203125"/>
    <col min="10846" max="10846" customWidth="1" width="10.83203125"/>
    <col min="10847" max="10847" customWidth="1" width="10.83203125"/>
    <col min="10848" max="10848" customWidth="1" width="10.83203125"/>
    <col min="10849" max="10849" customWidth="1" width="10.83203125"/>
    <col min="10850" max="10850" customWidth="1" width="10.83203125"/>
    <col min="10851" max="10851" customWidth="1" width="10.83203125"/>
    <col min="10852" max="10852" customWidth="1" width="10.83203125"/>
    <col min="10853" max="10853" customWidth="1" width="10.83203125"/>
    <col min="10854" max="10854" customWidth="1" width="10.83203125"/>
    <col min="10855" max="10855" customWidth="1" width="10.83203125"/>
    <col min="10856" max="10856" customWidth="1" width="10.83203125"/>
    <col min="10857" max="10857" customWidth="1" width="10.83203125"/>
    <col min="10858" max="10858" customWidth="1" width="10.83203125"/>
    <col min="10859" max="10859" customWidth="1" width="10.83203125"/>
    <col min="10860" max="10860" customWidth="1" width="10.83203125"/>
    <col min="10861" max="10861" customWidth="1" width="10.83203125"/>
    <col min="10862" max="10862" customWidth="1" width="10.83203125"/>
    <col min="10863" max="10863" customWidth="1" width="10.83203125"/>
    <col min="10864" max="10864" customWidth="1" width="10.83203125"/>
    <col min="10865" max="10865" customWidth="1" width="10.83203125"/>
    <col min="10866" max="10866" customWidth="1" width="10.83203125"/>
    <col min="10867" max="10867" customWidth="1" width="10.83203125"/>
    <col min="10868" max="10868" customWidth="1" width="10.83203125"/>
    <col min="10869" max="10869" customWidth="1" width="10.83203125"/>
    <col min="10870" max="10870" customWidth="1" width="10.83203125"/>
    <col min="10871" max="10871" customWidth="1" width="10.83203125"/>
    <col min="10872" max="10872" customWidth="1" width="10.83203125"/>
    <col min="10873" max="10873" customWidth="1" width="10.83203125"/>
    <col min="10874" max="10874" customWidth="1" width="10.83203125"/>
    <col min="10875" max="10875" customWidth="1" width="10.83203125"/>
    <col min="10876" max="10876" customWidth="1" width="10.83203125"/>
    <col min="10877" max="10877" customWidth="1" width="10.83203125"/>
    <col min="10878" max="10878" customWidth="1" width="10.83203125"/>
    <col min="10879" max="10879" customWidth="1" width="10.83203125"/>
    <col min="10880" max="10880" customWidth="1" width="10.83203125"/>
    <col min="10881" max="10881" customWidth="1" width="10.83203125"/>
    <col min="10882" max="10882" customWidth="1" width="10.83203125"/>
    <col min="10883" max="10883" customWidth="1" width="10.83203125"/>
    <col min="10884" max="10884" customWidth="1" width="10.83203125"/>
    <col min="10885" max="10885" customWidth="1" width="10.83203125"/>
    <col min="10886" max="10886" customWidth="1" width="10.83203125"/>
    <col min="10887" max="10887" customWidth="1" width="10.83203125"/>
    <col min="10888" max="10888" customWidth="1" width="10.83203125"/>
    <col min="10889" max="10889" customWidth="1" width="10.83203125"/>
    <col min="10890" max="10890" customWidth="1" width="10.83203125"/>
    <col min="10891" max="10891" customWidth="1" width="10.83203125"/>
    <col min="10892" max="10892" customWidth="1" width="10.83203125"/>
    <col min="10893" max="10893" customWidth="1" width="10.83203125"/>
    <col min="10894" max="10894" customWidth="1" width="10.83203125"/>
    <col min="10895" max="10895" customWidth="1" width="10.83203125"/>
    <col min="10896" max="10896" customWidth="1" width="10.83203125"/>
    <col min="10897" max="10897" customWidth="1" width="10.83203125"/>
    <col min="10898" max="10898" customWidth="1" width="10.83203125"/>
    <col min="10899" max="10899" customWidth="1" width="10.83203125"/>
    <col min="10900" max="10900" customWidth="1" width="10.83203125"/>
    <col min="10901" max="10901" customWidth="1" width="10.83203125"/>
    <col min="10902" max="10902" customWidth="1" width="10.83203125"/>
    <col min="10903" max="10903" customWidth="1" width="10.83203125"/>
    <col min="10904" max="10904" customWidth="1" width="10.83203125"/>
    <col min="10905" max="10905" customWidth="1" width="10.83203125"/>
    <col min="10906" max="10906" customWidth="1" width="10.83203125"/>
    <col min="10907" max="10907" customWidth="1" width="10.83203125"/>
    <col min="10908" max="10908" customWidth="1" width="10.83203125"/>
    <col min="10909" max="10909" customWidth="1" width="10.83203125"/>
    <col min="10910" max="10910" customWidth="1" width="10.83203125"/>
    <col min="10911" max="10911" customWidth="1" width="10.83203125"/>
    <col min="10912" max="10912" customWidth="1" width="10.83203125"/>
    <col min="10913" max="10913" customWidth="1" width="10.83203125"/>
    <col min="10914" max="10914" customWidth="1" width="10.83203125"/>
    <col min="10915" max="10915" customWidth="1" width="10.83203125"/>
    <col min="10916" max="10916" customWidth="1" width="10.83203125"/>
    <col min="10917" max="10917" customWidth="1" width="10.83203125"/>
    <col min="10918" max="10918" customWidth="1" width="10.83203125"/>
    <col min="10919" max="10919" customWidth="1" width="10.83203125"/>
    <col min="10920" max="10920" customWidth="1" width="10.83203125"/>
    <col min="10921" max="10921" customWidth="1" width="10.83203125"/>
    <col min="10922" max="10922" customWidth="1" width="10.83203125"/>
    <col min="10923" max="10923" customWidth="1" width="10.83203125"/>
    <col min="10924" max="10924" customWidth="1" width="10.83203125"/>
    <col min="10925" max="10925" customWidth="1" width="10.83203125"/>
    <col min="10926" max="10926" customWidth="1" width="10.83203125"/>
    <col min="10927" max="10927" customWidth="1" width="10.83203125"/>
    <col min="10928" max="10928" customWidth="1" width="10.83203125"/>
    <col min="10929" max="10929" customWidth="1" width="10.83203125"/>
    <col min="10930" max="10930" customWidth="1" width="10.83203125"/>
    <col min="10931" max="10931" customWidth="1" width="10.83203125"/>
    <col min="10932" max="10932" customWidth="1" width="10.83203125"/>
    <col min="10933" max="10933" customWidth="1" width="10.83203125"/>
    <col min="10934" max="10934" customWidth="1" width="10.83203125"/>
    <col min="10935" max="10935" customWidth="1" width="10.83203125"/>
    <col min="10936" max="10936" customWidth="1" width="10.83203125"/>
    <col min="10937" max="10937" customWidth="1" width="10.83203125"/>
    <col min="10938" max="10938" customWidth="1" width="10.83203125"/>
    <col min="10939" max="10939" customWidth="1" width="10.83203125"/>
    <col min="10940" max="10940" customWidth="1" width="10.83203125"/>
    <col min="10941" max="10941" customWidth="1" width="10.83203125"/>
    <col min="10942" max="10942" customWidth="1" width="10.83203125"/>
    <col min="10943" max="10943" customWidth="1" width="10.83203125"/>
    <col min="10944" max="10944" customWidth="1" width="10.83203125"/>
    <col min="10945" max="10945" customWidth="1" width="10.83203125"/>
    <col min="10946" max="10946" customWidth="1" width="10.83203125"/>
    <col min="10947" max="10947" customWidth="1" width="10.83203125"/>
    <col min="10948" max="10948" customWidth="1" width="10.83203125"/>
    <col min="10949" max="10949" customWidth="1" width="10.83203125"/>
    <col min="10950" max="10950" customWidth="1" width="10.83203125"/>
    <col min="10951" max="10951" customWidth="1" width="10.83203125"/>
    <col min="10952" max="10952" customWidth="1" width="10.83203125"/>
    <col min="10953" max="10953" customWidth="1" width="10.83203125"/>
    <col min="10954" max="10954" customWidth="1" width="10.83203125"/>
    <col min="10955" max="10955" customWidth="1" width="10.83203125"/>
    <col min="10956" max="10956" customWidth="1" width="10.83203125"/>
    <col min="10957" max="10957" customWidth="1" width="10.83203125"/>
    <col min="10958" max="10958" customWidth="1" width="10.83203125"/>
    <col min="10959" max="10959" customWidth="1" width="10.83203125"/>
    <col min="10960" max="10960" customWidth="1" width="10.83203125"/>
    <col min="10961" max="10961" customWidth="1" width="10.83203125"/>
    <col min="10962" max="10962" customWidth="1" width="10.83203125"/>
    <col min="10963" max="10963" customWidth="1" width="10.83203125"/>
    <col min="10964" max="10964" customWidth="1" width="10.83203125"/>
    <col min="10965" max="10965" customWidth="1" width="10.83203125"/>
    <col min="10966" max="10966" customWidth="1" width="10.83203125"/>
    <col min="10967" max="10967" customWidth="1" width="10.83203125"/>
    <col min="10968" max="10968" customWidth="1" width="10.83203125"/>
    <col min="10969" max="10969" customWidth="1" width="10.83203125"/>
    <col min="10970" max="10970" customWidth="1" width="10.83203125"/>
    <col min="10971" max="10971" customWidth="1" width="10.83203125"/>
    <col min="10972" max="10972" customWidth="1" width="10.83203125"/>
    <col min="10973" max="10973" customWidth="1" width="10.83203125"/>
    <col min="10974" max="10974" customWidth="1" width="10.83203125"/>
    <col min="10975" max="10975" customWidth="1" width="10.83203125"/>
    <col min="10976" max="10976" customWidth="1" width="10.83203125"/>
    <col min="10977" max="10977" customWidth="1" width="10.83203125"/>
    <col min="10978" max="10978" customWidth="1" width="10.83203125"/>
    <col min="10979" max="10979" customWidth="1" width="10.83203125"/>
    <col min="10980" max="10980" customWidth="1" width="10.83203125"/>
    <col min="10981" max="10981" customWidth="1" width="10.83203125"/>
    <col min="10982" max="10982" customWidth="1" width="10.83203125"/>
    <col min="10983" max="10983" customWidth="1" width="10.83203125"/>
    <col min="10984" max="10984" customWidth="1" width="10.83203125"/>
    <col min="10985" max="10985" customWidth="1" width="10.83203125"/>
    <col min="10986" max="10986" customWidth="1" width="10.83203125"/>
    <col min="10987" max="10987" customWidth="1" width="10.83203125"/>
    <col min="10988" max="10988" customWidth="1" width="10.83203125"/>
    <col min="10989" max="10989" customWidth="1" width="10.83203125"/>
    <col min="10990" max="10990" customWidth="1" width="10.83203125"/>
    <col min="10991" max="10991" customWidth="1" width="10.83203125"/>
    <col min="10992" max="10992" customWidth="1" width="10.83203125"/>
    <col min="10993" max="10993" customWidth="1" width="10.83203125"/>
    <col min="10994" max="10994" customWidth="1" width="10.83203125"/>
    <col min="10995" max="10995" customWidth="1" width="10.83203125"/>
    <col min="10996" max="10996" customWidth="1" width="10.83203125"/>
    <col min="10997" max="10997" customWidth="1" width="10.83203125"/>
    <col min="10998" max="10998" customWidth="1" width="10.83203125"/>
    <col min="10999" max="10999" customWidth="1" width="10.83203125"/>
    <col min="11000" max="11000" customWidth="1" width="10.83203125"/>
    <col min="11001" max="11001" customWidth="1" width="10.83203125"/>
    <col min="11002" max="11002" customWidth="1" width="10.83203125"/>
    <col min="11003" max="11003" customWidth="1" width="10.83203125"/>
    <col min="11004" max="11004" customWidth="1" width="10.83203125"/>
    <col min="11005" max="11005" customWidth="1" width="10.83203125"/>
    <col min="11006" max="11006" customWidth="1" width="10.83203125"/>
    <col min="11007" max="11007" customWidth="1" width="10.83203125"/>
    <col min="11008" max="11008" customWidth="1" width="10.83203125"/>
    <col min="11009" max="11009" customWidth="1" width="10.83203125"/>
    <col min="11010" max="11010" customWidth="1" width="10.83203125"/>
    <col min="11011" max="11011" customWidth="1" width="10.83203125"/>
    <col min="11012" max="11012" customWidth="1" width="10.83203125"/>
    <col min="11013" max="11013" customWidth="1" width="10.83203125"/>
    <col min="11014" max="11014" customWidth="1" width="10.83203125"/>
    <col min="11015" max="11015" customWidth="1" width="10.83203125"/>
    <col min="11016" max="11016" customWidth="1" width="10.83203125"/>
    <col min="11017" max="11017" customWidth="1" width="10.83203125"/>
    <col min="11018" max="11018" customWidth="1" width="10.83203125"/>
    <col min="11019" max="11019" customWidth="1" width="10.83203125"/>
    <col min="11020" max="11020" customWidth="1" width="10.83203125"/>
    <col min="11021" max="11021" customWidth="1" width="10.83203125"/>
    <col min="11022" max="11022" customWidth="1" width="10.83203125"/>
    <col min="11023" max="11023" customWidth="1" width="10.83203125"/>
    <col min="11024" max="11024" customWidth="1" width="10.83203125"/>
    <col min="11025" max="11025" customWidth="1" width="10.83203125"/>
    <col min="11026" max="11026" customWidth="1" width="10.83203125"/>
    <col min="11027" max="11027" customWidth="1" width="10.83203125"/>
    <col min="11028" max="11028" customWidth="1" width="10.83203125"/>
    <col min="11029" max="11029" customWidth="1" width="10.83203125"/>
    <col min="11030" max="11030" customWidth="1" width="10.83203125"/>
    <col min="11031" max="11031" customWidth="1" width="10.83203125"/>
    <col min="11032" max="11032" customWidth="1" width="10.83203125"/>
    <col min="11033" max="11033" customWidth="1" width="10.83203125"/>
    <col min="11034" max="11034" customWidth="1" width="10.83203125"/>
    <col min="11035" max="11035" customWidth="1" width="10.83203125"/>
    <col min="11036" max="11036" customWidth="1" width="10.83203125"/>
    <col min="11037" max="11037" customWidth="1" width="10.83203125"/>
    <col min="11038" max="11038" customWidth="1" width="10.83203125"/>
    <col min="11039" max="11039" customWidth="1" width="10.83203125"/>
    <col min="11040" max="11040" customWidth="1" width="10.83203125"/>
    <col min="11041" max="11041" customWidth="1" width="10.83203125"/>
    <col min="11042" max="11042" customWidth="1" width="10.83203125"/>
    <col min="11043" max="11043" customWidth="1" width="10.83203125"/>
    <col min="11044" max="11044" customWidth="1" width="10.83203125"/>
    <col min="11045" max="11045" customWidth="1" width="10.83203125"/>
    <col min="11046" max="11046" customWidth="1" width="10.83203125"/>
    <col min="11047" max="11047" customWidth="1" width="10.83203125"/>
    <col min="11048" max="11048" customWidth="1" width="10.83203125"/>
    <col min="11049" max="11049" customWidth="1" width="10.83203125"/>
    <col min="11050" max="11050" customWidth="1" width="10.83203125"/>
    <col min="11051" max="11051" customWidth="1" width="10.83203125"/>
    <col min="11052" max="11052" customWidth="1" width="10.83203125"/>
    <col min="11053" max="11053" customWidth="1" width="10.83203125"/>
    <col min="11054" max="11054" customWidth="1" width="10.83203125"/>
    <col min="11055" max="11055" customWidth="1" width="10.83203125"/>
    <col min="11056" max="11056" customWidth="1" width="10.83203125"/>
    <col min="11057" max="11057" customWidth="1" width="10.83203125"/>
    <col min="11058" max="11058" customWidth="1" width="10.83203125"/>
    <col min="11059" max="11059" customWidth="1" width="10.83203125"/>
    <col min="11060" max="11060" customWidth="1" width="10.83203125"/>
    <col min="11061" max="11061" customWidth="1" width="10.83203125"/>
    <col min="11062" max="11062" customWidth="1" width="10.83203125"/>
    <col min="11063" max="11063" customWidth="1" width="10.83203125"/>
    <col min="11064" max="11064" customWidth="1" width="10.83203125"/>
    <col min="11065" max="11065" customWidth="1" width="10.83203125"/>
    <col min="11066" max="11066" customWidth="1" width="10.83203125"/>
    <col min="11067" max="11067" customWidth="1" width="10.83203125"/>
    <col min="11068" max="11068" customWidth="1" width="10.83203125"/>
    <col min="11069" max="11069" customWidth="1" width="10.83203125"/>
    <col min="11070" max="11070" customWidth="1" width="10.83203125"/>
    <col min="11071" max="11071" customWidth="1" width="10.83203125"/>
    <col min="11072" max="11072" customWidth="1" width="10.83203125"/>
    <col min="11073" max="11073" customWidth="1" width="10.83203125"/>
    <col min="11074" max="11074" customWidth="1" width="10.83203125"/>
    <col min="11075" max="11075" customWidth="1" width="10.83203125"/>
    <col min="11076" max="11076" customWidth="1" width="10.83203125"/>
    <col min="11077" max="11077" customWidth="1" width="10.83203125"/>
    <col min="11078" max="11078" customWidth="1" width="10.83203125"/>
    <col min="11079" max="11079" customWidth="1" width="10.83203125"/>
    <col min="11080" max="11080" customWidth="1" width="10.83203125"/>
    <col min="11081" max="11081" customWidth="1" width="10.83203125"/>
    <col min="11082" max="11082" customWidth="1" width="10.83203125"/>
    <col min="11083" max="11083" customWidth="1" width="10.83203125"/>
    <col min="11084" max="11084" customWidth="1" width="10.83203125"/>
    <col min="11085" max="11085" customWidth="1" width="10.83203125"/>
    <col min="11086" max="11086" customWidth="1" width="10.83203125"/>
    <col min="11087" max="11087" customWidth="1" width="10.83203125"/>
    <col min="11088" max="11088" customWidth="1" width="10.83203125"/>
    <col min="11089" max="11089" customWidth="1" width="10.83203125"/>
    <col min="11090" max="11090" customWidth="1" width="10.83203125"/>
    <col min="11091" max="11091" customWidth="1" width="10.83203125"/>
    <col min="11092" max="11092" customWidth="1" width="10.83203125"/>
    <col min="11093" max="11093" customWidth="1" width="10.83203125"/>
    <col min="11094" max="11094" customWidth="1" width="10.83203125"/>
    <col min="11095" max="11095" customWidth="1" width="10.83203125"/>
    <col min="11096" max="11096" customWidth="1" width="10.83203125"/>
    <col min="11097" max="11097" customWidth="1" width="10.83203125"/>
    <col min="11098" max="11098" customWidth="1" width="10.83203125"/>
    <col min="11099" max="11099" customWidth="1" width="10.83203125"/>
    <col min="11100" max="11100" customWidth="1" width="10.83203125"/>
    <col min="11101" max="11101" customWidth="1" width="10.83203125"/>
    <col min="11102" max="11102" customWidth="1" width="10.83203125"/>
    <col min="11103" max="11103" customWidth="1" width="10.83203125"/>
    <col min="11104" max="11104" customWidth="1" width="10.83203125"/>
    <col min="11105" max="11105" customWidth="1" width="10.83203125"/>
    <col min="11106" max="11106" customWidth="1" width="10.83203125"/>
    <col min="11107" max="11107" customWidth="1" width="10.83203125"/>
    <col min="11108" max="11108" customWidth="1" width="10.83203125"/>
    <col min="11109" max="11109" customWidth="1" width="10.83203125"/>
    <col min="11110" max="11110" customWidth="1" width="10.83203125"/>
    <col min="11111" max="11111" customWidth="1" width="10.83203125"/>
    <col min="11112" max="11112" customWidth="1" width="10.83203125"/>
    <col min="11113" max="11113" customWidth="1" width="10.83203125"/>
    <col min="11114" max="11114" customWidth="1" width="10.83203125"/>
    <col min="11115" max="11115" customWidth="1" width="10.83203125"/>
    <col min="11116" max="11116" customWidth="1" width="10.83203125"/>
    <col min="11117" max="11117" customWidth="1" width="10.83203125"/>
    <col min="11118" max="11118" customWidth="1" width="10.83203125"/>
    <col min="11119" max="11119" customWidth="1" width="10.83203125"/>
    <col min="11120" max="11120" customWidth="1" width="10.83203125"/>
    <col min="11121" max="11121" customWidth="1" width="10.83203125"/>
    <col min="11122" max="11122" customWidth="1" width="10.83203125"/>
    <col min="11123" max="11123" customWidth="1" width="10.83203125"/>
    <col min="11124" max="11124" customWidth="1" width="10.83203125"/>
    <col min="11125" max="11125" customWidth="1" width="10.83203125"/>
    <col min="11126" max="11126" customWidth="1" width="10.83203125"/>
    <col min="11127" max="11127" customWidth="1" width="10.83203125"/>
    <col min="11128" max="11128" customWidth="1" width="10.83203125"/>
    <col min="11129" max="11129" customWidth="1" width="10.83203125"/>
    <col min="11130" max="11130" customWidth="1" width="10.83203125"/>
    <col min="11131" max="11131" customWidth="1" width="10.83203125"/>
    <col min="11132" max="11132" customWidth="1" width="10.83203125"/>
    <col min="11133" max="11133" customWidth="1" width="10.83203125"/>
    <col min="11134" max="11134" customWidth="1" width="10.83203125"/>
    <col min="11135" max="11135" customWidth="1" width="10.83203125"/>
    <col min="11136" max="11136" customWidth="1" width="10.83203125"/>
    <col min="11137" max="11137" customWidth="1" width="10.83203125"/>
    <col min="11138" max="11138" customWidth="1" width="10.83203125"/>
    <col min="11139" max="11139" customWidth="1" width="10.83203125"/>
    <col min="11140" max="11140" customWidth="1" width="10.83203125"/>
    <col min="11141" max="11141" customWidth="1" width="10.83203125"/>
    <col min="11142" max="11142" customWidth="1" width="10.83203125"/>
    <col min="11143" max="11143" customWidth="1" width="10.83203125"/>
    <col min="11144" max="11144" customWidth="1" width="10.83203125"/>
    <col min="11145" max="11145" customWidth="1" width="10.83203125"/>
    <col min="11146" max="11146" customWidth="1" width="10.83203125"/>
    <col min="11147" max="11147" customWidth="1" width="10.83203125"/>
    <col min="11148" max="11148" customWidth="1" width="10.83203125"/>
    <col min="11149" max="11149" customWidth="1" width="10.83203125"/>
    <col min="11150" max="11150" customWidth="1" width="10.83203125"/>
    <col min="11151" max="11151" customWidth="1" width="10.83203125"/>
    <col min="11152" max="11152" customWidth="1" width="10.83203125"/>
    <col min="11153" max="11153" customWidth="1" width="10.83203125"/>
    <col min="11154" max="11154" customWidth="1" width="10.83203125"/>
    <col min="11155" max="11155" customWidth="1" width="10.83203125"/>
    <col min="11156" max="11156" customWidth="1" width="10.83203125"/>
    <col min="11157" max="11157" customWidth="1" width="10.83203125"/>
    <col min="11158" max="11158" customWidth="1" width="10.83203125"/>
    <col min="11159" max="11159" customWidth="1" width="10.83203125"/>
    <col min="11160" max="11160" customWidth="1" width="10.83203125"/>
    <col min="11161" max="11161" customWidth="1" width="10.83203125"/>
    <col min="11162" max="11162" customWidth="1" width="10.83203125"/>
    <col min="11163" max="11163" customWidth="1" width="10.83203125"/>
    <col min="11164" max="11164" customWidth="1" width="10.83203125"/>
    <col min="11165" max="11165" customWidth="1" width="10.83203125"/>
    <col min="11166" max="11166" customWidth="1" width="10.83203125"/>
    <col min="11167" max="11167" customWidth="1" width="10.83203125"/>
    <col min="11168" max="11168" customWidth="1" width="10.83203125"/>
    <col min="11169" max="11169" customWidth="1" width="10.83203125"/>
    <col min="11170" max="11170" customWidth="1" width="10.83203125"/>
    <col min="11171" max="11171" customWidth="1" width="10.83203125"/>
    <col min="11172" max="11172" customWidth="1" width="10.83203125"/>
    <col min="11173" max="11173" customWidth="1" width="10.83203125"/>
    <col min="11174" max="11174" customWidth="1" width="10.83203125"/>
    <col min="11175" max="11175" customWidth="1" width="10.83203125"/>
    <col min="11176" max="11176" customWidth="1" width="10.83203125"/>
    <col min="11177" max="11177" customWidth="1" width="10.83203125"/>
    <col min="11178" max="11178" customWidth="1" width="10.83203125"/>
    <col min="11179" max="11179" customWidth="1" width="10.83203125"/>
    <col min="11180" max="11180" customWidth="1" width="10.83203125"/>
    <col min="11181" max="11181" customWidth="1" width="10.83203125"/>
    <col min="11182" max="11182" customWidth="1" width="10.83203125"/>
    <col min="11183" max="11183" customWidth="1" width="10.83203125"/>
    <col min="11184" max="11184" customWidth="1" width="10.83203125"/>
    <col min="11185" max="11185" customWidth="1" width="10.83203125"/>
    <col min="11186" max="11186" customWidth="1" width="10.83203125"/>
    <col min="11187" max="11187" customWidth="1" width="10.83203125"/>
    <col min="11188" max="11188" customWidth="1" width="10.83203125"/>
    <col min="11189" max="11189" customWidth="1" width="10.83203125"/>
    <col min="11190" max="11190" customWidth="1" width="10.83203125"/>
    <col min="11191" max="11191" customWidth="1" width="10.83203125"/>
    <col min="11192" max="11192" customWidth="1" width="10.83203125"/>
    <col min="11193" max="11193" customWidth="1" width="10.83203125"/>
    <col min="11194" max="11194" customWidth="1" width="10.83203125"/>
    <col min="11195" max="11195" customWidth="1" width="10.83203125"/>
    <col min="11196" max="11196" customWidth="1" width="10.83203125"/>
    <col min="11197" max="11197" customWidth="1" width="10.83203125"/>
    <col min="11198" max="11198" customWidth="1" width="10.83203125"/>
    <col min="11199" max="11199" customWidth="1" width="10.83203125"/>
    <col min="11200" max="11200" customWidth="1" width="10.83203125"/>
    <col min="11201" max="11201" customWidth="1" width="10.83203125"/>
    <col min="11202" max="11202" customWidth="1" width="10.83203125"/>
    <col min="11203" max="11203" customWidth="1" width="10.83203125"/>
    <col min="11204" max="11204" customWidth="1" width="10.83203125"/>
    <col min="11205" max="11205" customWidth="1" width="10.83203125"/>
    <col min="11206" max="11206" customWidth="1" width="10.83203125"/>
    <col min="11207" max="11207" customWidth="1" width="10.83203125"/>
    <col min="11208" max="11208" customWidth="1" width="10.83203125"/>
    <col min="11209" max="11209" customWidth="1" width="10.83203125"/>
    <col min="11210" max="11210" customWidth="1" width="10.83203125"/>
    <col min="11211" max="11211" customWidth="1" width="10.83203125"/>
    <col min="11212" max="11212" customWidth="1" width="10.83203125"/>
    <col min="11213" max="11213" customWidth="1" width="10.83203125"/>
    <col min="11214" max="11214" customWidth="1" width="10.83203125"/>
    <col min="11215" max="11215" customWidth="1" width="10.83203125"/>
    <col min="11216" max="11216" customWidth="1" width="10.83203125"/>
    <col min="11217" max="11217" customWidth="1" width="10.83203125"/>
    <col min="11218" max="11218" customWidth="1" width="10.83203125"/>
    <col min="11219" max="11219" customWidth="1" width="10.83203125"/>
    <col min="11220" max="11220" customWidth="1" width="10.83203125"/>
    <col min="11221" max="11221" customWidth="1" width="10.83203125"/>
    <col min="11222" max="11222" customWidth="1" width="10.83203125"/>
    <col min="11223" max="11223" customWidth="1" width="10.83203125"/>
    <col min="11224" max="11224" customWidth="1" width="10.83203125"/>
    <col min="11225" max="11225" customWidth="1" width="10.83203125"/>
    <col min="11226" max="11226" customWidth="1" width="10.83203125"/>
    <col min="11227" max="11227" customWidth="1" width="10.83203125"/>
    <col min="11228" max="11228" customWidth="1" width="10.83203125"/>
    <col min="11229" max="11229" customWidth="1" width="10.83203125"/>
    <col min="11230" max="11230" customWidth="1" width="10.83203125"/>
    <col min="11231" max="11231" customWidth="1" width="10.83203125"/>
    <col min="11232" max="11232" customWidth="1" width="10.83203125"/>
    <col min="11233" max="11233" customWidth="1" width="10.83203125"/>
    <col min="11234" max="11234" customWidth="1" width="10.83203125"/>
    <col min="11235" max="11235" customWidth="1" width="10.83203125"/>
    <col min="11236" max="11236" customWidth="1" width="10.83203125"/>
    <col min="11237" max="11237" customWidth="1" width="10.83203125"/>
    <col min="11238" max="11238" customWidth="1" width="10.83203125"/>
    <col min="11239" max="11239" customWidth="1" width="10.83203125"/>
    <col min="11240" max="11240" customWidth="1" width="10.83203125"/>
    <col min="11241" max="11241" customWidth="1" width="10.83203125"/>
    <col min="11242" max="11242" customWidth="1" width="10.83203125"/>
    <col min="11243" max="11243" customWidth="1" width="10.83203125"/>
    <col min="11244" max="11244" customWidth="1" width="10.83203125"/>
    <col min="11245" max="11245" customWidth="1" width="10.83203125"/>
    <col min="11246" max="11246" customWidth="1" width="10.83203125"/>
    <col min="11247" max="11247" customWidth="1" width="10.83203125"/>
    <col min="11248" max="11248" customWidth="1" width="10.83203125"/>
    <col min="11249" max="11249" customWidth="1" width="10.83203125"/>
    <col min="11250" max="11250" customWidth="1" width="10.83203125"/>
    <col min="11251" max="11251" customWidth="1" width="10.83203125"/>
    <col min="11252" max="11252" customWidth="1" width="10.83203125"/>
    <col min="11253" max="11253" customWidth="1" width="10.83203125"/>
    <col min="11254" max="11254" customWidth="1" width="10.83203125"/>
    <col min="11255" max="11255" customWidth="1" width="10.83203125"/>
    <col min="11256" max="11256" customWidth="1" width="10.83203125"/>
    <col min="11257" max="11257" customWidth="1" width="10.83203125"/>
    <col min="11258" max="11258" customWidth="1" width="10.83203125"/>
    <col min="11259" max="11259" customWidth="1" width="10.83203125"/>
    <col min="11260" max="11260" customWidth="1" width="10.83203125"/>
    <col min="11261" max="11261" customWidth="1" width="10.83203125"/>
    <col min="11262" max="11262" customWidth="1" width="10.83203125"/>
    <col min="11263" max="11263" customWidth="1" width="10.83203125"/>
    <col min="11264" max="11264" customWidth="1" width="10.83203125"/>
    <col min="11265" max="11265" customWidth="1" width="10.83203125"/>
    <col min="11266" max="11266" customWidth="1" width="10.83203125"/>
    <col min="11267" max="11267" customWidth="1" width="10.83203125"/>
    <col min="11268" max="11268" customWidth="1" width="10.83203125"/>
    <col min="11269" max="11269" customWidth="1" width="10.83203125"/>
    <col min="11270" max="11270" customWidth="1" width="10.83203125"/>
    <col min="11271" max="11271" customWidth="1" width="10.83203125"/>
    <col min="11272" max="11272" customWidth="1" width="10.83203125"/>
    <col min="11273" max="11273" customWidth="1" width="10.83203125"/>
    <col min="11274" max="11274" customWidth="1" width="10.83203125"/>
    <col min="11275" max="11275" customWidth="1" width="10.83203125"/>
    <col min="11276" max="11276" customWidth="1" width="10.83203125"/>
    <col min="11277" max="11277" customWidth="1" width="10.83203125"/>
    <col min="11278" max="11278" customWidth="1" width="10.83203125"/>
    <col min="11279" max="11279" customWidth="1" width="10.83203125"/>
    <col min="11280" max="11280" customWidth="1" width="10.83203125"/>
    <col min="11281" max="11281" customWidth="1" width="10.83203125"/>
    <col min="11282" max="11282" customWidth="1" width="10.83203125"/>
    <col min="11283" max="11283" customWidth="1" width="10.83203125"/>
    <col min="11284" max="11284" customWidth="1" width="10.83203125"/>
    <col min="11285" max="11285" customWidth="1" width="10.83203125"/>
    <col min="11286" max="11286" customWidth="1" width="10.83203125"/>
    <col min="11287" max="11287" customWidth="1" width="10.83203125"/>
    <col min="11288" max="11288" customWidth="1" width="10.83203125"/>
    <col min="11289" max="11289" customWidth="1" width="10.83203125"/>
    <col min="11290" max="11290" customWidth="1" width="10.83203125"/>
    <col min="11291" max="11291" customWidth="1" width="10.83203125"/>
    <col min="11292" max="11292" customWidth="1" width="10.83203125"/>
    <col min="11293" max="11293" customWidth="1" width="10.83203125"/>
    <col min="11294" max="11294" customWidth="1" width="10.83203125"/>
    <col min="11295" max="11295" customWidth="1" width="10.83203125"/>
    <col min="11296" max="11296" customWidth="1" width="10.83203125"/>
    <col min="11297" max="11297" customWidth="1" width="10.83203125"/>
    <col min="11298" max="11298" customWidth="1" width="10.83203125"/>
    <col min="11299" max="11299" customWidth="1" width="10.83203125"/>
    <col min="11300" max="11300" customWidth="1" width="10.83203125"/>
    <col min="11301" max="11301" customWidth="1" width="10.83203125"/>
    <col min="11302" max="11302" customWidth="1" width="10.83203125"/>
    <col min="11303" max="11303" customWidth="1" width="10.83203125"/>
    <col min="11304" max="11304" customWidth="1" width="10.83203125"/>
    <col min="11305" max="11305" customWidth="1" width="10.83203125"/>
    <col min="11306" max="11306" customWidth="1" width="10.83203125"/>
    <col min="11307" max="11307" customWidth="1" width="10.83203125"/>
    <col min="11308" max="11308" customWidth="1" width="10.83203125"/>
    <col min="11309" max="11309" customWidth="1" width="10.83203125"/>
    <col min="11310" max="11310" customWidth="1" width="10.83203125"/>
    <col min="11311" max="11311" customWidth="1" width="10.83203125"/>
    <col min="11312" max="11312" customWidth="1" width="10.83203125"/>
    <col min="11313" max="11313" customWidth="1" width="10.83203125"/>
    <col min="11314" max="11314" customWidth="1" width="10.83203125"/>
    <col min="11315" max="11315" customWidth="1" width="10.83203125"/>
    <col min="11316" max="11316" customWidth="1" width="10.83203125"/>
    <col min="11317" max="11317" customWidth="1" width="10.83203125"/>
    <col min="11318" max="11318" customWidth="1" width="10.83203125"/>
    <col min="11319" max="11319" customWidth="1" width="10.83203125"/>
    <col min="11320" max="11320" customWidth="1" width="10.83203125"/>
    <col min="11321" max="11321" customWidth="1" width="10.83203125"/>
    <col min="11322" max="11322" customWidth="1" width="10.83203125"/>
    <col min="11323" max="11323" customWidth="1" width="10.83203125"/>
    <col min="11324" max="11324" customWidth="1" width="10.83203125"/>
    <col min="11325" max="11325" customWidth="1" width="10.83203125"/>
    <col min="11326" max="11326" customWidth="1" width="10.83203125"/>
    <col min="11327" max="11327" customWidth="1" width="10.83203125"/>
    <col min="11328" max="11328" customWidth="1" width="10.83203125"/>
    <col min="11329" max="11329" customWidth="1" width="10.83203125"/>
    <col min="11330" max="11330" customWidth="1" width="10.83203125"/>
    <col min="11331" max="11331" customWidth="1" width="10.83203125"/>
    <col min="11332" max="11332" customWidth="1" width="10.83203125"/>
    <col min="11333" max="11333" customWidth="1" width="10.83203125"/>
    <col min="11334" max="11334" customWidth="1" width="10.83203125"/>
    <col min="11335" max="11335" customWidth="1" width="10.83203125"/>
    <col min="11336" max="11336" customWidth="1" width="10.83203125"/>
    <col min="11337" max="11337" customWidth="1" width="10.83203125"/>
    <col min="11338" max="11338" customWidth="1" width="10.83203125"/>
    <col min="11339" max="11339" customWidth="1" width="10.83203125"/>
    <col min="11340" max="11340" customWidth="1" width="10.83203125"/>
    <col min="11341" max="11341" customWidth="1" width="10.83203125"/>
    <col min="11342" max="11342" customWidth="1" width="10.83203125"/>
    <col min="11343" max="11343" customWidth="1" width="10.83203125"/>
    <col min="11344" max="11344" customWidth="1" width="10.83203125"/>
    <col min="11345" max="11345" customWidth="1" width="10.83203125"/>
    <col min="11346" max="11346" customWidth="1" width="10.83203125"/>
    <col min="11347" max="11347" customWidth="1" width="10.83203125"/>
    <col min="11348" max="11348" customWidth="1" width="10.83203125"/>
    <col min="11349" max="11349" customWidth="1" width="10.83203125"/>
    <col min="11350" max="11350" customWidth="1" width="10.83203125"/>
    <col min="11351" max="11351" customWidth="1" width="10.83203125"/>
    <col min="11352" max="11352" customWidth="1" width="10.83203125"/>
    <col min="11353" max="11353" customWidth="1" width="10.83203125"/>
    <col min="11354" max="11354" customWidth="1" width="10.83203125"/>
    <col min="11355" max="11355" customWidth="1" width="10.83203125"/>
    <col min="11356" max="11356" customWidth="1" width="10.83203125"/>
    <col min="11357" max="11357" customWidth="1" width="10.83203125"/>
    <col min="11358" max="11358" customWidth="1" width="10.83203125"/>
    <col min="11359" max="11359" customWidth="1" width="10.83203125"/>
    <col min="11360" max="11360" customWidth="1" width="10.83203125"/>
    <col min="11361" max="11361" customWidth="1" width="10.83203125"/>
    <col min="11362" max="11362" customWidth="1" width="10.83203125"/>
    <col min="11363" max="11363" customWidth="1" width="10.83203125"/>
    <col min="11364" max="11364" customWidth="1" width="10.83203125"/>
    <col min="11365" max="11365" customWidth="1" width="10.83203125"/>
    <col min="11366" max="11366" customWidth="1" width="10.83203125"/>
    <col min="11367" max="11367" customWidth="1" width="10.83203125"/>
    <col min="11368" max="11368" customWidth="1" width="10.83203125"/>
    <col min="11369" max="11369" customWidth="1" width="10.83203125"/>
    <col min="11370" max="11370" customWidth="1" width="10.83203125"/>
    <col min="11371" max="11371" customWidth="1" width="10.83203125"/>
    <col min="11372" max="11372" customWidth="1" width="10.83203125"/>
    <col min="11373" max="11373" customWidth="1" width="10.83203125"/>
    <col min="11374" max="11374" customWidth="1" width="10.83203125"/>
    <col min="11375" max="11375" customWidth="1" width="10.83203125"/>
    <col min="11376" max="11376" customWidth="1" width="10.83203125"/>
    <col min="11377" max="11377" customWidth="1" width="10.83203125"/>
    <col min="11378" max="11378" customWidth="1" width="10.83203125"/>
    <col min="11379" max="11379" customWidth="1" width="10.83203125"/>
    <col min="11380" max="11380" customWidth="1" width="10.83203125"/>
    <col min="11381" max="11381" customWidth="1" width="10.83203125"/>
    <col min="11382" max="11382" customWidth="1" width="10.83203125"/>
    <col min="11383" max="11383" customWidth="1" width="10.83203125"/>
    <col min="11384" max="11384" customWidth="1" width="10.83203125"/>
    <col min="11385" max="11385" customWidth="1" width="10.83203125"/>
    <col min="11386" max="11386" customWidth="1" width="10.83203125"/>
    <col min="11387" max="11387" customWidth="1" width="10.83203125"/>
    <col min="11388" max="11388" customWidth="1" width="10.83203125"/>
    <col min="11389" max="11389" customWidth="1" width="10.83203125"/>
    <col min="11390" max="11390" customWidth="1" width="10.83203125"/>
    <col min="11391" max="11391" customWidth="1" width="10.83203125"/>
    <col min="11392" max="11392" customWidth="1" width="10.83203125"/>
    <col min="11393" max="11393" customWidth="1" width="10.83203125"/>
    <col min="11394" max="11394" customWidth="1" width="10.83203125"/>
    <col min="11395" max="11395" customWidth="1" width="10.83203125"/>
    <col min="11396" max="11396" customWidth="1" width="10.83203125"/>
    <col min="11397" max="11397" customWidth="1" width="10.83203125"/>
    <col min="11398" max="11398" customWidth="1" width="10.83203125"/>
    <col min="11399" max="11399" customWidth="1" width="10.83203125"/>
    <col min="11400" max="11400" customWidth="1" width="10.83203125"/>
    <col min="11401" max="11401" customWidth="1" width="10.83203125"/>
    <col min="11402" max="11402" customWidth="1" width="10.83203125"/>
    <col min="11403" max="11403" customWidth="1" width="10.83203125"/>
    <col min="11404" max="11404" customWidth="1" width="10.83203125"/>
    <col min="11405" max="11405" customWidth="1" width="10.83203125"/>
    <col min="11406" max="11406" customWidth="1" width="10.83203125"/>
    <col min="11407" max="11407" customWidth="1" width="10.83203125"/>
    <col min="11408" max="11408" customWidth="1" width="10.83203125"/>
    <col min="11409" max="11409" customWidth="1" width="10.83203125"/>
    <col min="11410" max="11410" customWidth="1" width="10.83203125"/>
    <col min="11411" max="11411" customWidth="1" width="10.83203125"/>
    <col min="11412" max="11412" customWidth="1" width="10.83203125"/>
    <col min="11413" max="11413" customWidth="1" width="10.83203125"/>
    <col min="11414" max="11414" customWidth="1" width="10.83203125"/>
    <col min="11415" max="11415" customWidth="1" width="10.83203125"/>
    <col min="11416" max="11416" customWidth="1" width="10.83203125"/>
    <col min="11417" max="11417" customWidth="1" width="10.83203125"/>
    <col min="11418" max="11418" customWidth="1" width="10.83203125"/>
    <col min="11419" max="11419" customWidth="1" width="10.83203125"/>
    <col min="11420" max="11420" customWidth="1" width="10.83203125"/>
    <col min="11421" max="11421" customWidth="1" width="10.83203125"/>
    <col min="11422" max="11422" customWidth="1" width="10.83203125"/>
    <col min="11423" max="11423" customWidth="1" width="10.83203125"/>
    <col min="11424" max="11424" customWidth="1" width="10.83203125"/>
    <col min="11425" max="11425" customWidth="1" width="10.83203125"/>
    <col min="11426" max="11426" customWidth="1" width="10.83203125"/>
    <col min="11427" max="11427" customWidth="1" width="10.83203125"/>
    <col min="11428" max="11428" customWidth="1" width="10.83203125"/>
    <col min="11429" max="11429" customWidth="1" width="10.83203125"/>
    <col min="11430" max="11430" customWidth="1" width="10.83203125"/>
    <col min="11431" max="11431" customWidth="1" width="10.83203125"/>
    <col min="11432" max="11432" customWidth="1" width="10.83203125"/>
    <col min="11433" max="11433" customWidth="1" width="10.83203125"/>
    <col min="11434" max="11434" customWidth="1" width="10.83203125"/>
    <col min="11435" max="11435" customWidth="1" width="10.83203125"/>
    <col min="11436" max="11436" customWidth="1" width="10.83203125"/>
    <col min="11437" max="11437" customWidth="1" width="10.83203125"/>
    <col min="11438" max="11438" customWidth="1" width="10.83203125"/>
    <col min="11439" max="11439" customWidth="1" width="10.83203125"/>
    <col min="11440" max="11440" customWidth="1" width="10.83203125"/>
    <col min="11441" max="11441" customWidth="1" width="10.83203125"/>
    <col min="11442" max="11442" customWidth="1" width="10.83203125"/>
    <col min="11443" max="11443" customWidth="1" width="10.83203125"/>
    <col min="11444" max="11444" customWidth="1" width="10.83203125"/>
    <col min="11445" max="11445" customWidth="1" width="10.83203125"/>
    <col min="11446" max="11446" customWidth="1" width="10.83203125"/>
    <col min="11447" max="11447" customWidth="1" width="10.83203125"/>
    <col min="11448" max="11448" customWidth="1" width="10.83203125"/>
    <col min="11449" max="11449" customWidth="1" width="10.83203125"/>
    <col min="11450" max="11450" customWidth="1" width="10.83203125"/>
    <col min="11451" max="11451" customWidth="1" width="10.83203125"/>
    <col min="11452" max="11452" customWidth="1" width="10.83203125"/>
    <col min="11453" max="11453" customWidth="1" width="10.83203125"/>
    <col min="11454" max="11454" customWidth="1" width="10.83203125"/>
    <col min="11455" max="11455" customWidth="1" width="10.83203125"/>
    <col min="11456" max="11456" customWidth="1" width="10.83203125"/>
    <col min="11457" max="11457" customWidth="1" width="10.83203125"/>
    <col min="11458" max="11458" customWidth="1" width="10.83203125"/>
    <col min="11459" max="11459" customWidth="1" width="10.83203125"/>
    <col min="11460" max="11460" customWidth="1" width="10.83203125"/>
    <col min="11461" max="11461" customWidth="1" width="10.83203125"/>
    <col min="11462" max="11462" customWidth="1" width="10.83203125"/>
    <col min="11463" max="11463" customWidth="1" width="10.83203125"/>
    <col min="11464" max="11464" customWidth="1" width="10.83203125"/>
    <col min="11465" max="11465" customWidth="1" width="10.83203125"/>
    <col min="11466" max="11466" customWidth="1" width="10.83203125"/>
    <col min="11467" max="11467" customWidth="1" width="10.83203125"/>
    <col min="11468" max="11468" customWidth="1" width="10.83203125"/>
    <col min="11469" max="11469" customWidth="1" width="10.83203125"/>
    <col min="11470" max="11470" customWidth="1" width="10.83203125"/>
    <col min="11471" max="11471" customWidth="1" width="10.83203125"/>
    <col min="11472" max="11472" customWidth="1" width="10.83203125"/>
    <col min="11473" max="11473" customWidth="1" width="10.83203125"/>
    <col min="11474" max="11474" customWidth="1" width="10.83203125"/>
    <col min="11475" max="11475" customWidth="1" width="10.83203125"/>
    <col min="11476" max="11476" customWidth="1" width="10.83203125"/>
    <col min="11477" max="11477" customWidth="1" width="10.83203125"/>
    <col min="11478" max="11478" customWidth="1" width="10.83203125"/>
    <col min="11479" max="11479" customWidth="1" width="10.83203125"/>
    <col min="11480" max="11480" customWidth="1" width="10.83203125"/>
    <col min="11481" max="11481" customWidth="1" width="10.83203125"/>
    <col min="11482" max="11482" customWidth="1" width="10.83203125"/>
    <col min="11483" max="11483" customWidth="1" width="10.83203125"/>
    <col min="11484" max="11484" customWidth="1" width="10.83203125"/>
    <col min="11485" max="11485" customWidth="1" width="10.83203125"/>
    <col min="11486" max="11486" customWidth="1" width="10.83203125"/>
    <col min="11487" max="11487" customWidth="1" width="10.83203125"/>
    <col min="11488" max="11488" customWidth="1" width="10.83203125"/>
    <col min="11489" max="11489" customWidth="1" width="10.83203125"/>
    <col min="11490" max="11490" customWidth="1" width="10.83203125"/>
    <col min="11491" max="11491" customWidth="1" width="10.83203125"/>
    <col min="11492" max="11492" customWidth="1" width="10.83203125"/>
    <col min="11493" max="11493" customWidth="1" width="10.83203125"/>
    <col min="11494" max="11494" customWidth="1" width="10.83203125"/>
    <col min="11495" max="11495" customWidth="1" width="10.83203125"/>
    <col min="11496" max="11496" customWidth="1" width="10.83203125"/>
    <col min="11497" max="11497" customWidth="1" width="10.83203125"/>
    <col min="11498" max="11498" customWidth="1" width="10.83203125"/>
    <col min="11499" max="11499" customWidth="1" width="10.83203125"/>
    <col min="11500" max="11500" customWidth="1" width="10.83203125"/>
    <col min="11501" max="11501" customWidth="1" width="10.83203125"/>
    <col min="11502" max="11502" customWidth="1" width="10.83203125"/>
    <col min="11503" max="11503" customWidth="1" width="10.83203125"/>
    <col min="11504" max="11504" customWidth="1" width="10.83203125"/>
    <col min="11505" max="11505" customWidth="1" width="10.83203125"/>
    <col min="11506" max="11506" customWidth="1" width="10.83203125"/>
    <col min="11507" max="11507" customWidth="1" width="10.83203125"/>
    <col min="11508" max="11508" customWidth="1" width="10.83203125"/>
    <col min="11509" max="11509" customWidth="1" width="10.83203125"/>
    <col min="11510" max="11510" customWidth="1" width="10.83203125"/>
    <col min="11511" max="11511" customWidth="1" width="10.83203125"/>
    <col min="11512" max="11512" customWidth="1" width="10.83203125"/>
    <col min="11513" max="11513" customWidth="1" width="10.83203125"/>
    <col min="11514" max="11514" customWidth="1" width="10.83203125"/>
    <col min="11515" max="11515" customWidth="1" width="10.83203125"/>
    <col min="11516" max="11516" customWidth="1" width="10.83203125"/>
    <col min="11517" max="11517" customWidth="1" width="10.83203125"/>
    <col min="11518" max="11518" customWidth="1" width="10.83203125"/>
    <col min="11519" max="11519" customWidth="1" width="10.83203125"/>
    <col min="11520" max="11520" customWidth="1" width="10.83203125"/>
    <col min="11521" max="11521" customWidth="1" width="10.83203125"/>
    <col min="11522" max="11522" customWidth="1" width="10.83203125"/>
    <col min="11523" max="11523" customWidth="1" width="10.83203125"/>
    <col min="11524" max="11524" customWidth="1" width="10.83203125"/>
    <col min="11525" max="11525" customWidth="1" width="10.83203125"/>
    <col min="11526" max="11526" customWidth="1" width="10.83203125"/>
    <col min="11527" max="11527" customWidth="1" width="10.83203125"/>
    <col min="11528" max="11528" customWidth="1" width="10.83203125"/>
    <col min="11529" max="11529" customWidth="1" width="10.83203125"/>
    <col min="11530" max="11530" customWidth="1" width="10.83203125"/>
    <col min="11531" max="11531" customWidth="1" width="10.83203125"/>
    <col min="11532" max="11532" customWidth="1" width="10.83203125"/>
    <col min="11533" max="11533" customWidth="1" width="10.83203125"/>
    <col min="11534" max="11534" customWidth="1" width="10.83203125"/>
    <col min="11535" max="11535" customWidth="1" width="10.83203125"/>
    <col min="11536" max="11536" customWidth="1" width="10.83203125"/>
    <col min="11537" max="11537" customWidth="1" width="10.83203125"/>
    <col min="11538" max="11538" customWidth="1" width="10.83203125"/>
    <col min="11539" max="11539" customWidth="1" width="10.83203125"/>
    <col min="11540" max="11540" customWidth="1" width="10.83203125"/>
    <col min="11541" max="11541" customWidth="1" width="10.83203125"/>
    <col min="11542" max="11542" customWidth="1" width="10.83203125"/>
    <col min="11543" max="11543" customWidth="1" width="10.83203125"/>
    <col min="11544" max="11544" customWidth="1" width="10.83203125"/>
    <col min="11545" max="11545" customWidth="1" width="10.83203125"/>
    <col min="11546" max="11546" customWidth="1" width="10.83203125"/>
    <col min="11547" max="11547" customWidth="1" width="10.83203125"/>
    <col min="11548" max="11548" customWidth="1" width="10.83203125"/>
    <col min="11549" max="11549" customWidth="1" width="10.83203125"/>
    <col min="11550" max="11550" customWidth="1" width="10.83203125"/>
    <col min="11551" max="11551" customWidth="1" width="10.83203125"/>
    <col min="11552" max="11552" customWidth="1" width="10.83203125"/>
    <col min="11553" max="11553" customWidth="1" width="10.83203125"/>
    <col min="11554" max="11554" customWidth="1" width="10.83203125"/>
    <col min="11555" max="11555" customWidth="1" width="10.83203125"/>
    <col min="11556" max="11556" customWidth="1" width="10.83203125"/>
    <col min="11557" max="11557" customWidth="1" width="10.83203125"/>
    <col min="11558" max="11558" customWidth="1" width="10.83203125"/>
    <col min="11559" max="11559" customWidth="1" width="10.83203125"/>
    <col min="11560" max="11560" customWidth="1" width="10.83203125"/>
    <col min="11561" max="11561" customWidth="1" width="10.83203125"/>
    <col min="11562" max="11562" customWidth="1" width="10.83203125"/>
    <col min="11563" max="11563" customWidth="1" width="10.83203125"/>
    <col min="11564" max="11564" customWidth="1" width="10.83203125"/>
    <col min="11565" max="11565" customWidth="1" width="10.83203125"/>
    <col min="11566" max="11566" customWidth="1" width="10.83203125"/>
    <col min="11567" max="11567" customWidth="1" width="10.83203125"/>
    <col min="11568" max="11568" customWidth="1" width="10.83203125"/>
    <col min="11569" max="11569" customWidth="1" width="10.83203125"/>
    <col min="11570" max="11570" customWidth="1" width="10.83203125"/>
    <col min="11571" max="11571" customWidth="1" width="10.83203125"/>
    <col min="11572" max="11572" customWidth="1" width="10.83203125"/>
    <col min="11573" max="11573" customWidth="1" width="10.83203125"/>
    <col min="11574" max="11574" customWidth="1" width="10.83203125"/>
    <col min="11575" max="11575" customWidth="1" width="10.83203125"/>
    <col min="11576" max="11576" customWidth="1" width="10.83203125"/>
    <col min="11577" max="11577" customWidth="1" width="10.83203125"/>
    <col min="11578" max="11578" customWidth="1" width="10.83203125"/>
    <col min="11579" max="11579" customWidth="1" width="10.83203125"/>
    <col min="11580" max="11580" customWidth="1" width="10.83203125"/>
    <col min="11581" max="11581" customWidth="1" width="10.83203125"/>
    <col min="11582" max="11582" customWidth="1" width="10.83203125"/>
    <col min="11583" max="11583" customWidth="1" width="10.83203125"/>
    <col min="11584" max="11584" customWidth="1" width="10.83203125"/>
    <col min="11585" max="11585" customWidth="1" width="10.83203125"/>
    <col min="11586" max="11586" customWidth="1" width="10.83203125"/>
    <col min="11587" max="11587" customWidth="1" width="10.83203125"/>
    <col min="11588" max="11588" customWidth="1" width="10.83203125"/>
    <col min="11589" max="11589" customWidth="1" width="10.83203125"/>
    <col min="11590" max="11590" customWidth="1" width="10.83203125"/>
    <col min="11591" max="11591" customWidth="1" width="10.83203125"/>
    <col min="11592" max="11592" customWidth="1" width="10.83203125"/>
    <col min="11593" max="11593" customWidth="1" width="10.83203125"/>
    <col min="11594" max="11594" customWidth="1" width="10.83203125"/>
    <col min="11595" max="11595" customWidth="1" width="10.83203125"/>
    <col min="11596" max="11596" customWidth="1" width="10.83203125"/>
    <col min="11597" max="11597" customWidth="1" width="10.83203125"/>
    <col min="11598" max="11598" customWidth="1" width="10.83203125"/>
    <col min="11599" max="11599" customWidth="1" width="10.83203125"/>
    <col min="11600" max="11600" customWidth="1" width="10.83203125"/>
    <col min="11601" max="11601" customWidth="1" width="10.83203125"/>
    <col min="11602" max="11602" customWidth="1" width="10.83203125"/>
    <col min="11603" max="11603" customWidth="1" width="10.83203125"/>
    <col min="11604" max="11604" customWidth="1" width="10.83203125"/>
    <col min="11605" max="11605" customWidth="1" width="10.83203125"/>
    <col min="11606" max="11606" customWidth="1" width="10.83203125"/>
    <col min="11607" max="11607" customWidth="1" width="10.83203125"/>
    <col min="11608" max="11608" customWidth="1" width="10.83203125"/>
    <col min="11609" max="11609" customWidth="1" width="10.83203125"/>
    <col min="11610" max="11610" customWidth="1" width="10.83203125"/>
    <col min="11611" max="11611" customWidth="1" width="10.83203125"/>
    <col min="11612" max="11612" customWidth="1" width="10.83203125"/>
    <col min="11613" max="11613" customWidth="1" width="10.83203125"/>
    <col min="11614" max="11614" customWidth="1" width="10.83203125"/>
    <col min="11615" max="11615" customWidth="1" width="10.83203125"/>
    <col min="11616" max="11616" customWidth="1" width="10.83203125"/>
    <col min="11617" max="11617" customWidth="1" width="10.83203125"/>
    <col min="11618" max="11618" customWidth="1" width="10.83203125"/>
    <col min="11619" max="11619" customWidth="1" width="10.83203125"/>
    <col min="11620" max="11620" customWidth="1" width="10.83203125"/>
    <col min="11621" max="11621" customWidth="1" width="10.83203125"/>
    <col min="11622" max="11622" customWidth="1" width="10.83203125"/>
    <col min="11623" max="11623" customWidth="1" width="10.83203125"/>
    <col min="11624" max="11624" customWidth="1" width="10.83203125"/>
    <col min="11625" max="11625" customWidth="1" width="10.83203125"/>
    <col min="11626" max="11626" customWidth="1" width="10.83203125"/>
    <col min="11627" max="11627" customWidth="1" width="10.83203125"/>
    <col min="11628" max="11628" customWidth="1" width="10.83203125"/>
    <col min="11629" max="11629" customWidth="1" width="10.83203125"/>
    <col min="11630" max="11630" customWidth="1" width="10.83203125"/>
    <col min="11631" max="11631" customWidth="1" width="10.83203125"/>
    <col min="11632" max="11632" customWidth="1" width="10.83203125"/>
    <col min="11633" max="11633" customWidth="1" width="10.83203125"/>
    <col min="11634" max="11634" customWidth="1" width="10.83203125"/>
    <col min="11635" max="11635" customWidth="1" width="10.83203125"/>
    <col min="11636" max="11636" customWidth="1" width="10.83203125"/>
    <col min="11637" max="11637" customWidth="1" width="10.83203125"/>
    <col min="11638" max="11638" customWidth="1" width="10.83203125"/>
    <col min="11639" max="11639" customWidth="1" width="10.83203125"/>
    <col min="11640" max="11640" customWidth="1" width="10.83203125"/>
    <col min="11641" max="11641" customWidth="1" width="10.83203125"/>
    <col min="11642" max="11642" customWidth="1" width="10.83203125"/>
    <col min="11643" max="11643" customWidth="1" width="10.83203125"/>
    <col min="11644" max="11644" customWidth="1" width="10.83203125"/>
    <col min="11645" max="11645" customWidth="1" width="10.83203125"/>
    <col min="11646" max="11646" customWidth="1" width="10.83203125"/>
    <col min="11647" max="11647" customWidth="1" width="10.83203125"/>
    <col min="11648" max="11648" customWidth="1" width="10.83203125"/>
    <col min="11649" max="11649" customWidth="1" width="10.83203125"/>
    <col min="11650" max="11650" customWidth="1" width="10.83203125"/>
    <col min="11651" max="11651" customWidth="1" width="10.83203125"/>
    <col min="11652" max="11652" customWidth="1" width="10.83203125"/>
    <col min="11653" max="11653" customWidth="1" width="10.83203125"/>
    <col min="11654" max="11654" customWidth="1" width="10.83203125"/>
    <col min="11655" max="11655" customWidth="1" width="10.83203125"/>
    <col min="11656" max="11656" customWidth="1" width="10.83203125"/>
    <col min="11657" max="11657" customWidth="1" width="10.83203125"/>
    <col min="11658" max="11658" customWidth="1" width="10.83203125"/>
    <col min="11659" max="11659" customWidth="1" width="10.83203125"/>
    <col min="11660" max="11660" customWidth="1" width="10.83203125"/>
    <col min="11661" max="11661" customWidth="1" width="10.83203125"/>
    <col min="11662" max="11662" customWidth="1" width="10.83203125"/>
    <col min="11663" max="11663" customWidth="1" width="10.83203125"/>
    <col min="11664" max="11664" customWidth="1" width="10.83203125"/>
    <col min="11665" max="11665" customWidth="1" width="10.83203125"/>
    <col min="11666" max="11666" customWidth="1" width="10.83203125"/>
    <col min="11667" max="11667" customWidth="1" width="10.83203125"/>
    <col min="11668" max="11668" customWidth="1" width="10.83203125"/>
    <col min="11669" max="11669" customWidth="1" width="10.83203125"/>
    <col min="11670" max="11670" customWidth="1" width="10.83203125"/>
    <col min="11671" max="11671" customWidth="1" width="10.83203125"/>
    <col min="11672" max="11672" customWidth="1" width="10.83203125"/>
    <col min="11673" max="11673" customWidth="1" width="10.83203125"/>
    <col min="11674" max="11674" customWidth="1" width="10.83203125"/>
    <col min="11675" max="11675" customWidth="1" width="10.83203125"/>
    <col min="11676" max="11676" customWidth="1" width="10.83203125"/>
    <col min="11677" max="11677" customWidth="1" width="10.83203125"/>
    <col min="11678" max="11678" customWidth="1" width="10.83203125"/>
    <col min="11679" max="11679" customWidth="1" width="10.83203125"/>
    <col min="11680" max="11680" customWidth="1" width="10.83203125"/>
    <col min="11681" max="11681" customWidth="1" width="10.83203125"/>
    <col min="11682" max="11682" customWidth="1" width="10.83203125"/>
    <col min="11683" max="11683" customWidth="1" width="10.83203125"/>
    <col min="11684" max="11684" customWidth="1" width="10.83203125"/>
    <col min="11685" max="11685" customWidth="1" width="10.83203125"/>
    <col min="11686" max="11686" customWidth="1" width="10.83203125"/>
    <col min="11687" max="11687" customWidth="1" width="10.83203125"/>
    <col min="11688" max="11688" customWidth="1" width="10.83203125"/>
    <col min="11689" max="11689" customWidth="1" width="10.83203125"/>
    <col min="11690" max="11690" customWidth="1" width="10.83203125"/>
    <col min="11691" max="11691" customWidth="1" width="10.83203125"/>
    <col min="11692" max="11692" customWidth="1" width="10.83203125"/>
    <col min="11693" max="11693" customWidth="1" width="10.83203125"/>
    <col min="11694" max="11694" customWidth="1" width="10.83203125"/>
    <col min="11695" max="11695" customWidth="1" width="10.83203125"/>
    <col min="11696" max="11696" customWidth="1" width="10.83203125"/>
    <col min="11697" max="11697" customWidth="1" width="10.83203125"/>
    <col min="11698" max="11698" customWidth="1" width="10.83203125"/>
    <col min="11699" max="11699" customWidth="1" width="10.83203125"/>
    <col min="11700" max="11700" customWidth="1" width="10.83203125"/>
    <col min="11701" max="11701" customWidth="1" width="10.83203125"/>
    <col min="11702" max="11702" customWidth="1" width="10.83203125"/>
    <col min="11703" max="11703" customWidth="1" width="10.83203125"/>
    <col min="11704" max="11704" customWidth="1" width="10.83203125"/>
    <col min="11705" max="11705" customWidth="1" width="10.83203125"/>
    <col min="11706" max="11706" customWidth="1" width="10.83203125"/>
    <col min="11707" max="11707" customWidth="1" width="10.83203125"/>
    <col min="11708" max="11708" customWidth="1" width="10.83203125"/>
    <col min="11709" max="11709" customWidth="1" width="10.83203125"/>
    <col min="11710" max="11710" customWidth="1" width="10.83203125"/>
    <col min="11711" max="11711" customWidth="1" width="10.83203125"/>
    <col min="11712" max="11712" customWidth="1" width="10.83203125"/>
    <col min="11713" max="11713" customWidth="1" width="10.83203125"/>
    <col min="11714" max="11714" customWidth="1" width="10.83203125"/>
    <col min="11715" max="11715" customWidth="1" width="10.83203125"/>
    <col min="11716" max="11716" customWidth="1" width="10.83203125"/>
    <col min="11717" max="11717" customWidth="1" width="10.83203125"/>
    <col min="11718" max="11718" customWidth="1" width="10.83203125"/>
    <col min="11719" max="11719" customWidth="1" width="10.83203125"/>
    <col min="11720" max="11720" customWidth="1" width="10.83203125"/>
    <col min="11721" max="11721" customWidth="1" width="10.83203125"/>
    <col min="11722" max="11722" customWidth="1" width="10.83203125"/>
    <col min="11723" max="11723" customWidth="1" width="10.83203125"/>
    <col min="11724" max="11724" customWidth="1" width="10.83203125"/>
    <col min="11725" max="11725" customWidth="1" width="10.83203125"/>
    <col min="11726" max="11726" customWidth="1" width="10.83203125"/>
    <col min="11727" max="11727" customWidth="1" width="10.83203125"/>
    <col min="11728" max="11728" customWidth="1" width="10.83203125"/>
    <col min="11729" max="11729" customWidth="1" width="10.83203125"/>
    <col min="11730" max="11730" customWidth="1" width="10.83203125"/>
    <col min="11731" max="11731" customWidth="1" width="10.83203125"/>
    <col min="11732" max="11732" customWidth="1" width="10.83203125"/>
    <col min="11733" max="11733" customWidth="1" width="10.83203125"/>
    <col min="11734" max="11734" customWidth="1" width="10.83203125"/>
    <col min="11735" max="11735" customWidth="1" width="10.83203125"/>
    <col min="11736" max="11736" customWidth="1" width="10.83203125"/>
    <col min="11737" max="11737" customWidth="1" width="10.83203125"/>
    <col min="11738" max="11738" customWidth="1" width="10.83203125"/>
    <col min="11739" max="11739" customWidth="1" width="10.83203125"/>
    <col min="11740" max="11740" customWidth="1" width="10.83203125"/>
    <col min="11741" max="11741" customWidth="1" width="10.83203125"/>
    <col min="11742" max="11742" customWidth="1" width="10.83203125"/>
    <col min="11743" max="11743" customWidth="1" width="10.83203125"/>
    <col min="11744" max="11744" customWidth="1" width="10.83203125"/>
    <col min="11745" max="11745" customWidth="1" width="10.83203125"/>
    <col min="11746" max="11746" customWidth="1" width="10.83203125"/>
    <col min="11747" max="11747" customWidth="1" width="10.83203125"/>
    <col min="11748" max="11748" customWidth="1" width="10.83203125"/>
    <col min="11749" max="11749" customWidth="1" width="10.83203125"/>
    <col min="11750" max="11750" customWidth="1" width="10.83203125"/>
    <col min="11751" max="11751" customWidth="1" width="10.83203125"/>
    <col min="11752" max="11752" customWidth="1" width="10.83203125"/>
    <col min="11753" max="11753" customWidth="1" width="10.83203125"/>
    <col min="11754" max="11754" customWidth="1" width="10.83203125"/>
    <col min="11755" max="11755" customWidth="1" width="10.83203125"/>
    <col min="11756" max="11756" customWidth="1" width="10.83203125"/>
    <col min="11757" max="11757" customWidth="1" width="10.83203125"/>
    <col min="11758" max="11758" customWidth="1" width="10.83203125"/>
    <col min="11759" max="11759" customWidth="1" width="10.83203125"/>
    <col min="11760" max="11760" customWidth="1" width="10.83203125"/>
    <col min="11761" max="11761" customWidth="1" width="10.83203125"/>
    <col min="11762" max="11762" customWidth="1" width="10.83203125"/>
    <col min="11763" max="11763" customWidth="1" width="10.83203125"/>
    <col min="11764" max="11764" customWidth="1" width="10.83203125"/>
    <col min="11765" max="11765" customWidth="1" width="10.83203125"/>
    <col min="11766" max="11766" customWidth="1" width="10.83203125"/>
    <col min="11767" max="11767" customWidth="1" width="10.83203125"/>
    <col min="11768" max="11768" customWidth="1" width="10.83203125"/>
    <col min="11769" max="11769" customWidth="1" width="10.83203125"/>
    <col min="11770" max="11770" customWidth="1" width="10.83203125"/>
    <col min="11771" max="11771" customWidth="1" width="10.83203125"/>
    <col min="11772" max="11772" customWidth="1" width="10.83203125"/>
    <col min="11773" max="11773" customWidth="1" width="10.83203125"/>
    <col min="11774" max="11774" customWidth="1" width="10.83203125"/>
    <col min="11775" max="11775" customWidth="1" width="10.83203125"/>
    <col min="11776" max="11776" customWidth="1" width="10.83203125"/>
    <col min="11777" max="11777" customWidth="1" width="10.83203125"/>
    <col min="11778" max="11778" customWidth="1" width="10.83203125"/>
    <col min="11779" max="11779" customWidth="1" width="10.83203125"/>
    <col min="11780" max="11780" customWidth="1" width="10.83203125"/>
    <col min="11781" max="11781" customWidth="1" width="10.83203125"/>
    <col min="11782" max="11782" customWidth="1" width="10.83203125"/>
    <col min="11783" max="11783" customWidth="1" width="10.83203125"/>
    <col min="11784" max="11784" customWidth="1" width="10.83203125"/>
    <col min="11785" max="11785" customWidth="1" width="10.83203125"/>
    <col min="11786" max="11786" customWidth="1" width="10.83203125"/>
    <col min="11787" max="11787" customWidth="1" width="10.83203125"/>
    <col min="11788" max="11788" customWidth="1" width="10.83203125"/>
    <col min="11789" max="11789" customWidth="1" width="10.83203125"/>
    <col min="11790" max="11790" customWidth="1" width="10.83203125"/>
    <col min="11791" max="11791" customWidth="1" width="10.83203125"/>
    <col min="11792" max="11792" customWidth="1" width="10.83203125"/>
    <col min="11793" max="11793" customWidth="1" width="10.83203125"/>
    <col min="11794" max="11794" customWidth="1" width="10.83203125"/>
    <col min="11795" max="11795" customWidth="1" width="10.83203125"/>
    <col min="11796" max="11796" customWidth="1" width="10.83203125"/>
    <col min="11797" max="11797" customWidth="1" width="10.83203125"/>
    <col min="11798" max="11798" customWidth="1" width="10.83203125"/>
    <col min="11799" max="11799" customWidth="1" width="10.83203125"/>
    <col min="11800" max="11800" customWidth="1" width="10.83203125"/>
    <col min="11801" max="11801" customWidth="1" width="10.83203125"/>
    <col min="11802" max="11802" customWidth="1" width="10.83203125"/>
    <col min="11803" max="11803" customWidth="1" width="10.83203125"/>
    <col min="11804" max="11804" customWidth="1" width="10.83203125"/>
    <col min="11805" max="11805" customWidth="1" width="10.83203125"/>
    <col min="11806" max="11806" customWidth="1" width="10.83203125"/>
    <col min="11807" max="11807" customWidth="1" width="10.83203125"/>
    <col min="11808" max="11808" customWidth="1" width="10.83203125"/>
    <col min="11809" max="11809" customWidth="1" width="10.83203125"/>
    <col min="11810" max="11810" customWidth="1" width="10.83203125"/>
    <col min="11811" max="11811" customWidth="1" width="10.83203125"/>
    <col min="11812" max="11812" customWidth="1" width="10.83203125"/>
    <col min="11813" max="11813" customWidth="1" width="10.83203125"/>
    <col min="11814" max="11814" customWidth="1" width="10.83203125"/>
    <col min="11815" max="11815" customWidth="1" width="10.83203125"/>
    <col min="11816" max="11816" customWidth="1" width="10.83203125"/>
    <col min="11817" max="11817" customWidth="1" width="10.83203125"/>
    <col min="11818" max="11818" customWidth="1" width="10.83203125"/>
    <col min="11819" max="11819" customWidth="1" width="10.83203125"/>
    <col min="11820" max="11820" customWidth="1" width="10.83203125"/>
    <col min="11821" max="11821" customWidth="1" width="10.83203125"/>
    <col min="11822" max="11822" customWidth="1" width="10.83203125"/>
    <col min="11823" max="11823" customWidth="1" width="10.83203125"/>
    <col min="11824" max="11824" customWidth="1" width="10.83203125"/>
    <col min="11825" max="11825" customWidth="1" width="10.83203125"/>
    <col min="11826" max="11826" customWidth="1" width="10.83203125"/>
    <col min="11827" max="11827" customWidth="1" width="10.83203125"/>
    <col min="11828" max="11828" customWidth="1" width="10.83203125"/>
    <col min="11829" max="11829" customWidth="1" width="10.83203125"/>
    <col min="11830" max="11830" customWidth="1" width="10.83203125"/>
    <col min="11831" max="11831" customWidth="1" width="10.83203125"/>
    <col min="11832" max="11832" customWidth="1" width="10.83203125"/>
    <col min="11833" max="11833" customWidth="1" width="10.83203125"/>
    <col min="11834" max="11834" customWidth="1" width="10.83203125"/>
    <col min="11835" max="11835" customWidth="1" width="10.83203125"/>
    <col min="11836" max="11836" customWidth="1" width="10.83203125"/>
    <col min="11837" max="11837" customWidth="1" width="10.83203125"/>
    <col min="11838" max="11838" customWidth="1" width="10.83203125"/>
    <col min="11839" max="11839" customWidth="1" width="10.83203125"/>
    <col min="11840" max="11840" customWidth="1" width="10.83203125"/>
    <col min="11841" max="11841" customWidth="1" width="10.83203125"/>
    <col min="11842" max="11842" customWidth="1" width="10.83203125"/>
    <col min="11843" max="11843" customWidth="1" width="10.83203125"/>
    <col min="11844" max="11844" customWidth="1" width="10.83203125"/>
    <col min="11845" max="11845" customWidth="1" width="10.83203125"/>
    <col min="11846" max="11846" customWidth="1" width="10.83203125"/>
    <col min="11847" max="11847" customWidth="1" width="10.83203125"/>
    <col min="11848" max="11848" customWidth="1" width="10.83203125"/>
    <col min="11849" max="11849" customWidth="1" width="10.83203125"/>
    <col min="11850" max="11850" customWidth="1" width="10.83203125"/>
    <col min="11851" max="11851" customWidth="1" width="10.83203125"/>
    <col min="11852" max="11852" customWidth="1" width="10.83203125"/>
    <col min="11853" max="11853" customWidth="1" width="10.83203125"/>
    <col min="11854" max="11854" customWidth="1" width="10.83203125"/>
    <col min="11855" max="11855" customWidth="1" width="10.83203125"/>
    <col min="11856" max="11856" customWidth="1" width="10.83203125"/>
    <col min="11857" max="11857" customWidth="1" width="10.83203125"/>
    <col min="11858" max="11858" customWidth="1" width="10.83203125"/>
    <col min="11859" max="11859" customWidth="1" width="10.83203125"/>
    <col min="11860" max="11860" customWidth="1" width="10.83203125"/>
    <col min="11861" max="11861" customWidth="1" width="10.83203125"/>
    <col min="11862" max="11862" customWidth="1" width="10.83203125"/>
    <col min="11863" max="11863" customWidth="1" width="10.83203125"/>
    <col min="11864" max="11864" customWidth="1" width="10.83203125"/>
    <col min="11865" max="11865" customWidth="1" width="10.83203125"/>
    <col min="11866" max="11866" customWidth="1" width="10.83203125"/>
    <col min="11867" max="11867" customWidth="1" width="10.83203125"/>
    <col min="11868" max="11868" customWidth="1" width="10.83203125"/>
    <col min="11869" max="11869" customWidth="1" width="10.83203125"/>
    <col min="11870" max="11870" customWidth="1" width="10.83203125"/>
    <col min="11871" max="11871" customWidth="1" width="10.83203125"/>
    <col min="11872" max="11872" customWidth="1" width="10.83203125"/>
    <col min="11873" max="11873" customWidth="1" width="10.83203125"/>
    <col min="11874" max="11874" customWidth="1" width="10.83203125"/>
    <col min="11875" max="11875" customWidth="1" width="10.83203125"/>
    <col min="11876" max="11876" customWidth="1" width="10.83203125"/>
    <col min="11877" max="11877" customWidth="1" width="10.83203125"/>
    <col min="11878" max="11878" customWidth="1" width="10.83203125"/>
    <col min="11879" max="11879" customWidth="1" width="10.83203125"/>
    <col min="11880" max="11880" customWidth="1" width="10.83203125"/>
    <col min="11881" max="11881" customWidth="1" width="10.83203125"/>
    <col min="11882" max="11882" customWidth="1" width="10.83203125"/>
    <col min="11883" max="11883" customWidth="1" width="10.83203125"/>
    <col min="11884" max="11884" customWidth="1" width="10.83203125"/>
    <col min="11885" max="11885" customWidth="1" width="10.83203125"/>
    <col min="11886" max="11886" customWidth="1" width="10.83203125"/>
    <col min="11887" max="11887" customWidth="1" width="10.83203125"/>
    <col min="11888" max="11888" customWidth="1" width="10.83203125"/>
    <col min="11889" max="11889" customWidth="1" width="10.83203125"/>
    <col min="11890" max="11890" customWidth="1" width="10.83203125"/>
    <col min="11891" max="11891" customWidth="1" width="10.83203125"/>
    <col min="11892" max="11892" customWidth="1" width="10.83203125"/>
    <col min="11893" max="11893" customWidth="1" width="10.83203125"/>
    <col min="11894" max="11894" customWidth="1" width="10.83203125"/>
    <col min="11895" max="11895" customWidth="1" width="10.83203125"/>
    <col min="11896" max="11896" customWidth="1" width="10.83203125"/>
    <col min="11897" max="11897" customWidth="1" width="10.83203125"/>
    <col min="11898" max="11898" customWidth="1" width="10.83203125"/>
    <col min="11899" max="11899" customWidth="1" width="10.83203125"/>
    <col min="11900" max="11900" customWidth="1" width="10.83203125"/>
    <col min="11901" max="11901" customWidth="1" width="10.83203125"/>
    <col min="11902" max="11902" customWidth="1" width="10.83203125"/>
    <col min="11903" max="11903" customWidth="1" width="10.83203125"/>
    <col min="11904" max="11904" customWidth="1" width="10.83203125"/>
    <col min="11905" max="11905" customWidth="1" width="10.83203125"/>
    <col min="11906" max="11906" customWidth="1" width="10.83203125"/>
    <col min="11907" max="11907" customWidth="1" width="10.83203125"/>
    <col min="11908" max="11908" customWidth="1" width="10.83203125"/>
    <col min="11909" max="11909" customWidth="1" width="10.83203125"/>
    <col min="11910" max="11910" customWidth="1" width="10.83203125"/>
    <col min="11911" max="11911" customWidth="1" width="10.83203125"/>
    <col min="11912" max="11912" customWidth="1" width="10.83203125"/>
    <col min="11913" max="11913" customWidth="1" width="10.83203125"/>
    <col min="11914" max="11914" customWidth="1" width="10.83203125"/>
    <col min="11915" max="11915" customWidth="1" width="10.83203125"/>
    <col min="11916" max="11916" customWidth="1" width="10.83203125"/>
    <col min="11917" max="11917" customWidth="1" width="10.83203125"/>
    <col min="11918" max="11918" customWidth="1" width="10.83203125"/>
    <col min="11919" max="11919" customWidth="1" width="10.83203125"/>
    <col min="11920" max="11920" customWidth="1" width="10.83203125"/>
    <col min="11921" max="11921" customWidth="1" width="10.83203125"/>
    <col min="11922" max="11922" customWidth="1" width="10.83203125"/>
    <col min="11923" max="11923" customWidth="1" width="10.83203125"/>
    <col min="11924" max="11924" customWidth="1" width="10.83203125"/>
    <col min="11925" max="11925" customWidth="1" width="10.83203125"/>
    <col min="11926" max="11926" customWidth="1" width="10.83203125"/>
    <col min="11927" max="11927" customWidth="1" width="10.83203125"/>
    <col min="11928" max="11928" customWidth="1" width="10.83203125"/>
    <col min="11929" max="11929" customWidth="1" width="10.83203125"/>
    <col min="11930" max="11930" customWidth="1" width="10.83203125"/>
    <col min="11931" max="11931" customWidth="1" width="10.83203125"/>
    <col min="11932" max="11932" customWidth="1" width="10.83203125"/>
    <col min="11933" max="11933" customWidth="1" width="10.83203125"/>
    <col min="11934" max="11934" customWidth="1" width="10.83203125"/>
    <col min="11935" max="11935" customWidth="1" width="10.83203125"/>
    <col min="11936" max="11936" customWidth="1" width="10.83203125"/>
    <col min="11937" max="11937" customWidth="1" width="10.83203125"/>
    <col min="11938" max="11938" customWidth="1" width="10.83203125"/>
    <col min="11939" max="11939" customWidth="1" width="10.83203125"/>
    <col min="11940" max="11940" customWidth="1" width="10.83203125"/>
    <col min="11941" max="11941" customWidth="1" width="10.83203125"/>
    <col min="11942" max="11942" customWidth="1" width="10.83203125"/>
    <col min="11943" max="11943" customWidth="1" width="10.83203125"/>
    <col min="11944" max="11944" customWidth="1" width="10.83203125"/>
    <col min="11945" max="11945" customWidth="1" width="10.83203125"/>
    <col min="11946" max="11946" customWidth="1" width="10.83203125"/>
    <col min="11947" max="11947" customWidth="1" width="10.83203125"/>
    <col min="11948" max="11948" customWidth="1" width="10.83203125"/>
    <col min="11949" max="11949" customWidth="1" width="10.83203125"/>
    <col min="11950" max="11950" customWidth="1" width="10.83203125"/>
    <col min="11951" max="11951" customWidth="1" width="10.83203125"/>
    <col min="11952" max="11952" customWidth="1" width="10.83203125"/>
    <col min="11953" max="11953" customWidth="1" width="10.83203125"/>
    <col min="11954" max="11954" customWidth="1" width="10.83203125"/>
    <col min="11955" max="11955" customWidth="1" width="10.83203125"/>
    <col min="11956" max="11956" customWidth="1" width="10.83203125"/>
    <col min="11957" max="11957" customWidth="1" width="10.83203125"/>
    <col min="11958" max="11958" customWidth="1" width="10.83203125"/>
    <col min="11959" max="11959" customWidth="1" width="10.83203125"/>
    <col min="11960" max="11960" customWidth="1" width="10.83203125"/>
    <col min="11961" max="11961" customWidth="1" width="10.83203125"/>
    <col min="11962" max="11962" customWidth="1" width="10.83203125"/>
    <col min="11963" max="11963" customWidth="1" width="10.83203125"/>
    <col min="11964" max="11964" customWidth="1" width="10.83203125"/>
    <col min="11965" max="11965" customWidth="1" width="10.83203125"/>
    <col min="11966" max="11966" customWidth="1" width="10.83203125"/>
    <col min="11967" max="11967" customWidth="1" width="10.83203125"/>
    <col min="11968" max="11968" customWidth="1" width="10.83203125"/>
    <col min="11969" max="11969" customWidth="1" width="10.83203125"/>
    <col min="11970" max="11970" customWidth="1" width="10.83203125"/>
    <col min="11971" max="11971" customWidth="1" width="10.83203125"/>
    <col min="11972" max="11972" customWidth="1" width="10.83203125"/>
    <col min="11973" max="11973" customWidth="1" width="10.83203125"/>
    <col min="11974" max="11974" customWidth="1" width="10.83203125"/>
    <col min="11975" max="11975" customWidth="1" width="10.83203125"/>
    <col min="11976" max="11976" customWidth="1" width="10.83203125"/>
    <col min="11977" max="11977" customWidth="1" width="10.83203125"/>
    <col min="11978" max="11978" customWidth="1" width="10.83203125"/>
    <col min="11979" max="11979" customWidth="1" width="10.83203125"/>
    <col min="11980" max="11980" customWidth="1" width="10.83203125"/>
    <col min="11981" max="11981" customWidth="1" width="10.83203125"/>
    <col min="11982" max="11982" customWidth="1" width="10.83203125"/>
    <col min="11983" max="11983" customWidth="1" width="10.83203125"/>
    <col min="11984" max="11984" customWidth="1" width="10.83203125"/>
    <col min="11985" max="11985" customWidth="1" width="10.83203125"/>
    <col min="11986" max="11986" customWidth="1" width="10.83203125"/>
    <col min="11987" max="11987" customWidth="1" width="10.83203125"/>
    <col min="11988" max="11988" customWidth="1" width="10.83203125"/>
    <col min="11989" max="11989" customWidth="1" width="10.83203125"/>
    <col min="11990" max="11990" customWidth="1" width="10.83203125"/>
    <col min="11991" max="11991" customWidth="1" width="10.83203125"/>
    <col min="11992" max="11992" customWidth="1" width="10.83203125"/>
    <col min="11993" max="11993" customWidth="1" width="10.83203125"/>
    <col min="11994" max="11994" customWidth="1" width="10.83203125"/>
    <col min="11995" max="11995" customWidth="1" width="10.83203125"/>
    <col min="11996" max="11996" customWidth="1" width="10.83203125"/>
    <col min="11997" max="11997" customWidth="1" width="10.83203125"/>
    <col min="11998" max="11998" customWidth="1" width="10.83203125"/>
    <col min="11999" max="11999" customWidth="1" width="10.83203125"/>
    <col min="12000" max="12000" customWidth="1" width="10.83203125"/>
    <col min="12001" max="12001" customWidth="1" width="10.83203125"/>
    <col min="12002" max="12002" customWidth="1" width="10.83203125"/>
    <col min="12003" max="12003" customWidth="1" width="10.83203125"/>
    <col min="12004" max="12004" customWidth="1" width="10.83203125"/>
    <col min="12005" max="12005" customWidth="1" width="10.83203125"/>
    <col min="12006" max="12006" customWidth="1" width="10.83203125"/>
    <col min="12007" max="12007" customWidth="1" width="10.83203125"/>
    <col min="12008" max="12008" customWidth="1" width="10.83203125"/>
    <col min="12009" max="12009" customWidth="1" width="10.83203125"/>
    <col min="12010" max="12010" customWidth="1" width="10.83203125"/>
    <col min="12011" max="12011" customWidth="1" width="10.83203125"/>
    <col min="12012" max="12012" customWidth="1" width="10.83203125"/>
    <col min="12013" max="12013" customWidth="1" width="10.83203125"/>
    <col min="12014" max="12014" customWidth="1" width="10.83203125"/>
    <col min="12015" max="12015" customWidth="1" width="10.83203125"/>
    <col min="12016" max="12016" customWidth="1" width="10.83203125"/>
    <col min="12017" max="12017" customWidth="1" width="10.83203125"/>
    <col min="12018" max="12018" customWidth="1" width="10.83203125"/>
    <col min="12019" max="12019" customWidth="1" width="10.83203125"/>
    <col min="12020" max="12020" customWidth="1" width="10.83203125"/>
    <col min="12021" max="12021" customWidth="1" width="10.83203125"/>
    <col min="12022" max="12022" customWidth="1" width="10.83203125"/>
    <col min="12023" max="12023" customWidth="1" width="10.83203125"/>
    <col min="12024" max="12024" customWidth="1" width="10.83203125"/>
    <col min="12025" max="12025" customWidth="1" width="10.83203125"/>
    <col min="12026" max="12026" customWidth="1" width="10.83203125"/>
    <col min="12027" max="12027" customWidth="1" width="10.83203125"/>
    <col min="12028" max="12028" customWidth="1" width="10.83203125"/>
    <col min="12029" max="12029" customWidth="1" width="10.83203125"/>
    <col min="12030" max="12030" customWidth="1" width="10.83203125"/>
    <col min="12031" max="12031" customWidth="1" width="10.83203125"/>
    <col min="12032" max="12032" customWidth="1" width="10.83203125"/>
    <col min="12033" max="12033" customWidth="1" width="10.83203125"/>
    <col min="12034" max="12034" customWidth="1" width="10.83203125"/>
    <col min="12035" max="12035" customWidth="1" width="10.83203125"/>
    <col min="12036" max="12036" customWidth="1" width="10.83203125"/>
    <col min="12037" max="12037" customWidth="1" width="10.83203125"/>
    <col min="12038" max="12038" customWidth="1" width="10.83203125"/>
    <col min="12039" max="12039" customWidth="1" width="10.83203125"/>
    <col min="12040" max="12040" customWidth="1" width="10.83203125"/>
    <col min="12041" max="12041" customWidth="1" width="10.83203125"/>
    <col min="12042" max="12042" customWidth="1" width="10.83203125"/>
    <col min="12043" max="12043" customWidth="1" width="10.83203125"/>
    <col min="12044" max="12044" customWidth="1" width="10.83203125"/>
    <col min="12045" max="12045" customWidth="1" width="10.83203125"/>
    <col min="12046" max="12046" customWidth="1" width="10.83203125"/>
    <col min="12047" max="12047" customWidth="1" width="10.83203125"/>
    <col min="12048" max="12048" customWidth="1" width="10.83203125"/>
    <col min="12049" max="12049" customWidth="1" width="10.83203125"/>
    <col min="12050" max="12050" customWidth="1" width="10.83203125"/>
    <col min="12051" max="12051" customWidth="1" width="10.83203125"/>
    <col min="12052" max="12052" customWidth="1" width="10.83203125"/>
    <col min="12053" max="12053" customWidth="1" width="10.83203125"/>
    <col min="12054" max="12054" customWidth="1" width="10.83203125"/>
    <col min="12055" max="12055" customWidth="1" width="10.83203125"/>
    <col min="12056" max="12056" customWidth="1" width="10.83203125"/>
    <col min="12057" max="12057" customWidth="1" width="10.83203125"/>
    <col min="12058" max="12058" customWidth="1" width="10.83203125"/>
    <col min="12059" max="12059" customWidth="1" width="10.83203125"/>
    <col min="12060" max="12060" customWidth="1" width="10.83203125"/>
    <col min="12061" max="12061" customWidth="1" width="10.83203125"/>
    <col min="12062" max="12062" customWidth="1" width="10.83203125"/>
    <col min="12063" max="12063" customWidth="1" width="10.83203125"/>
    <col min="12064" max="12064" customWidth="1" width="10.83203125"/>
    <col min="12065" max="12065" customWidth="1" width="10.83203125"/>
    <col min="12066" max="12066" customWidth="1" width="10.83203125"/>
    <col min="12067" max="12067" customWidth="1" width="10.83203125"/>
    <col min="12068" max="12068" customWidth="1" width="10.83203125"/>
    <col min="12069" max="12069" customWidth="1" width="10.83203125"/>
    <col min="12070" max="12070" customWidth="1" width="10.83203125"/>
    <col min="12071" max="12071" customWidth="1" width="10.83203125"/>
    <col min="12072" max="12072" customWidth="1" width="10.83203125"/>
    <col min="12073" max="12073" customWidth="1" width="10.83203125"/>
    <col min="12074" max="12074" customWidth="1" width="10.83203125"/>
    <col min="12075" max="12075" customWidth="1" width="10.83203125"/>
    <col min="12076" max="12076" customWidth="1" width="10.83203125"/>
    <col min="12077" max="12077" customWidth="1" width="10.83203125"/>
    <col min="12078" max="12078" customWidth="1" width="10.83203125"/>
    <col min="12079" max="12079" customWidth="1" width="10.83203125"/>
    <col min="12080" max="12080" customWidth="1" width="10.83203125"/>
    <col min="12081" max="12081" customWidth="1" width="10.83203125"/>
    <col min="12082" max="12082" customWidth="1" width="10.83203125"/>
    <col min="12083" max="12083" customWidth="1" width="10.83203125"/>
    <col min="12084" max="12084" customWidth="1" width="10.83203125"/>
    <col min="12085" max="12085" customWidth="1" width="10.83203125"/>
    <col min="12086" max="12086" customWidth="1" width="10.83203125"/>
    <col min="12087" max="12087" customWidth="1" width="10.83203125"/>
    <col min="12088" max="12088" customWidth="1" width="10.83203125"/>
    <col min="12089" max="12089" customWidth="1" width="10.83203125"/>
    <col min="12090" max="12090" customWidth="1" width="10.83203125"/>
    <col min="12091" max="12091" customWidth="1" width="10.83203125"/>
    <col min="12092" max="12092" customWidth="1" width="10.83203125"/>
    <col min="12093" max="12093" customWidth="1" width="10.83203125"/>
    <col min="12094" max="12094" customWidth="1" width="10.83203125"/>
    <col min="12095" max="12095" customWidth="1" width="10.83203125"/>
    <col min="12096" max="12096" customWidth="1" width="10.83203125"/>
    <col min="12097" max="12097" customWidth="1" width="10.83203125"/>
    <col min="12098" max="12098" customWidth="1" width="10.83203125"/>
    <col min="12099" max="12099" customWidth="1" width="10.83203125"/>
    <col min="12100" max="12100" customWidth="1" width="10.83203125"/>
    <col min="12101" max="12101" customWidth="1" width="10.83203125"/>
    <col min="12102" max="12102" customWidth="1" width="10.83203125"/>
    <col min="12103" max="12103" customWidth="1" width="10.83203125"/>
    <col min="12104" max="12104" customWidth="1" width="10.83203125"/>
    <col min="12105" max="12105" customWidth="1" width="10.83203125"/>
    <col min="12106" max="12106" customWidth="1" width="10.83203125"/>
    <col min="12107" max="12107" customWidth="1" width="10.83203125"/>
    <col min="12108" max="12108" customWidth="1" width="10.83203125"/>
    <col min="12109" max="12109" customWidth="1" width="10.83203125"/>
    <col min="12110" max="12110" customWidth="1" width="10.83203125"/>
    <col min="12111" max="12111" customWidth="1" width="10.83203125"/>
    <col min="12112" max="12112" customWidth="1" width="10.83203125"/>
    <col min="12113" max="12113" customWidth="1" width="10.83203125"/>
    <col min="12114" max="12114" customWidth="1" width="10.83203125"/>
    <col min="12115" max="12115" customWidth="1" width="10.83203125"/>
    <col min="12116" max="12116" customWidth="1" width="10.83203125"/>
    <col min="12117" max="12117" customWidth="1" width="10.83203125"/>
    <col min="12118" max="12118" customWidth="1" width="10.83203125"/>
    <col min="12119" max="12119" customWidth="1" width="10.83203125"/>
    <col min="12120" max="12120" customWidth="1" width="10.83203125"/>
    <col min="12121" max="12121" customWidth="1" width="10.83203125"/>
    <col min="12122" max="12122" customWidth="1" width="10.83203125"/>
    <col min="12123" max="12123" customWidth="1" width="10.83203125"/>
    <col min="12124" max="12124" customWidth="1" width="10.83203125"/>
    <col min="12125" max="12125" customWidth="1" width="10.83203125"/>
    <col min="12126" max="12126" customWidth="1" width="10.83203125"/>
    <col min="12127" max="12127" customWidth="1" width="10.83203125"/>
    <col min="12128" max="12128" customWidth="1" width="10.83203125"/>
    <col min="12129" max="12129" customWidth="1" width="10.83203125"/>
    <col min="12130" max="12130" customWidth="1" width="10.83203125"/>
    <col min="12131" max="12131" customWidth="1" width="10.83203125"/>
    <col min="12132" max="12132" customWidth="1" width="10.83203125"/>
    <col min="12133" max="12133" customWidth="1" width="10.83203125"/>
    <col min="12134" max="12134" customWidth="1" width="10.83203125"/>
    <col min="12135" max="12135" customWidth="1" width="10.83203125"/>
    <col min="12136" max="12136" customWidth="1" width="10.83203125"/>
    <col min="12137" max="12137" customWidth="1" width="10.83203125"/>
    <col min="12138" max="12138" customWidth="1" width="10.83203125"/>
    <col min="12139" max="12139" customWidth="1" width="10.83203125"/>
    <col min="12140" max="12140" customWidth="1" width="10.83203125"/>
    <col min="12141" max="12141" customWidth="1" width="10.83203125"/>
    <col min="12142" max="12142" customWidth="1" width="10.83203125"/>
    <col min="12143" max="12143" customWidth="1" width="10.83203125"/>
    <col min="12144" max="12144" customWidth="1" width="10.83203125"/>
    <col min="12145" max="12145" customWidth="1" width="10.83203125"/>
    <col min="12146" max="12146" customWidth="1" width="10.83203125"/>
    <col min="12147" max="12147" customWidth="1" width="10.83203125"/>
    <col min="12148" max="12148" customWidth="1" width="10.83203125"/>
    <col min="12149" max="12149" customWidth="1" width="10.83203125"/>
    <col min="12150" max="12150" customWidth="1" width="10.83203125"/>
    <col min="12151" max="12151" customWidth="1" width="10.83203125"/>
    <col min="12152" max="12152" customWidth="1" width="10.83203125"/>
    <col min="12153" max="12153" customWidth="1" width="10.83203125"/>
    <col min="12154" max="12154" customWidth="1" width="10.83203125"/>
    <col min="12155" max="12155" customWidth="1" width="10.83203125"/>
    <col min="12156" max="12156" customWidth="1" width="10.83203125"/>
    <col min="12157" max="12157" customWidth="1" width="10.83203125"/>
    <col min="12158" max="12158" customWidth="1" width="10.83203125"/>
    <col min="12159" max="12159" customWidth="1" width="10.83203125"/>
    <col min="12160" max="12160" customWidth="1" width="10.83203125"/>
    <col min="12161" max="12161" customWidth="1" width="10.83203125"/>
    <col min="12162" max="12162" customWidth="1" width="10.83203125"/>
    <col min="12163" max="12163" customWidth="1" width="10.83203125"/>
    <col min="12164" max="12164" customWidth="1" width="10.83203125"/>
    <col min="12165" max="12165" customWidth="1" width="10.83203125"/>
    <col min="12166" max="12166" customWidth="1" width="10.83203125"/>
    <col min="12167" max="12167" customWidth="1" width="10.83203125"/>
    <col min="12168" max="12168" customWidth="1" width="10.83203125"/>
    <col min="12169" max="12169" customWidth="1" width="10.83203125"/>
    <col min="12170" max="12170" customWidth="1" width="10.83203125"/>
    <col min="12171" max="12171" customWidth="1" width="10.83203125"/>
    <col min="12172" max="12172" customWidth="1" width="10.83203125"/>
    <col min="12173" max="12173" customWidth="1" width="10.83203125"/>
    <col min="12174" max="12174" customWidth="1" width="10.83203125"/>
    <col min="12175" max="12175" customWidth="1" width="10.83203125"/>
    <col min="12176" max="12176" customWidth="1" width="10.83203125"/>
    <col min="12177" max="12177" customWidth="1" width="10.83203125"/>
    <col min="12178" max="12178" customWidth="1" width="10.83203125"/>
    <col min="12179" max="12179" customWidth="1" width="10.83203125"/>
    <col min="12180" max="12180" customWidth="1" width="10.83203125"/>
    <col min="12181" max="12181" customWidth="1" width="10.83203125"/>
    <col min="12182" max="12182" customWidth="1" width="10.83203125"/>
    <col min="12183" max="12183" customWidth="1" width="10.83203125"/>
    <col min="12184" max="12184" customWidth="1" width="10.83203125"/>
    <col min="12185" max="12185" customWidth="1" width="10.83203125"/>
    <col min="12186" max="12186" customWidth="1" width="10.83203125"/>
    <col min="12187" max="12187" customWidth="1" width="10.83203125"/>
    <col min="12188" max="12188" customWidth="1" width="10.83203125"/>
    <col min="12189" max="12189" customWidth="1" width="10.83203125"/>
    <col min="12190" max="12190" customWidth="1" width="10.83203125"/>
    <col min="12191" max="12191" customWidth="1" width="10.83203125"/>
    <col min="12192" max="12192" customWidth="1" width="10.83203125"/>
    <col min="12193" max="12193" customWidth="1" width="10.83203125"/>
    <col min="12194" max="12194" customWidth="1" width="10.83203125"/>
    <col min="12195" max="12195" customWidth="1" width="10.83203125"/>
    <col min="12196" max="12196" customWidth="1" width="10.83203125"/>
    <col min="12197" max="12197" customWidth="1" width="10.83203125"/>
    <col min="12198" max="12198" customWidth="1" width="10.83203125"/>
    <col min="12199" max="12199" customWidth="1" width="10.83203125"/>
    <col min="12200" max="12200" customWidth="1" width="10.83203125"/>
    <col min="12201" max="12201" customWidth="1" width="10.83203125"/>
    <col min="12202" max="12202" customWidth="1" width="10.83203125"/>
    <col min="12203" max="12203" customWidth="1" width="10.83203125"/>
    <col min="12204" max="12204" customWidth="1" width="10.83203125"/>
    <col min="12205" max="12205" customWidth="1" width="10.83203125"/>
    <col min="12206" max="12206" customWidth="1" width="10.83203125"/>
    <col min="12207" max="12207" customWidth="1" width="10.83203125"/>
    <col min="12208" max="12208" customWidth="1" width="10.83203125"/>
    <col min="12209" max="12209" customWidth="1" width="10.83203125"/>
    <col min="12210" max="12210" customWidth="1" width="10.83203125"/>
    <col min="12211" max="12211" customWidth="1" width="10.83203125"/>
    <col min="12212" max="12212" customWidth="1" width="10.83203125"/>
    <col min="12213" max="12213" customWidth="1" width="10.83203125"/>
    <col min="12214" max="12214" customWidth="1" width="10.83203125"/>
    <col min="12215" max="12215" customWidth="1" width="10.83203125"/>
    <col min="12216" max="12216" customWidth="1" width="10.83203125"/>
    <col min="12217" max="12217" customWidth="1" width="10.83203125"/>
    <col min="12218" max="12218" customWidth="1" width="10.83203125"/>
    <col min="12219" max="12219" customWidth="1" width="10.83203125"/>
    <col min="12220" max="12220" customWidth="1" width="10.83203125"/>
    <col min="12221" max="12221" customWidth="1" width="10.83203125"/>
    <col min="12222" max="12222" customWidth="1" width="10.83203125"/>
    <col min="12223" max="12223" customWidth="1" width="10.83203125"/>
    <col min="12224" max="12224" customWidth="1" width="10.83203125"/>
    <col min="12225" max="12225" customWidth="1" width="10.83203125"/>
    <col min="12226" max="12226" customWidth="1" width="10.83203125"/>
    <col min="12227" max="12227" customWidth="1" width="10.83203125"/>
    <col min="12228" max="12228" customWidth="1" width="10.83203125"/>
    <col min="12229" max="12229" customWidth="1" width="10.83203125"/>
    <col min="12230" max="12230" customWidth="1" width="10.83203125"/>
    <col min="12231" max="12231" customWidth="1" width="10.83203125"/>
    <col min="12232" max="12232" customWidth="1" width="10.83203125"/>
    <col min="12233" max="12233" customWidth="1" width="10.83203125"/>
    <col min="12234" max="12234" customWidth="1" width="10.83203125"/>
    <col min="12235" max="12235" customWidth="1" width="10.83203125"/>
    <col min="12236" max="12236" customWidth="1" width="10.83203125"/>
    <col min="12237" max="12237" customWidth="1" width="10.83203125"/>
    <col min="12238" max="12238" customWidth="1" width="10.83203125"/>
    <col min="12239" max="12239" customWidth="1" width="10.83203125"/>
    <col min="12240" max="12240" customWidth="1" width="10.83203125"/>
    <col min="12241" max="12241" customWidth="1" width="10.83203125"/>
    <col min="12242" max="12242" customWidth="1" width="10.83203125"/>
    <col min="12243" max="12243" customWidth="1" width="10.83203125"/>
    <col min="12244" max="12244" customWidth="1" width="10.83203125"/>
    <col min="12245" max="12245" customWidth="1" width="10.83203125"/>
    <col min="12246" max="12246" customWidth="1" width="10.83203125"/>
    <col min="12247" max="12247" customWidth="1" width="10.83203125"/>
    <col min="12248" max="12248" customWidth="1" width="10.83203125"/>
    <col min="12249" max="12249" customWidth="1" width="10.83203125"/>
    <col min="12250" max="12250" customWidth="1" width="10.83203125"/>
    <col min="12251" max="12251" customWidth="1" width="10.83203125"/>
    <col min="12252" max="12252" customWidth="1" width="10.83203125"/>
    <col min="12253" max="12253" customWidth="1" width="10.83203125"/>
    <col min="12254" max="12254" customWidth="1" width="10.83203125"/>
    <col min="12255" max="12255" customWidth="1" width="10.83203125"/>
    <col min="12256" max="12256" customWidth="1" width="10.83203125"/>
    <col min="12257" max="12257" customWidth="1" width="10.83203125"/>
    <col min="12258" max="12258" customWidth="1" width="10.83203125"/>
    <col min="12259" max="12259" customWidth="1" width="10.83203125"/>
    <col min="12260" max="12260" customWidth="1" width="10.83203125"/>
    <col min="12261" max="12261" customWidth="1" width="10.83203125"/>
    <col min="12262" max="12262" customWidth="1" width="10.83203125"/>
    <col min="12263" max="12263" customWidth="1" width="10.83203125"/>
    <col min="12264" max="12264" customWidth="1" width="10.83203125"/>
    <col min="12265" max="12265" customWidth="1" width="10.83203125"/>
    <col min="12266" max="12266" customWidth="1" width="10.83203125"/>
    <col min="12267" max="12267" customWidth="1" width="10.83203125"/>
    <col min="12268" max="12268" customWidth="1" width="10.83203125"/>
    <col min="12269" max="12269" customWidth="1" width="10.83203125"/>
    <col min="12270" max="12270" customWidth="1" width="10.83203125"/>
    <col min="12271" max="12271" customWidth="1" width="10.83203125"/>
    <col min="12272" max="12272" customWidth="1" width="10.83203125"/>
    <col min="12273" max="12273" customWidth="1" width="10.83203125"/>
    <col min="12274" max="12274" customWidth="1" width="10.83203125"/>
    <col min="12275" max="12275" customWidth="1" width="10.83203125"/>
    <col min="12276" max="12276" customWidth="1" width="10.83203125"/>
    <col min="12277" max="12277" customWidth="1" width="10.83203125"/>
    <col min="12278" max="12278" customWidth="1" width="10.83203125"/>
    <col min="12279" max="12279" customWidth="1" width="10.83203125"/>
    <col min="12280" max="12280" customWidth="1" width="10.83203125"/>
    <col min="12281" max="12281" customWidth="1" width="10.83203125"/>
    <col min="12282" max="12282" customWidth="1" width="10.83203125"/>
    <col min="12283" max="12283" customWidth="1" width="10.83203125"/>
    <col min="12284" max="12284" customWidth="1" width="10.83203125"/>
    <col min="12285" max="12285" customWidth="1" width="10.83203125"/>
    <col min="12286" max="12286" customWidth="1" width="10.83203125"/>
    <col min="12287" max="12287" customWidth="1" width="10.83203125"/>
    <col min="12288" max="12288" customWidth="1" width="10.83203125"/>
    <col min="12289" max="12289" customWidth="1" width="10.83203125"/>
    <col min="12290" max="12290" customWidth="1" width="10.83203125"/>
    <col min="12291" max="12291" customWidth="1" width="10.83203125"/>
    <col min="12292" max="12292" customWidth="1" width="10.83203125"/>
    <col min="12293" max="12293" customWidth="1" width="10.83203125"/>
    <col min="12294" max="12294" customWidth="1" width="10.83203125"/>
    <col min="12295" max="12295" customWidth="1" width="10.83203125"/>
    <col min="12296" max="12296" customWidth="1" width="10.83203125"/>
    <col min="12297" max="12297" customWidth="1" width="10.83203125"/>
    <col min="12298" max="12298" customWidth="1" width="10.83203125"/>
    <col min="12299" max="12299" customWidth="1" width="10.83203125"/>
    <col min="12300" max="12300" customWidth="1" width="10.83203125"/>
    <col min="12301" max="12301" customWidth="1" width="10.83203125"/>
    <col min="12302" max="12302" customWidth="1" width="10.83203125"/>
    <col min="12303" max="12303" customWidth="1" width="10.83203125"/>
    <col min="12304" max="12304" customWidth="1" width="10.83203125"/>
    <col min="12305" max="12305" customWidth="1" width="10.83203125"/>
    <col min="12306" max="12306" customWidth="1" width="10.83203125"/>
    <col min="12307" max="12307" customWidth="1" width="10.83203125"/>
    <col min="12308" max="12308" customWidth="1" width="10.83203125"/>
    <col min="12309" max="12309" customWidth="1" width="10.83203125"/>
    <col min="12310" max="12310" customWidth="1" width="10.83203125"/>
    <col min="12311" max="12311" customWidth="1" width="10.83203125"/>
    <col min="12312" max="12312" customWidth="1" width="10.83203125"/>
    <col min="12313" max="12313" customWidth="1" width="10.83203125"/>
    <col min="12314" max="12314" customWidth="1" width="10.83203125"/>
    <col min="12315" max="12315" customWidth="1" width="10.83203125"/>
    <col min="12316" max="12316" customWidth="1" width="10.83203125"/>
    <col min="12317" max="12317" customWidth="1" width="10.83203125"/>
    <col min="12318" max="12318" customWidth="1" width="10.83203125"/>
    <col min="12319" max="12319" customWidth="1" width="10.83203125"/>
    <col min="12320" max="12320" customWidth="1" width="10.83203125"/>
    <col min="12321" max="12321" customWidth="1" width="10.83203125"/>
    <col min="12322" max="12322" customWidth="1" width="10.83203125"/>
    <col min="12323" max="12323" customWidth="1" width="10.83203125"/>
    <col min="12324" max="12324" customWidth="1" width="10.83203125"/>
    <col min="12325" max="12325" customWidth="1" width="10.83203125"/>
    <col min="12326" max="12326" customWidth="1" width="10.83203125"/>
    <col min="12327" max="12327" customWidth="1" width="10.83203125"/>
    <col min="12328" max="12328" customWidth="1" width="10.83203125"/>
    <col min="12329" max="12329" customWidth="1" width="10.83203125"/>
    <col min="12330" max="12330" customWidth="1" width="10.83203125"/>
    <col min="12331" max="12331" customWidth="1" width="10.83203125"/>
    <col min="12332" max="12332" customWidth="1" width="10.83203125"/>
    <col min="12333" max="12333" customWidth="1" width="10.83203125"/>
    <col min="12334" max="12334" customWidth="1" width="10.83203125"/>
    <col min="12335" max="12335" customWidth="1" width="10.83203125"/>
    <col min="12336" max="12336" customWidth="1" width="10.83203125"/>
    <col min="12337" max="12337" customWidth="1" width="10.83203125"/>
    <col min="12338" max="12338" customWidth="1" width="10.83203125"/>
    <col min="12339" max="12339" customWidth="1" width="10.83203125"/>
    <col min="12340" max="12340" customWidth="1" width="10.83203125"/>
    <col min="12341" max="12341" customWidth="1" width="10.83203125"/>
    <col min="12342" max="12342" customWidth="1" width="10.83203125"/>
    <col min="12343" max="12343" customWidth="1" width="10.83203125"/>
    <col min="12344" max="12344" customWidth="1" width="10.83203125"/>
    <col min="12345" max="12345" customWidth="1" width="10.83203125"/>
    <col min="12346" max="12346" customWidth="1" width="10.83203125"/>
    <col min="12347" max="12347" customWidth="1" width="10.83203125"/>
    <col min="12348" max="12348" customWidth="1" width="10.83203125"/>
    <col min="12349" max="12349" customWidth="1" width="10.83203125"/>
    <col min="12350" max="12350" customWidth="1" width="10.83203125"/>
    <col min="12351" max="12351" customWidth="1" width="10.83203125"/>
    <col min="12352" max="12352" customWidth="1" width="10.83203125"/>
    <col min="12353" max="12353" customWidth="1" width="10.83203125"/>
    <col min="12354" max="12354" customWidth="1" width="10.83203125"/>
    <col min="12355" max="12355" customWidth="1" width="10.83203125"/>
    <col min="12356" max="12356" customWidth="1" width="10.83203125"/>
    <col min="12357" max="12357" customWidth="1" width="10.83203125"/>
    <col min="12358" max="12358" customWidth="1" width="10.83203125"/>
    <col min="12359" max="12359" customWidth="1" width="10.83203125"/>
    <col min="12360" max="12360" customWidth="1" width="10.83203125"/>
    <col min="12361" max="12361" customWidth="1" width="10.83203125"/>
    <col min="12362" max="12362" customWidth="1" width="10.83203125"/>
    <col min="12363" max="12363" customWidth="1" width="10.83203125"/>
    <col min="12364" max="12364" customWidth="1" width="10.83203125"/>
    <col min="12365" max="12365" customWidth="1" width="10.83203125"/>
    <col min="12366" max="12366" customWidth="1" width="10.83203125"/>
    <col min="12367" max="12367" customWidth="1" width="10.83203125"/>
    <col min="12368" max="12368" customWidth="1" width="10.83203125"/>
    <col min="12369" max="12369" customWidth="1" width="10.83203125"/>
    <col min="12370" max="12370" customWidth="1" width="10.83203125"/>
    <col min="12371" max="12371" customWidth="1" width="10.83203125"/>
    <col min="12372" max="12372" customWidth="1" width="10.83203125"/>
    <col min="12373" max="12373" customWidth="1" width="10.83203125"/>
    <col min="12374" max="12374" customWidth="1" width="10.83203125"/>
    <col min="12375" max="12375" customWidth="1" width="10.83203125"/>
    <col min="12376" max="12376" customWidth="1" width="10.83203125"/>
    <col min="12377" max="12377" customWidth="1" width="10.83203125"/>
    <col min="12378" max="12378" customWidth="1" width="10.83203125"/>
    <col min="12379" max="12379" customWidth="1" width="10.83203125"/>
    <col min="12380" max="12380" customWidth="1" width="10.83203125"/>
    <col min="12381" max="12381" customWidth="1" width="10.83203125"/>
    <col min="12382" max="12382" customWidth="1" width="10.83203125"/>
    <col min="12383" max="12383" customWidth="1" width="10.83203125"/>
    <col min="12384" max="12384" customWidth="1" width="10.83203125"/>
    <col min="12385" max="12385" customWidth="1" width="10.83203125"/>
    <col min="12386" max="12386" customWidth="1" width="10.83203125"/>
    <col min="12387" max="12387" customWidth="1" width="10.83203125"/>
    <col min="12388" max="12388" customWidth="1" width="10.83203125"/>
    <col min="12389" max="12389" customWidth="1" width="10.83203125"/>
    <col min="12390" max="12390" customWidth="1" width="10.83203125"/>
    <col min="12391" max="12391" customWidth="1" width="10.83203125"/>
    <col min="12392" max="12392" customWidth="1" width="10.83203125"/>
    <col min="12393" max="12393" customWidth="1" width="10.83203125"/>
    <col min="12394" max="12394" customWidth="1" width="10.83203125"/>
    <col min="12395" max="12395" customWidth="1" width="10.83203125"/>
    <col min="12396" max="12396" customWidth="1" width="10.83203125"/>
    <col min="12397" max="12397" customWidth="1" width="10.83203125"/>
    <col min="12398" max="12398" customWidth="1" width="10.83203125"/>
    <col min="12399" max="12399" customWidth="1" width="10.83203125"/>
    <col min="12400" max="12400" customWidth="1" width="10.83203125"/>
    <col min="12401" max="12401" customWidth="1" width="10.83203125"/>
    <col min="12402" max="12402" customWidth="1" width="10.83203125"/>
    <col min="12403" max="12403" customWidth="1" width="10.83203125"/>
    <col min="12404" max="12404" customWidth="1" width="10.83203125"/>
    <col min="12405" max="12405" customWidth="1" width="10.83203125"/>
    <col min="12406" max="12406" customWidth="1" width="10.83203125"/>
    <col min="12407" max="12407" customWidth="1" width="10.83203125"/>
    <col min="12408" max="12408" customWidth="1" width="10.83203125"/>
    <col min="12409" max="12409" customWidth="1" width="10.83203125"/>
    <col min="12410" max="12410" customWidth="1" width="10.83203125"/>
    <col min="12411" max="12411" customWidth="1" width="10.83203125"/>
    <col min="12412" max="12412" customWidth="1" width="10.83203125"/>
    <col min="12413" max="12413" customWidth="1" width="10.83203125"/>
    <col min="12414" max="12414" customWidth="1" width="10.83203125"/>
    <col min="12415" max="12415" customWidth="1" width="10.83203125"/>
    <col min="12416" max="12416" customWidth="1" width="10.83203125"/>
    <col min="12417" max="12417" customWidth="1" width="10.83203125"/>
    <col min="12418" max="12418" customWidth="1" width="10.83203125"/>
    <col min="12419" max="12419" customWidth="1" width="10.83203125"/>
    <col min="12420" max="12420" customWidth="1" width="10.83203125"/>
    <col min="12421" max="12421" customWidth="1" width="10.83203125"/>
    <col min="12422" max="12422" customWidth="1" width="10.83203125"/>
    <col min="12423" max="12423" customWidth="1" width="10.83203125"/>
    <col min="12424" max="12424" customWidth="1" width="10.83203125"/>
    <col min="12425" max="12425" customWidth="1" width="10.83203125"/>
    <col min="12426" max="12426" customWidth="1" width="10.83203125"/>
    <col min="12427" max="12427" customWidth="1" width="10.83203125"/>
    <col min="12428" max="12428" customWidth="1" width="10.83203125"/>
    <col min="12429" max="12429" customWidth="1" width="10.83203125"/>
    <col min="12430" max="12430" customWidth="1" width="10.83203125"/>
    <col min="12431" max="12431" customWidth="1" width="10.83203125"/>
    <col min="12432" max="12432" customWidth="1" width="10.83203125"/>
    <col min="12433" max="12433" customWidth="1" width="10.83203125"/>
    <col min="12434" max="12434" customWidth="1" width="10.83203125"/>
    <col min="12435" max="12435" customWidth="1" width="10.83203125"/>
    <col min="12436" max="12436" customWidth="1" width="10.83203125"/>
    <col min="12437" max="12437" customWidth="1" width="10.83203125"/>
    <col min="12438" max="12438" customWidth="1" width="10.83203125"/>
    <col min="12439" max="12439" customWidth="1" width="10.83203125"/>
    <col min="12440" max="12440" customWidth="1" width="10.83203125"/>
    <col min="12441" max="12441" customWidth="1" width="10.83203125"/>
    <col min="12442" max="12442" customWidth="1" width="10.83203125"/>
    <col min="12443" max="12443" customWidth="1" width="10.83203125"/>
    <col min="12444" max="12444" customWidth="1" width="10.83203125"/>
    <col min="12445" max="12445" customWidth="1" width="10.83203125"/>
    <col min="12446" max="12446" customWidth="1" width="10.83203125"/>
    <col min="12447" max="12447" customWidth="1" width="10.83203125"/>
    <col min="12448" max="12448" customWidth="1" width="10.83203125"/>
    <col min="12449" max="12449" customWidth="1" width="10.83203125"/>
    <col min="12450" max="12450" customWidth="1" width="10.83203125"/>
    <col min="12451" max="12451" customWidth="1" width="10.83203125"/>
    <col min="12452" max="12452" customWidth="1" width="10.83203125"/>
    <col min="12453" max="12453" customWidth="1" width="10.83203125"/>
    <col min="12454" max="12454" customWidth="1" width="10.83203125"/>
    <col min="12455" max="12455" customWidth="1" width="10.83203125"/>
    <col min="12456" max="12456" customWidth="1" width="10.83203125"/>
    <col min="12457" max="12457" customWidth="1" width="10.83203125"/>
    <col min="12458" max="12458" customWidth="1" width="10.83203125"/>
    <col min="12459" max="12459" customWidth="1" width="10.83203125"/>
    <col min="12460" max="12460" customWidth="1" width="10.83203125"/>
    <col min="12461" max="12461" customWidth="1" width="10.83203125"/>
    <col min="12462" max="12462" customWidth="1" width="10.83203125"/>
    <col min="12463" max="12463" customWidth="1" width="10.83203125"/>
    <col min="12464" max="12464" customWidth="1" width="10.83203125"/>
    <col min="12465" max="12465" customWidth="1" width="10.83203125"/>
    <col min="12466" max="12466" customWidth="1" width="10.83203125"/>
    <col min="12467" max="12467" customWidth="1" width="10.83203125"/>
    <col min="12468" max="12468" customWidth="1" width="10.83203125"/>
    <col min="12469" max="12469" customWidth="1" width="10.83203125"/>
    <col min="12470" max="12470" customWidth="1" width="10.83203125"/>
    <col min="12471" max="12471" customWidth="1" width="10.83203125"/>
    <col min="12472" max="12472" customWidth="1" width="10.83203125"/>
    <col min="12473" max="12473" customWidth="1" width="10.83203125"/>
    <col min="12474" max="12474" customWidth="1" width="10.83203125"/>
    <col min="12475" max="12475" customWidth="1" width="10.83203125"/>
    <col min="12476" max="12476" customWidth="1" width="10.83203125"/>
    <col min="12477" max="12477" customWidth="1" width="10.83203125"/>
    <col min="12478" max="12478" customWidth="1" width="10.83203125"/>
    <col min="12479" max="12479" customWidth="1" width="10.83203125"/>
    <col min="12480" max="12480" customWidth="1" width="10.83203125"/>
    <col min="12481" max="12481" customWidth="1" width="10.83203125"/>
    <col min="12482" max="12482" customWidth="1" width="10.83203125"/>
    <col min="12483" max="12483" customWidth="1" width="10.83203125"/>
    <col min="12484" max="12484" customWidth="1" width="10.83203125"/>
    <col min="12485" max="12485" customWidth="1" width="10.83203125"/>
    <col min="12486" max="12486" customWidth="1" width="10.83203125"/>
    <col min="12487" max="12487" customWidth="1" width="10.83203125"/>
    <col min="12488" max="12488" customWidth="1" width="10.83203125"/>
    <col min="12489" max="12489" customWidth="1" width="10.83203125"/>
    <col min="12490" max="12490" customWidth="1" width="10.83203125"/>
    <col min="12491" max="12491" customWidth="1" width="10.83203125"/>
    <col min="12492" max="12492" customWidth="1" width="10.83203125"/>
    <col min="12493" max="12493" customWidth="1" width="10.83203125"/>
    <col min="12494" max="12494" customWidth="1" width="10.83203125"/>
    <col min="12495" max="12495" customWidth="1" width="10.83203125"/>
    <col min="12496" max="12496" customWidth="1" width="10.83203125"/>
    <col min="12497" max="12497" customWidth="1" width="10.83203125"/>
    <col min="12498" max="12498" customWidth="1" width="10.83203125"/>
    <col min="12499" max="12499" customWidth="1" width="10.83203125"/>
    <col min="12500" max="12500" customWidth="1" width="10.83203125"/>
    <col min="12501" max="12501" customWidth="1" width="10.83203125"/>
    <col min="12502" max="12502" customWidth="1" width="10.83203125"/>
    <col min="12503" max="12503" customWidth="1" width="10.83203125"/>
    <col min="12504" max="12504" customWidth="1" width="10.83203125"/>
    <col min="12505" max="12505" customWidth="1" width="10.83203125"/>
    <col min="12506" max="12506" customWidth="1" width="10.83203125"/>
    <col min="12507" max="12507" customWidth="1" width="10.83203125"/>
    <col min="12508" max="12508" customWidth="1" width="10.83203125"/>
    <col min="12509" max="12509" customWidth="1" width="10.83203125"/>
    <col min="12510" max="12510" customWidth="1" width="10.83203125"/>
    <col min="12511" max="12511" customWidth="1" width="10.83203125"/>
    <col min="12512" max="12512" customWidth="1" width="10.83203125"/>
    <col min="12513" max="12513" customWidth="1" width="10.83203125"/>
    <col min="12514" max="12514" customWidth="1" width="10.83203125"/>
    <col min="12515" max="12515" customWidth="1" width="10.83203125"/>
    <col min="12516" max="12516" customWidth="1" width="10.83203125"/>
    <col min="12517" max="12517" customWidth="1" width="10.83203125"/>
    <col min="12518" max="12518" customWidth="1" width="10.83203125"/>
    <col min="12519" max="12519" customWidth="1" width="10.83203125"/>
    <col min="12520" max="12520" customWidth="1" width="10.83203125"/>
    <col min="12521" max="12521" customWidth="1" width="10.83203125"/>
    <col min="12522" max="12522" customWidth="1" width="10.83203125"/>
    <col min="12523" max="12523" customWidth="1" width="10.83203125"/>
    <col min="12524" max="12524" customWidth="1" width="10.83203125"/>
    <col min="12525" max="12525" customWidth="1" width="10.83203125"/>
    <col min="12526" max="12526" customWidth="1" width="10.83203125"/>
    <col min="12527" max="12527" customWidth="1" width="10.83203125"/>
    <col min="12528" max="12528" customWidth="1" width="10.83203125"/>
    <col min="12529" max="12529" customWidth="1" width="10.83203125"/>
    <col min="12530" max="12530" customWidth="1" width="10.83203125"/>
    <col min="12531" max="12531" customWidth="1" width="10.83203125"/>
    <col min="12532" max="12532" customWidth="1" width="10.83203125"/>
    <col min="12533" max="12533" customWidth="1" width="10.83203125"/>
    <col min="12534" max="12534" customWidth="1" width="10.83203125"/>
    <col min="12535" max="12535" customWidth="1" width="10.83203125"/>
    <col min="12536" max="12536" customWidth="1" width="10.83203125"/>
    <col min="12537" max="12537" customWidth="1" width="10.83203125"/>
    <col min="12538" max="12538" customWidth="1" width="10.83203125"/>
    <col min="12539" max="12539" customWidth="1" width="10.83203125"/>
    <col min="12540" max="12540" customWidth="1" width="10.83203125"/>
    <col min="12541" max="12541" customWidth="1" width="10.83203125"/>
    <col min="12542" max="12542" customWidth="1" width="10.83203125"/>
    <col min="12543" max="12543" customWidth="1" width="10.83203125"/>
    <col min="12544" max="12544" customWidth="1" width="10.83203125"/>
    <col min="12545" max="12545" customWidth="1" width="10.83203125"/>
    <col min="12546" max="12546" customWidth="1" width="10.83203125"/>
    <col min="12547" max="12547" customWidth="1" width="10.83203125"/>
    <col min="12548" max="12548" customWidth="1" width="10.83203125"/>
    <col min="12549" max="12549" customWidth="1" width="10.83203125"/>
    <col min="12550" max="12550" customWidth="1" width="10.83203125"/>
    <col min="12551" max="12551" customWidth="1" width="10.83203125"/>
    <col min="12552" max="12552" customWidth="1" width="10.83203125"/>
    <col min="12553" max="12553" customWidth="1" width="10.83203125"/>
    <col min="12554" max="12554" customWidth="1" width="10.83203125"/>
    <col min="12555" max="12555" customWidth="1" width="10.83203125"/>
    <col min="12556" max="12556" customWidth="1" width="10.83203125"/>
    <col min="12557" max="12557" customWidth="1" width="10.83203125"/>
    <col min="12558" max="12558" customWidth="1" width="10.83203125"/>
    <col min="12559" max="12559" customWidth="1" width="10.83203125"/>
    <col min="12560" max="12560" customWidth="1" width="10.83203125"/>
    <col min="12561" max="12561" customWidth="1" width="10.83203125"/>
    <col min="12562" max="12562" customWidth="1" width="10.83203125"/>
    <col min="12563" max="12563" customWidth="1" width="10.83203125"/>
    <col min="12564" max="12564" customWidth="1" width="10.83203125"/>
    <col min="12565" max="12565" customWidth="1" width="10.83203125"/>
    <col min="12566" max="12566" customWidth="1" width="10.83203125"/>
    <col min="12567" max="12567" customWidth="1" width="10.83203125"/>
    <col min="12568" max="12568" customWidth="1" width="10.83203125"/>
    <col min="12569" max="12569" customWidth="1" width="10.83203125"/>
    <col min="12570" max="12570" customWidth="1" width="10.83203125"/>
    <col min="12571" max="12571" customWidth="1" width="10.83203125"/>
    <col min="12572" max="12572" customWidth="1" width="10.83203125"/>
    <col min="12573" max="12573" customWidth="1" width="10.83203125"/>
    <col min="12574" max="12574" customWidth="1" width="10.83203125"/>
    <col min="12575" max="12575" customWidth="1" width="10.83203125"/>
    <col min="12576" max="12576" customWidth="1" width="10.83203125"/>
    <col min="12577" max="12577" customWidth="1" width="10.83203125"/>
    <col min="12578" max="12578" customWidth="1" width="10.83203125"/>
    <col min="12579" max="12579" customWidth="1" width="10.83203125"/>
    <col min="12580" max="12580" customWidth="1" width="10.83203125"/>
    <col min="12581" max="12581" customWidth="1" width="10.83203125"/>
    <col min="12582" max="12582" customWidth="1" width="10.83203125"/>
    <col min="12583" max="12583" customWidth="1" width="10.83203125"/>
    <col min="12584" max="12584" customWidth="1" width="10.83203125"/>
    <col min="12585" max="12585" customWidth="1" width="10.83203125"/>
    <col min="12586" max="12586" customWidth="1" width="10.83203125"/>
    <col min="12587" max="12587" customWidth="1" width="10.83203125"/>
    <col min="12588" max="12588" customWidth="1" width="10.83203125"/>
    <col min="12589" max="12589" customWidth="1" width="10.83203125"/>
    <col min="12590" max="12590" customWidth="1" width="10.83203125"/>
    <col min="12591" max="12591" customWidth="1" width="10.83203125"/>
    <col min="12592" max="12592" customWidth="1" width="10.83203125"/>
    <col min="12593" max="12593" customWidth="1" width="10.83203125"/>
    <col min="12594" max="12594" customWidth="1" width="10.83203125"/>
    <col min="12595" max="12595" customWidth="1" width="10.83203125"/>
    <col min="12596" max="12596" customWidth="1" width="10.83203125"/>
    <col min="12597" max="12597" customWidth="1" width="10.83203125"/>
    <col min="12598" max="12598" customWidth="1" width="10.83203125"/>
    <col min="12599" max="12599" customWidth="1" width="10.83203125"/>
    <col min="12600" max="12600" customWidth="1" width="10.83203125"/>
    <col min="12601" max="12601" customWidth="1" width="10.83203125"/>
    <col min="12602" max="12602" customWidth="1" width="10.83203125"/>
    <col min="12603" max="12603" customWidth="1" width="10.83203125"/>
    <col min="12604" max="12604" customWidth="1" width="10.83203125"/>
    <col min="12605" max="12605" customWidth="1" width="10.83203125"/>
    <col min="12606" max="12606" customWidth="1" width="10.83203125"/>
    <col min="12607" max="12607" customWidth="1" width="10.83203125"/>
    <col min="12608" max="12608" customWidth="1" width="10.83203125"/>
    <col min="12609" max="12609" customWidth="1" width="10.83203125"/>
    <col min="12610" max="12610" customWidth="1" width="10.83203125"/>
    <col min="12611" max="12611" customWidth="1" width="10.83203125"/>
    <col min="12612" max="12612" customWidth="1" width="10.83203125"/>
    <col min="12613" max="12613" customWidth="1" width="10.83203125"/>
    <col min="12614" max="12614" customWidth="1" width="10.83203125"/>
    <col min="12615" max="12615" customWidth="1" width="10.83203125"/>
    <col min="12616" max="12616" customWidth="1" width="10.83203125"/>
    <col min="12617" max="12617" customWidth="1" width="10.83203125"/>
    <col min="12618" max="12618" customWidth="1" width="10.83203125"/>
    <col min="12619" max="12619" customWidth="1" width="10.83203125"/>
    <col min="12620" max="12620" customWidth="1" width="10.83203125"/>
    <col min="12621" max="12621" customWidth="1" width="10.83203125"/>
    <col min="12622" max="12622" customWidth="1" width="10.83203125"/>
    <col min="12623" max="12623" customWidth="1" width="10.83203125"/>
    <col min="12624" max="12624" customWidth="1" width="10.83203125"/>
    <col min="12625" max="12625" customWidth="1" width="10.83203125"/>
    <col min="12626" max="12626" customWidth="1" width="10.83203125"/>
    <col min="12627" max="12627" customWidth="1" width="10.83203125"/>
    <col min="12628" max="12628" customWidth="1" width="10.83203125"/>
    <col min="12629" max="12629" customWidth="1" width="10.83203125"/>
    <col min="12630" max="12630" customWidth="1" width="10.83203125"/>
    <col min="12631" max="12631" customWidth="1" width="10.83203125"/>
    <col min="12632" max="12632" customWidth="1" width="10.83203125"/>
    <col min="12633" max="12633" customWidth="1" width="10.83203125"/>
    <col min="12634" max="12634" customWidth="1" width="10.83203125"/>
    <col min="12635" max="12635" customWidth="1" width="10.83203125"/>
    <col min="12636" max="12636" customWidth="1" width="10.83203125"/>
    <col min="12637" max="12637" customWidth="1" width="10.83203125"/>
    <col min="12638" max="12638" customWidth="1" width="10.83203125"/>
    <col min="12639" max="12639" customWidth="1" width="10.83203125"/>
    <col min="12640" max="12640" customWidth="1" width="10.83203125"/>
    <col min="12641" max="12641" customWidth="1" width="10.83203125"/>
    <col min="12642" max="12642" customWidth="1" width="10.83203125"/>
    <col min="12643" max="12643" customWidth="1" width="10.83203125"/>
    <col min="12644" max="12644" customWidth="1" width="10.83203125"/>
    <col min="12645" max="12645" customWidth="1" width="10.83203125"/>
    <col min="12646" max="12646" customWidth="1" width="10.83203125"/>
    <col min="12647" max="12647" customWidth="1" width="10.83203125"/>
    <col min="12648" max="12648" customWidth="1" width="10.83203125"/>
    <col min="12649" max="12649" customWidth="1" width="10.83203125"/>
    <col min="12650" max="12650" customWidth="1" width="10.83203125"/>
    <col min="12651" max="12651" customWidth="1" width="10.83203125"/>
    <col min="12652" max="12652" customWidth="1" width="10.83203125"/>
    <col min="12653" max="12653" customWidth="1" width="10.83203125"/>
    <col min="12654" max="12654" customWidth="1" width="10.83203125"/>
    <col min="12655" max="12655" customWidth="1" width="10.83203125"/>
    <col min="12656" max="12656" customWidth="1" width="10.83203125"/>
    <col min="12657" max="12657" customWidth="1" width="10.83203125"/>
    <col min="12658" max="12658" customWidth="1" width="10.83203125"/>
    <col min="12659" max="12659" customWidth="1" width="10.83203125"/>
    <col min="12660" max="12660" customWidth="1" width="10.83203125"/>
    <col min="12661" max="12661" customWidth="1" width="10.83203125"/>
    <col min="12662" max="12662" customWidth="1" width="10.83203125"/>
    <col min="12663" max="12663" customWidth="1" width="10.83203125"/>
    <col min="12664" max="12664" customWidth="1" width="10.83203125"/>
    <col min="12665" max="12665" customWidth="1" width="10.83203125"/>
    <col min="12666" max="12666" customWidth="1" width="10.83203125"/>
    <col min="12667" max="12667" customWidth="1" width="10.83203125"/>
    <col min="12668" max="12668" customWidth="1" width="10.83203125"/>
    <col min="12669" max="12669" customWidth="1" width="10.83203125"/>
    <col min="12670" max="12670" customWidth="1" width="10.83203125"/>
    <col min="12671" max="12671" customWidth="1" width="10.83203125"/>
    <col min="12672" max="12672" customWidth="1" width="10.83203125"/>
    <col min="12673" max="12673" customWidth="1" width="10.83203125"/>
    <col min="12674" max="12674" customWidth="1" width="10.83203125"/>
    <col min="12675" max="12675" customWidth="1" width="10.83203125"/>
    <col min="12676" max="12676" customWidth="1" width="10.83203125"/>
    <col min="12677" max="12677" customWidth="1" width="10.83203125"/>
    <col min="12678" max="12678" customWidth="1" width="10.83203125"/>
    <col min="12679" max="12679" customWidth="1" width="10.83203125"/>
    <col min="12680" max="12680" customWidth="1" width="10.83203125"/>
    <col min="12681" max="12681" customWidth="1" width="10.83203125"/>
    <col min="12682" max="12682" customWidth="1" width="10.83203125"/>
    <col min="12683" max="12683" customWidth="1" width="10.83203125"/>
    <col min="12684" max="12684" customWidth="1" width="10.83203125"/>
    <col min="12685" max="12685" customWidth="1" width="10.83203125"/>
    <col min="12686" max="12686" customWidth="1" width="10.83203125"/>
    <col min="12687" max="12687" customWidth="1" width="10.83203125"/>
    <col min="12688" max="12688" customWidth="1" width="10.83203125"/>
    <col min="12689" max="12689" customWidth="1" width="10.83203125"/>
    <col min="12690" max="12690" customWidth="1" width="10.83203125"/>
    <col min="12691" max="12691" customWidth="1" width="10.83203125"/>
    <col min="12692" max="12692" customWidth="1" width="10.83203125"/>
    <col min="12693" max="12693" customWidth="1" width="10.83203125"/>
    <col min="12694" max="12694" customWidth="1" width="10.83203125"/>
    <col min="12695" max="12695" customWidth="1" width="10.83203125"/>
    <col min="12696" max="12696" customWidth="1" width="10.83203125"/>
    <col min="12697" max="12697" customWidth="1" width="10.83203125"/>
    <col min="12698" max="12698" customWidth="1" width="10.83203125"/>
    <col min="12699" max="12699" customWidth="1" width="10.83203125"/>
    <col min="12700" max="12700" customWidth="1" width="10.83203125"/>
    <col min="12701" max="12701" customWidth="1" width="10.83203125"/>
    <col min="12702" max="12702" customWidth="1" width="10.83203125"/>
    <col min="12703" max="12703" customWidth="1" width="10.83203125"/>
    <col min="12704" max="12704" customWidth="1" width="10.83203125"/>
    <col min="12705" max="12705" customWidth="1" width="10.83203125"/>
    <col min="12706" max="12706" customWidth="1" width="10.83203125"/>
    <col min="12707" max="12707" customWidth="1" width="10.83203125"/>
    <col min="12708" max="12708" customWidth="1" width="10.83203125"/>
    <col min="12709" max="12709" customWidth="1" width="10.83203125"/>
    <col min="12710" max="12710" customWidth="1" width="10.83203125"/>
    <col min="12711" max="12711" customWidth="1" width="10.83203125"/>
    <col min="12712" max="12712" customWidth="1" width="10.83203125"/>
    <col min="12713" max="12713" customWidth="1" width="10.83203125"/>
    <col min="12714" max="12714" customWidth="1" width="10.83203125"/>
    <col min="12715" max="12715" customWidth="1" width="10.83203125"/>
    <col min="12716" max="12716" customWidth="1" width="10.83203125"/>
    <col min="12717" max="12717" customWidth="1" width="10.83203125"/>
    <col min="12718" max="12718" customWidth="1" width="10.83203125"/>
    <col min="12719" max="12719" customWidth="1" width="10.83203125"/>
    <col min="12720" max="12720" customWidth="1" width="10.83203125"/>
    <col min="12721" max="12721" customWidth="1" width="10.83203125"/>
    <col min="12722" max="12722" customWidth="1" width="10.83203125"/>
    <col min="12723" max="12723" customWidth="1" width="10.83203125"/>
    <col min="12724" max="12724" customWidth="1" width="10.83203125"/>
    <col min="12725" max="12725" customWidth="1" width="10.83203125"/>
    <col min="12726" max="12726" customWidth="1" width="10.83203125"/>
    <col min="12727" max="12727" customWidth="1" width="10.83203125"/>
    <col min="12728" max="12728" customWidth="1" width="10.83203125"/>
    <col min="12729" max="12729" customWidth="1" width="10.83203125"/>
    <col min="12730" max="12730" customWidth="1" width="10.83203125"/>
    <col min="12731" max="12731" customWidth="1" width="10.83203125"/>
    <col min="12732" max="12732" customWidth="1" width="10.83203125"/>
    <col min="12733" max="12733" customWidth="1" width="10.83203125"/>
    <col min="12734" max="12734" customWidth="1" width="10.83203125"/>
    <col min="12735" max="12735" customWidth="1" width="10.83203125"/>
    <col min="12736" max="12736" customWidth="1" width="10.83203125"/>
    <col min="12737" max="12737" customWidth="1" width="10.83203125"/>
    <col min="12738" max="12738" customWidth="1" width="10.83203125"/>
    <col min="12739" max="12739" customWidth="1" width="10.83203125"/>
    <col min="12740" max="12740" customWidth="1" width="10.83203125"/>
    <col min="12741" max="12741" customWidth="1" width="10.83203125"/>
    <col min="12742" max="12742" customWidth="1" width="10.83203125"/>
    <col min="12743" max="12743" customWidth="1" width="10.83203125"/>
    <col min="12744" max="12744" customWidth="1" width="10.83203125"/>
    <col min="12745" max="12745" customWidth="1" width="10.83203125"/>
    <col min="12746" max="12746" customWidth="1" width="10.83203125"/>
    <col min="12747" max="12747" customWidth="1" width="10.83203125"/>
    <col min="12748" max="12748" customWidth="1" width="10.83203125"/>
    <col min="12749" max="12749" customWidth="1" width="10.83203125"/>
    <col min="12750" max="12750" customWidth="1" width="10.83203125"/>
    <col min="12751" max="12751" customWidth="1" width="10.83203125"/>
    <col min="12752" max="12752" customWidth="1" width="10.83203125"/>
    <col min="12753" max="12753" customWidth="1" width="10.83203125"/>
    <col min="12754" max="12754" customWidth="1" width="10.83203125"/>
    <col min="12755" max="12755" customWidth="1" width="10.83203125"/>
    <col min="12756" max="12756" customWidth="1" width="10.83203125"/>
    <col min="12757" max="12757" customWidth="1" width="10.83203125"/>
    <col min="12758" max="12758" customWidth="1" width="10.83203125"/>
    <col min="12759" max="12759" customWidth="1" width="10.83203125"/>
    <col min="12760" max="12760" customWidth="1" width="10.83203125"/>
    <col min="12761" max="12761" customWidth="1" width="10.83203125"/>
    <col min="12762" max="12762" customWidth="1" width="10.83203125"/>
    <col min="12763" max="12763" customWidth="1" width="10.83203125"/>
    <col min="12764" max="12764" customWidth="1" width="10.83203125"/>
    <col min="12765" max="12765" customWidth="1" width="10.83203125"/>
    <col min="12766" max="12766" customWidth="1" width="10.83203125"/>
    <col min="12767" max="12767" customWidth="1" width="10.83203125"/>
    <col min="12768" max="12768" customWidth="1" width="10.83203125"/>
    <col min="12769" max="12769" customWidth="1" width="10.83203125"/>
    <col min="12770" max="12770" customWidth="1" width="10.83203125"/>
    <col min="12771" max="12771" customWidth="1" width="10.83203125"/>
    <col min="12772" max="12772" customWidth="1" width="10.83203125"/>
    <col min="12773" max="12773" customWidth="1" width="10.83203125"/>
    <col min="12774" max="12774" customWidth="1" width="10.83203125"/>
    <col min="12775" max="12775" customWidth="1" width="10.83203125"/>
    <col min="12776" max="12776" customWidth="1" width="10.83203125"/>
    <col min="12777" max="12777" customWidth="1" width="10.83203125"/>
    <col min="12778" max="12778" customWidth="1" width="10.83203125"/>
    <col min="12779" max="12779" customWidth="1" width="10.83203125"/>
    <col min="12780" max="12780" customWidth="1" width="10.83203125"/>
    <col min="12781" max="12781" customWidth="1" width="10.83203125"/>
    <col min="12782" max="12782" customWidth="1" width="10.83203125"/>
    <col min="12783" max="12783" customWidth="1" width="10.83203125"/>
    <col min="12784" max="12784" customWidth="1" width="10.83203125"/>
    <col min="12785" max="12785" customWidth="1" width="10.83203125"/>
    <col min="12786" max="12786" customWidth="1" width="10.83203125"/>
    <col min="12787" max="12787" customWidth="1" width="10.83203125"/>
    <col min="12788" max="12788" customWidth="1" width="10.83203125"/>
    <col min="12789" max="12789" customWidth="1" width="10.83203125"/>
    <col min="12790" max="12790" customWidth="1" width="10.83203125"/>
    <col min="12791" max="12791" customWidth="1" width="10.83203125"/>
    <col min="12792" max="12792" customWidth="1" width="10.83203125"/>
    <col min="12793" max="12793" customWidth="1" width="10.83203125"/>
    <col min="12794" max="12794" customWidth="1" width="10.83203125"/>
    <col min="12795" max="12795" customWidth="1" width="10.83203125"/>
    <col min="12796" max="12796" customWidth="1" width="10.83203125"/>
    <col min="12797" max="12797" customWidth="1" width="10.83203125"/>
    <col min="12798" max="12798" customWidth="1" width="10.83203125"/>
    <col min="12799" max="12799" customWidth="1" width="10.83203125"/>
    <col min="12800" max="12800" customWidth="1" width="10.83203125"/>
    <col min="12801" max="12801" customWidth="1" width="10.83203125"/>
    <col min="12802" max="12802" customWidth="1" width="10.83203125"/>
    <col min="12803" max="12803" customWidth="1" width="10.83203125"/>
    <col min="12804" max="12804" customWidth="1" width="10.83203125"/>
    <col min="12805" max="12805" customWidth="1" width="10.83203125"/>
    <col min="12806" max="12806" customWidth="1" width="10.83203125"/>
    <col min="12807" max="12807" customWidth="1" width="10.83203125"/>
    <col min="12808" max="12808" customWidth="1" width="10.83203125"/>
    <col min="12809" max="12809" customWidth="1" width="10.83203125"/>
    <col min="12810" max="12810" customWidth="1" width="10.83203125"/>
    <col min="12811" max="12811" customWidth="1" width="10.83203125"/>
    <col min="12812" max="12812" customWidth="1" width="10.83203125"/>
    <col min="12813" max="12813" customWidth="1" width="10.83203125"/>
    <col min="12814" max="12814" customWidth="1" width="10.83203125"/>
    <col min="12815" max="12815" customWidth="1" width="10.83203125"/>
    <col min="12816" max="12816" customWidth="1" width="10.83203125"/>
    <col min="12817" max="12817" customWidth="1" width="10.83203125"/>
    <col min="12818" max="12818" customWidth="1" width="10.83203125"/>
    <col min="12819" max="12819" customWidth="1" width="10.83203125"/>
    <col min="12820" max="12820" customWidth="1" width="10.83203125"/>
    <col min="12821" max="12821" customWidth="1" width="10.83203125"/>
    <col min="12822" max="12822" customWidth="1" width="10.83203125"/>
    <col min="12823" max="12823" customWidth="1" width="10.83203125"/>
    <col min="12824" max="12824" customWidth="1" width="10.83203125"/>
    <col min="12825" max="12825" customWidth="1" width="10.83203125"/>
    <col min="12826" max="12826" customWidth="1" width="10.83203125"/>
    <col min="12827" max="12827" customWidth="1" width="10.83203125"/>
    <col min="12828" max="12828" customWidth="1" width="10.83203125"/>
    <col min="12829" max="12829" customWidth="1" width="10.83203125"/>
    <col min="12830" max="12830" customWidth="1" width="10.83203125"/>
    <col min="12831" max="12831" customWidth="1" width="10.83203125"/>
    <col min="12832" max="12832" customWidth="1" width="10.83203125"/>
    <col min="12833" max="12833" customWidth="1" width="10.83203125"/>
    <col min="12834" max="12834" customWidth="1" width="10.83203125"/>
    <col min="12835" max="12835" customWidth="1" width="10.83203125"/>
    <col min="12836" max="12836" customWidth="1" width="10.83203125"/>
    <col min="12837" max="12837" customWidth="1" width="10.83203125"/>
    <col min="12838" max="12838" customWidth="1" width="10.83203125"/>
    <col min="12839" max="12839" customWidth="1" width="10.83203125"/>
    <col min="12840" max="12840" customWidth="1" width="10.83203125"/>
    <col min="12841" max="12841" customWidth="1" width="10.83203125"/>
    <col min="12842" max="12842" customWidth="1" width="10.83203125"/>
    <col min="12843" max="12843" customWidth="1" width="10.83203125"/>
    <col min="12844" max="12844" customWidth="1" width="10.83203125"/>
    <col min="12845" max="12845" customWidth="1" width="10.83203125"/>
    <col min="12846" max="12846" customWidth="1" width="10.83203125"/>
    <col min="12847" max="12847" customWidth="1" width="10.83203125"/>
    <col min="12848" max="12848" customWidth="1" width="10.83203125"/>
    <col min="12849" max="12849" customWidth="1" width="10.83203125"/>
    <col min="12850" max="12850" customWidth="1" width="10.83203125"/>
    <col min="12851" max="12851" customWidth="1" width="10.83203125"/>
    <col min="12852" max="12852" customWidth="1" width="10.83203125"/>
    <col min="12853" max="12853" customWidth="1" width="10.83203125"/>
    <col min="12854" max="12854" customWidth="1" width="10.83203125"/>
    <col min="12855" max="12855" customWidth="1" width="10.83203125"/>
    <col min="12856" max="12856" customWidth="1" width="10.83203125"/>
    <col min="12857" max="12857" customWidth="1" width="10.83203125"/>
    <col min="12858" max="12858" customWidth="1" width="10.83203125"/>
    <col min="12859" max="12859" customWidth="1" width="10.83203125"/>
    <col min="12860" max="12860" customWidth="1" width="10.83203125"/>
    <col min="12861" max="12861" customWidth="1" width="10.83203125"/>
    <col min="12862" max="12862" customWidth="1" width="10.83203125"/>
    <col min="12863" max="12863" customWidth="1" width="10.83203125"/>
    <col min="12864" max="12864" customWidth="1" width="10.83203125"/>
    <col min="12865" max="12865" customWidth="1" width="10.83203125"/>
    <col min="12866" max="12866" customWidth="1" width="10.83203125"/>
    <col min="12867" max="12867" customWidth="1" width="10.83203125"/>
    <col min="12868" max="12868" customWidth="1" width="10.83203125"/>
    <col min="12869" max="12869" customWidth="1" width="10.83203125"/>
    <col min="12870" max="12870" customWidth="1" width="10.83203125"/>
    <col min="12871" max="12871" customWidth="1" width="10.83203125"/>
    <col min="12872" max="12872" customWidth="1" width="10.83203125"/>
    <col min="12873" max="12873" customWidth="1" width="10.83203125"/>
    <col min="12874" max="12874" customWidth="1" width="10.83203125"/>
    <col min="12875" max="12875" customWidth="1" width="10.83203125"/>
    <col min="12876" max="12876" customWidth="1" width="10.83203125"/>
    <col min="12877" max="12877" customWidth="1" width="10.83203125"/>
    <col min="12878" max="12878" customWidth="1" width="10.83203125"/>
    <col min="12879" max="12879" customWidth="1" width="10.83203125"/>
    <col min="12880" max="12880" customWidth="1" width="10.83203125"/>
    <col min="12881" max="12881" customWidth="1" width="10.83203125"/>
    <col min="12882" max="12882" customWidth="1" width="10.83203125"/>
    <col min="12883" max="12883" customWidth="1" width="10.83203125"/>
    <col min="12884" max="12884" customWidth="1" width="10.83203125"/>
    <col min="12885" max="12885" customWidth="1" width="10.83203125"/>
    <col min="12886" max="12886" customWidth="1" width="10.83203125"/>
    <col min="12887" max="12887" customWidth="1" width="10.83203125"/>
    <col min="12888" max="12888" customWidth="1" width="10.83203125"/>
    <col min="12889" max="12889" customWidth="1" width="10.83203125"/>
    <col min="12890" max="12890" customWidth="1" width="10.83203125"/>
    <col min="12891" max="12891" customWidth="1" width="10.83203125"/>
    <col min="12892" max="12892" customWidth="1" width="10.83203125"/>
    <col min="12893" max="12893" customWidth="1" width="10.83203125"/>
    <col min="12894" max="12894" customWidth="1" width="10.83203125"/>
    <col min="12895" max="12895" customWidth="1" width="10.83203125"/>
    <col min="12896" max="12896" customWidth="1" width="10.83203125"/>
    <col min="12897" max="12897" customWidth="1" width="10.83203125"/>
    <col min="12898" max="12898" customWidth="1" width="10.83203125"/>
    <col min="12899" max="12899" customWidth="1" width="10.83203125"/>
    <col min="12900" max="12900" customWidth="1" width="10.83203125"/>
    <col min="12901" max="12901" customWidth="1" width="10.83203125"/>
    <col min="12902" max="12902" customWidth="1" width="10.83203125"/>
    <col min="12903" max="12903" customWidth="1" width="10.83203125"/>
    <col min="12904" max="12904" customWidth="1" width="10.83203125"/>
    <col min="12905" max="12905" customWidth="1" width="10.83203125"/>
    <col min="12906" max="12906" customWidth="1" width="10.83203125"/>
    <col min="12907" max="12907" customWidth="1" width="10.83203125"/>
    <col min="12908" max="12908" customWidth="1" width="10.83203125"/>
    <col min="12909" max="12909" customWidth="1" width="10.83203125"/>
    <col min="12910" max="12910" customWidth="1" width="10.83203125"/>
    <col min="12911" max="12911" customWidth="1" width="10.83203125"/>
    <col min="12912" max="12912" customWidth="1" width="10.83203125"/>
    <col min="12913" max="12913" customWidth="1" width="10.83203125"/>
    <col min="12914" max="12914" customWidth="1" width="10.83203125"/>
    <col min="12915" max="12915" customWidth="1" width="10.83203125"/>
    <col min="12916" max="12916" customWidth="1" width="10.83203125"/>
    <col min="12917" max="12917" customWidth="1" width="10.83203125"/>
    <col min="12918" max="12918" customWidth="1" width="10.83203125"/>
    <col min="12919" max="12919" customWidth="1" width="10.83203125"/>
    <col min="12920" max="12920" customWidth="1" width="10.83203125"/>
    <col min="12921" max="12921" customWidth="1" width="10.83203125"/>
    <col min="12922" max="12922" customWidth="1" width="10.83203125"/>
    <col min="12923" max="12923" customWidth="1" width="10.83203125"/>
    <col min="12924" max="12924" customWidth="1" width="10.83203125"/>
    <col min="12925" max="12925" customWidth="1" width="10.83203125"/>
    <col min="12926" max="12926" customWidth="1" width="10.83203125"/>
    <col min="12927" max="12927" customWidth="1" width="10.83203125"/>
    <col min="12928" max="12928" customWidth="1" width="10.83203125"/>
    <col min="12929" max="12929" customWidth="1" width="10.83203125"/>
    <col min="12930" max="12930" customWidth="1" width="10.83203125"/>
    <col min="12931" max="12931" customWidth="1" width="10.83203125"/>
    <col min="12932" max="12932" customWidth="1" width="10.83203125"/>
    <col min="12933" max="12933" customWidth="1" width="10.83203125"/>
    <col min="12934" max="12934" customWidth="1" width="10.83203125"/>
    <col min="12935" max="12935" customWidth="1" width="10.83203125"/>
    <col min="12936" max="12936" customWidth="1" width="10.83203125"/>
    <col min="12937" max="12937" customWidth="1" width="10.83203125"/>
    <col min="12938" max="12938" customWidth="1" width="10.83203125"/>
    <col min="12939" max="12939" customWidth="1" width="10.83203125"/>
    <col min="12940" max="12940" customWidth="1" width="10.83203125"/>
    <col min="12941" max="12941" customWidth="1" width="10.83203125"/>
    <col min="12942" max="12942" customWidth="1" width="10.83203125"/>
    <col min="12943" max="12943" customWidth="1" width="10.83203125"/>
    <col min="12944" max="12944" customWidth="1" width="10.83203125"/>
    <col min="12945" max="12945" customWidth="1" width="10.83203125"/>
    <col min="12946" max="12946" customWidth="1" width="10.83203125"/>
    <col min="12947" max="12947" customWidth="1" width="10.83203125"/>
    <col min="12948" max="12948" customWidth="1" width="10.83203125"/>
    <col min="12949" max="12949" customWidth="1" width="10.83203125"/>
    <col min="12950" max="12950" customWidth="1" width="10.83203125"/>
    <col min="12951" max="12951" customWidth="1" width="10.83203125"/>
    <col min="12952" max="12952" customWidth="1" width="10.83203125"/>
    <col min="12953" max="12953" customWidth="1" width="10.83203125"/>
    <col min="12954" max="12954" customWidth="1" width="10.83203125"/>
    <col min="12955" max="12955" customWidth="1" width="10.83203125"/>
    <col min="12956" max="12956" customWidth="1" width="10.83203125"/>
    <col min="12957" max="12957" customWidth="1" width="10.83203125"/>
    <col min="12958" max="12958" customWidth="1" width="10.83203125"/>
    <col min="12959" max="12959" customWidth="1" width="10.83203125"/>
    <col min="12960" max="12960" customWidth="1" width="10.83203125"/>
    <col min="12961" max="12961" customWidth="1" width="10.83203125"/>
    <col min="12962" max="12962" customWidth="1" width="10.83203125"/>
    <col min="12963" max="12963" customWidth="1" width="10.83203125"/>
    <col min="12964" max="12964" customWidth="1" width="10.83203125"/>
    <col min="12965" max="12965" customWidth="1" width="10.83203125"/>
    <col min="12966" max="12966" customWidth="1" width="10.83203125"/>
    <col min="12967" max="12967" customWidth="1" width="10.83203125"/>
    <col min="12968" max="12968" customWidth="1" width="10.83203125"/>
    <col min="12969" max="12969" customWidth="1" width="10.83203125"/>
    <col min="12970" max="12970" customWidth="1" width="10.83203125"/>
    <col min="12971" max="12971" customWidth="1" width="10.83203125"/>
    <col min="12972" max="12972" customWidth="1" width="10.83203125"/>
    <col min="12973" max="12973" customWidth="1" width="10.83203125"/>
    <col min="12974" max="12974" customWidth="1" width="10.83203125"/>
    <col min="12975" max="12975" customWidth="1" width="10.83203125"/>
    <col min="12976" max="12976" customWidth="1" width="10.83203125"/>
    <col min="12977" max="12977" customWidth="1" width="10.83203125"/>
    <col min="12978" max="12978" customWidth="1" width="10.83203125"/>
    <col min="12979" max="12979" customWidth="1" width="10.83203125"/>
    <col min="12980" max="12980" customWidth="1" width="10.83203125"/>
    <col min="12981" max="12981" customWidth="1" width="10.83203125"/>
    <col min="12982" max="12982" customWidth="1" width="10.83203125"/>
    <col min="12983" max="12983" customWidth="1" width="10.83203125"/>
    <col min="12984" max="12984" customWidth="1" width="10.83203125"/>
    <col min="12985" max="12985" customWidth="1" width="10.83203125"/>
    <col min="12986" max="12986" customWidth="1" width="10.83203125"/>
    <col min="12987" max="12987" customWidth="1" width="10.83203125"/>
    <col min="12988" max="12988" customWidth="1" width="10.83203125"/>
    <col min="12989" max="12989" customWidth="1" width="10.83203125"/>
    <col min="12990" max="12990" customWidth="1" width="10.83203125"/>
    <col min="12991" max="12991" customWidth="1" width="10.83203125"/>
    <col min="12992" max="12992" customWidth="1" width="10.83203125"/>
    <col min="12993" max="12993" customWidth="1" width="10.83203125"/>
    <col min="12994" max="12994" customWidth="1" width="10.83203125"/>
    <col min="12995" max="12995" customWidth="1" width="10.83203125"/>
    <col min="12996" max="12996" customWidth="1" width="10.83203125"/>
    <col min="12997" max="12997" customWidth="1" width="10.83203125"/>
    <col min="12998" max="12998" customWidth="1" width="10.83203125"/>
    <col min="12999" max="12999" customWidth="1" width="10.83203125"/>
    <col min="13000" max="13000" customWidth="1" width="10.83203125"/>
    <col min="13001" max="13001" customWidth="1" width="10.83203125"/>
    <col min="13002" max="13002" customWidth="1" width="10.83203125"/>
    <col min="13003" max="13003" customWidth="1" width="10.83203125"/>
    <col min="13004" max="13004" customWidth="1" width="10.83203125"/>
    <col min="13005" max="13005" customWidth="1" width="10.83203125"/>
    <col min="13006" max="13006" customWidth="1" width="10.83203125"/>
    <col min="13007" max="13007" customWidth="1" width="10.83203125"/>
    <col min="13008" max="13008" customWidth="1" width="10.83203125"/>
    <col min="13009" max="13009" customWidth="1" width="10.83203125"/>
    <col min="13010" max="13010" customWidth="1" width="10.83203125"/>
    <col min="13011" max="13011" customWidth="1" width="10.83203125"/>
    <col min="13012" max="13012" customWidth="1" width="10.83203125"/>
    <col min="13013" max="13013" customWidth="1" width="10.83203125"/>
    <col min="13014" max="13014" customWidth="1" width="10.83203125"/>
    <col min="13015" max="13015" customWidth="1" width="10.83203125"/>
    <col min="13016" max="13016" customWidth="1" width="10.83203125"/>
    <col min="13017" max="13017" customWidth="1" width="10.83203125"/>
    <col min="13018" max="13018" customWidth="1" width="10.83203125"/>
    <col min="13019" max="13019" customWidth="1" width="10.83203125"/>
    <col min="13020" max="13020" customWidth="1" width="10.83203125"/>
    <col min="13021" max="13021" customWidth="1" width="10.83203125"/>
    <col min="13022" max="13022" customWidth="1" width="10.83203125"/>
    <col min="13023" max="13023" customWidth="1" width="10.83203125"/>
    <col min="13024" max="13024" customWidth="1" width="10.83203125"/>
    <col min="13025" max="13025" customWidth="1" width="10.83203125"/>
    <col min="13026" max="13026" customWidth="1" width="10.83203125"/>
    <col min="13027" max="13027" customWidth="1" width="10.83203125"/>
    <col min="13028" max="13028" customWidth="1" width="10.83203125"/>
    <col min="13029" max="13029" customWidth="1" width="10.83203125"/>
    <col min="13030" max="13030" customWidth="1" width="10.83203125"/>
    <col min="13031" max="13031" customWidth="1" width="10.83203125"/>
    <col min="13032" max="13032" customWidth="1" width="10.83203125"/>
    <col min="13033" max="13033" customWidth="1" width="10.83203125"/>
    <col min="13034" max="13034" customWidth="1" width="10.83203125"/>
    <col min="13035" max="13035" customWidth="1" width="10.83203125"/>
    <col min="13036" max="13036" customWidth="1" width="10.83203125"/>
    <col min="13037" max="13037" customWidth="1" width="10.83203125"/>
    <col min="13038" max="13038" customWidth="1" width="10.83203125"/>
    <col min="13039" max="13039" customWidth="1" width="10.83203125"/>
    <col min="13040" max="13040" customWidth="1" width="10.83203125"/>
    <col min="13041" max="13041" customWidth="1" width="10.83203125"/>
    <col min="13042" max="13042" customWidth="1" width="10.83203125"/>
    <col min="13043" max="13043" customWidth="1" width="10.83203125"/>
    <col min="13044" max="13044" customWidth="1" width="10.83203125"/>
    <col min="13045" max="13045" customWidth="1" width="10.83203125"/>
    <col min="13046" max="13046" customWidth="1" width="10.83203125"/>
    <col min="13047" max="13047" customWidth="1" width="10.83203125"/>
    <col min="13048" max="13048" customWidth="1" width="10.83203125"/>
    <col min="13049" max="13049" customWidth="1" width="10.83203125"/>
    <col min="13050" max="13050" customWidth="1" width="10.83203125"/>
    <col min="13051" max="13051" customWidth="1" width="10.83203125"/>
    <col min="13052" max="13052" customWidth="1" width="10.83203125"/>
    <col min="13053" max="13053" customWidth="1" width="10.83203125"/>
    <col min="13054" max="13054" customWidth="1" width="10.83203125"/>
    <col min="13055" max="13055" customWidth="1" width="10.83203125"/>
    <col min="13056" max="13056" customWidth="1" width="10.83203125"/>
    <col min="13057" max="13057" customWidth="1" width="10.83203125"/>
    <col min="13058" max="13058" customWidth="1" width="10.83203125"/>
    <col min="13059" max="13059" customWidth="1" width="10.83203125"/>
    <col min="13060" max="13060" customWidth="1" width="10.83203125"/>
    <col min="13061" max="13061" customWidth="1" width="10.83203125"/>
    <col min="13062" max="13062" customWidth="1" width="10.83203125"/>
    <col min="13063" max="13063" customWidth="1" width="10.83203125"/>
    <col min="13064" max="13064" customWidth="1" width="10.83203125"/>
    <col min="13065" max="13065" customWidth="1" width="10.83203125"/>
    <col min="13066" max="13066" customWidth="1" width="10.83203125"/>
    <col min="13067" max="13067" customWidth="1" width="10.83203125"/>
    <col min="13068" max="13068" customWidth="1" width="10.83203125"/>
    <col min="13069" max="13069" customWidth="1" width="10.83203125"/>
    <col min="13070" max="13070" customWidth="1" width="10.83203125"/>
    <col min="13071" max="13071" customWidth="1" width="10.83203125"/>
    <col min="13072" max="13072" customWidth="1" width="10.83203125"/>
    <col min="13073" max="13073" customWidth="1" width="10.83203125"/>
    <col min="13074" max="13074" customWidth="1" width="10.83203125"/>
    <col min="13075" max="13075" customWidth="1" width="10.83203125"/>
    <col min="13076" max="13076" customWidth="1" width="10.83203125"/>
    <col min="13077" max="13077" customWidth="1" width="10.83203125"/>
    <col min="13078" max="13078" customWidth="1" width="10.83203125"/>
    <col min="13079" max="13079" customWidth="1" width="10.83203125"/>
    <col min="13080" max="13080" customWidth="1" width="10.83203125"/>
    <col min="13081" max="13081" customWidth="1" width="10.83203125"/>
    <col min="13082" max="13082" customWidth="1" width="10.83203125"/>
    <col min="13083" max="13083" customWidth="1" width="10.83203125"/>
    <col min="13084" max="13084" customWidth="1" width="10.83203125"/>
    <col min="13085" max="13085" customWidth="1" width="10.83203125"/>
    <col min="13086" max="13086" customWidth="1" width="10.83203125"/>
    <col min="13087" max="13087" customWidth="1" width="10.83203125"/>
    <col min="13088" max="13088" customWidth="1" width="10.83203125"/>
    <col min="13089" max="13089" customWidth="1" width="10.83203125"/>
    <col min="13090" max="13090" customWidth="1" width="10.83203125"/>
    <col min="13091" max="13091" customWidth="1" width="10.83203125"/>
    <col min="13092" max="13092" customWidth="1" width="10.83203125"/>
    <col min="13093" max="13093" customWidth="1" width="10.83203125"/>
    <col min="13094" max="13094" customWidth="1" width="10.83203125"/>
    <col min="13095" max="13095" customWidth="1" width="10.83203125"/>
    <col min="13096" max="13096" customWidth="1" width="10.83203125"/>
    <col min="13097" max="13097" customWidth="1" width="10.83203125"/>
    <col min="13098" max="13098" customWidth="1" width="10.83203125"/>
    <col min="13099" max="13099" customWidth="1" width="10.83203125"/>
    <col min="13100" max="13100" customWidth="1" width="10.83203125"/>
    <col min="13101" max="13101" customWidth="1" width="10.83203125"/>
    <col min="13102" max="13102" customWidth="1" width="10.83203125"/>
    <col min="13103" max="13103" customWidth="1" width="10.83203125"/>
    <col min="13104" max="13104" customWidth="1" width="10.83203125"/>
    <col min="13105" max="13105" customWidth="1" width="10.83203125"/>
    <col min="13106" max="13106" customWidth="1" width="10.83203125"/>
    <col min="13107" max="13107" customWidth="1" width="10.83203125"/>
    <col min="13108" max="13108" customWidth="1" width="10.83203125"/>
    <col min="13109" max="13109" customWidth="1" width="10.83203125"/>
    <col min="13110" max="13110" customWidth="1" width="10.83203125"/>
    <col min="13111" max="13111" customWidth="1" width="10.83203125"/>
    <col min="13112" max="13112" customWidth="1" width="10.83203125"/>
    <col min="13113" max="13113" customWidth="1" width="10.83203125"/>
    <col min="13114" max="13114" customWidth="1" width="10.83203125"/>
    <col min="13115" max="13115" customWidth="1" width="10.83203125"/>
    <col min="13116" max="13116" customWidth="1" width="10.83203125"/>
    <col min="13117" max="13117" customWidth="1" width="10.83203125"/>
    <col min="13118" max="13118" customWidth="1" width="10.83203125"/>
    <col min="13119" max="13119" customWidth="1" width="10.83203125"/>
    <col min="13120" max="13120" customWidth="1" width="10.83203125"/>
    <col min="13121" max="13121" customWidth="1" width="10.83203125"/>
    <col min="13122" max="13122" customWidth="1" width="10.83203125"/>
    <col min="13123" max="13123" customWidth="1" width="10.83203125"/>
    <col min="13124" max="13124" customWidth="1" width="10.83203125"/>
    <col min="13125" max="13125" customWidth="1" width="10.83203125"/>
    <col min="13126" max="13126" customWidth="1" width="10.83203125"/>
    <col min="13127" max="13127" customWidth="1" width="10.83203125"/>
    <col min="13128" max="13128" customWidth="1" width="10.83203125"/>
    <col min="13129" max="13129" customWidth="1" width="10.83203125"/>
    <col min="13130" max="13130" customWidth="1" width="10.83203125"/>
    <col min="13131" max="13131" customWidth="1" width="10.83203125"/>
    <col min="13132" max="13132" customWidth="1" width="10.83203125"/>
    <col min="13133" max="13133" customWidth="1" width="10.83203125"/>
    <col min="13134" max="13134" customWidth="1" width="10.83203125"/>
    <col min="13135" max="13135" customWidth="1" width="10.83203125"/>
    <col min="13136" max="13136" customWidth="1" width="10.83203125"/>
    <col min="13137" max="13137" customWidth="1" width="10.83203125"/>
    <col min="13138" max="13138" customWidth="1" width="10.83203125"/>
    <col min="13139" max="13139" customWidth="1" width="10.83203125"/>
    <col min="13140" max="13140" customWidth="1" width="10.83203125"/>
    <col min="13141" max="13141" customWidth="1" width="10.83203125"/>
    <col min="13142" max="13142" customWidth="1" width="10.83203125"/>
    <col min="13143" max="13143" customWidth="1" width="10.83203125"/>
    <col min="13144" max="13144" customWidth="1" width="10.83203125"/>
    <col min="13145" max="13145" customWidth="1" width="10.83203125"/>
    <col min="13146" max="13146" customWidth="1" width="10.83203125"/>
    <col min="13147" max="13147" customWidth="1" width="10.83203125"/>
    <col min="13148" max="13148" customWidth="1" width="10.83203125"/>
    <col min="13149" max="13149" customWidth="1" width="10.83203125"/>
    <col min="13150" max="13150" customWidth="1" width="10.83203125"/>
    <col min="13151" max="13151" customWidth="1" width="10.83203125"/>
    <col min="13152" max="13152" customWidth="1" width="10.83203125"/>
    <col min="13153" max="13153" customWidth="1" width="10.83203125"/>
    <col min="13154" max="13154" customWidth="1" width="10.83203125"/>
    <col min="13155" max="13155" customWidth="1" width="10.83203125"/>
    <col min="13156" max="13156" customWidth="1" width="10.83203125"/>
    <col min="13157" max="13157" customWidth="1" width="10.83203125"/>
    <col min="13158" max="13158" customWidth="1" width="10.83203125"/>
    <col min="13159" max="13159" customWidth="1" width="10.83203125"/>
    <col min="13160" max="13160" customWidth="1" width="10.83203125"/>
    <col min="13161" max="13161" customWidth="1" width="10.83203125"/>
    <col min="13162" max="13162" customWidth="1" width="10.83203125"/>
    <col min="13163" max="13163" customWidth="1" width="10.83203125"/>
    <col min="13164" max="13164" customWidth="1" width="10.83203125"/>
    <col min="13165" max="13165" customWidth="1" width="10.83203125"/>
    <col min="13166" max="13166" customWidth="1" width="10.83203125"/>
    <col min="13167" max="13167" customWidth="1" width="10.83203125"/>
    <col min="13168" max="13168" customWidth="1" width="10.83203125"/>
    <col min="13169" max="13169" customWidth="1" width="10.83203125"/>
    <col min="13170" max="13170" customWidth="1" width="10.83203125"/>
    <col min="13171" max="13171" customWidth="1" width="10.83203125"/>
    <col min="13172" max="13172" customWidth="1" width="10.83203125"/>
    <col min="13173" max="13173" customWidth="1" width="10.83203125"/>
    <col min="13174" max="13174" customWidth="1" width="10.83203125"/>
    <col min="13175" max="13175" customWidth="1" width="10.83203125"/>
    <col min="13176" max="13176" customWidth="1" width="10.83203125"/>
    <col min="13177" max="13177" customWidth="1" width="10.83203125"/>
    <col min="13178" max="13178" customWidth="1" width="10.83203125"/>
    <col min="13179" max="13179" customWidth="1" width="10.83203125"/>
    <col min="13180" max="13180" customWidth="1" width="10.83203125"/>
    <col min="13181" max="13181" customWidth="1" width="10.83203125"/>
    <col min="13182" max="13182" customWidth="1" width="10.83203125"/>
    <col min="13183" max="13183" customWidth="1" width="10.83203125"/>
    <col min="13184" max="13184" customWidth="1" width="10.83203125"/>
    <col min="13185" max="13185" customWidth="1" width="10.83203125"/>
    <col min="13186" max="13186" customWidth="1" width="10.83203125"/>
    <col min="13187" max="13187" customWidth="1" width="10.83203125"/>
    <col min="13188" max="13188" customWidth="1" width="10.83203125"/>
    <col min="13189" max="13189" customWidth="1" width="10.83203125"/>
    <col min="13190" max="13190" customWidth="1" width="10.83203125"/>
    <col min="13191" max="13191" customWidth="1" width="10.83203125"/>
    <col min="13192" max="13192" customWidth="1" width="10.83203125"/>
    <col min="13193" max="13193" customWidth="1" width="10.83203125"/>
    <col min="13194" max="13194" customWidth="1" width="10.83203125"/>
    <col min="13195" max="13195" customWidth="1" width="10.83203125"/>
    <col min="13196" max="13196" customWidth="1" width="10.83203125"/>
    <col min="13197" max="13197" customWidth="1" width="10.83203125"/>
    <col min="13198" max="13198" customWidth="1" width="10.83203125"/>
    <col min="13199" max="13199" customWidth="1" width="10.83203125"/>
    <col min="13200" max="13200" customWidth="1" width="10.83203125"/>
    <col min="13201" max="13201" customWidth="1" width="10.83203125"/>
    <col min="13202" max="13202" customWidth="1" width="10.83203125"/>
    <col min="13203" max="13203" customWidth="1" width="10.83203125"/>
    <col min="13204" max="13204" customWidth="1" width="10.83203125"/>
    <col min="13205" max="13205" customWidth="1" width="10.83203125"/>
    <col min="13206" max="13206" customWidth="1" width="10.83203125"/>
    <col min="13207" max="13207" customWidth="1" width="10.83203125"/>
    <col min="13208" max="13208" customWidth="1" width="10.83203125"/>
    <col min="13209" max="13209" customWidth="1" width="10.83203125"/>
    <col min="13210" max="13210" customWidth="1" width="10.83203125"/>
    <col min="13211" max="13211" customWidth="1" width="10.83203125"/>
    <col min="13212" max="13212" customWidth="1" width="10.83203125"/>
    <col min="13213" max="13213" customWidth="1" width="10.83203125"/>
    <col min="13214" max="13214" customWidth="1" width="10.83203125"/>
    <col min="13215" max="13215" customWidth="1" width="10.83203125"/>
    <col min="13216" max="13216" customWidth="1" width="10.83203125"/>
    <col min="13217" max="13217" customWidth="1" width="10.83203125"/>
    <col min="13218" max="13218" customWidth="1" width="10.83203125"/>
    <col min="13219" max="13219" customWidth="1" width="10.83203125"/>
    <col min="13220" max="13220" customWidth="1" width="10.83203125"/>
    <col min="13221" max="13221" customWidth="1" width="10.83203125"/>
    <col min="13222" max="13222" customWidth="1" width="10.83203125"/>
    <col min="13223" max="13223" customWidth="1" width="10.83203125"/>
    <col min="13224" max="13224" customWidth="1" width="10.83203125"/>
    <col min="13225" max="13225" customWidth="1" width="10.83203125"/>
    <col min="13226" max="13226" customWidth="1" width="10.83203125"/>
    <col min="13227" max="13227" customWidth="1" width="10.83203125"/>
    <col min="13228" max="13228" customWidth="1" width="10.83203125"/>
    <col min="13229" max="13229" customWidth="1" width="10.83203125"/>
    <col min="13230" max="13230" customWidth="1" width="10.83203125"/>
    <col min="13231" max="13231" customWidth="1" width="10.83203125"/>
    <col min="13232" max="13232" customWidth="1" width="10.83203125"/>
    <col min="13233" max="13233" customWidth="1" width="10.83203125"/>
    <col min="13234" max="13234" customWidth="1" width="10.83203125"/>
    <col min="13235" max="13235" customWidth="1" width="10.83203125"/>
    <col min="13236" max="13236" customWidth="1" width="10.83203125"/>
    <col min="13237" max="13237" customWidth="1" width="10.83203125"/>
    <col min="13238" max="13238" customWidth="1" width="10.83203125"/>
    <col min="13239" max="13239" customWidth="1" width="10.83203125"/>
    <col min="13240" max="13240" customWidth="1" width="10.83203125"/>
    <col min="13241" max="13241" customWidth="1" width="10.83203125"/>
    <col min="13242" max="13242" customWidth="1" width="10.83203125"/>
    <col min="13243" max="13243" customWidth="1" width="10.83203125"/>
    <col min="13244" max="13244" customWidth="1" width="10.83203125"/>
    <col min="13245" max="13245" customWidth="1" width="10.83203125"/>
    <col min="13246" max="13246" customWidth="1" width="10.83203125"/>
    <col min="13247" max="13247" customWidth="1" width="10.83203125"/>
    <col min="13248" max="13248" customWidth="1" width="10.83203125"/>
    <col min="13249" max="13249" customWidth="1" width="10.83203125"/>
    <col min="13250" max="13250" customWidth="1" width="10.83203125"/>
    <col min="13251" max="13251" customWidth="1" width="10.83203125"/>
    <col min="13252" max="13252" customWidth="1" width="10.83203125"/>
    <col min="13253" max="13253" customWidth="1" width="10.83203125"/>
    <col min="13254" max="13254" customWidth="1" width="10.83203125"/>
    <col min="13255" max="13255" customWidth="1" width="10.83203125"/>
    <col min="13256" max="13256" customWidth="1" width="10.83203125"/>
    <col min="13257" max="13257" customWidth="1" width="10.83203125"/>
    <col min="13258" max="13258" customWidth="1" width="10.83203125"/>
    <col min="13259" max="13259" customWidth="1" width="10.83203125"/>
    <col min="13260" max="13260" customWidth="1" width="10.83203125"/>
    <col min="13261" max="13261" customWidth="1" width="10.83203125"/>
    <col min="13262" max="13262" customWidth="1" width="10.83203125"/>
    <col min="13263" max="13263" customWidth="1" width="10.83203125"/>
    <col min="13264" max="13264" customWidth="1" width="10.83203125"/>
    <col min="13265" max="13265" customWidth="1" width="10.83203125"/>
    <col min="13266" max="13266" customWidth="1" width="10.83203125"/>
    <col min="13267" max="13267" customWidth="1" width="10.83203125"/>
    <col min="13268" max="13268" customWidth="1" width="10.83203125"/>
    <col min="13269" max="13269" customWidth="1" width="10.83203125"/>
    <col min="13270" max="13270" customWidth="1" width="10.83203125"/>
    <col min="13271" max="13271" customWidth="1" width="10.83203125"/>
    <col min="13272" max="13272" customWidth="1" width="10.83203125"/>
    <col min="13273" max="13273" customWidth="1" width="10.83203125"/>
    <col min="13274" max="13274" customWidth="1" width="10.83203125"/>
    <col min="13275" max="13275" customWidth="1" width="10.83203125"/>
    <col min="13276" max="13276" customWidth="1" width="10.83203125"/>
    <col min="13277" max="13277" customWidth="1" width="10.83203125"/>
    <col min="13278" max="13278" customWidth="1" width="10.83203125"/>
    <col min="13279" max="13279" customWidth="1" width="10.83203125"/>
    <col min="13280" max="13280" customWidth="1" width="10.83203125"/>
    <col min="13281" max="13281" customWidth="1" width="10.83203125"/>
    <col min="13282" max="13282" customWidth="1" width="10.83203125"/>
    <col min="13283" max="13283" customWidth="1" width="10.83203125"/>
    <col min="13284" max="13284" customWidth="1" width="10.83203125"/>
    <col min="13285" max="13285" customWidth="1" width="10.83203125"/>
    <col min="13286" max="13286" customWidth="1" width="10.83203125"/>
    <col min="13287" max="13287" customWidth="1" width="10.83203125"/>
    <col min="13288" max="13288" customWidth="1" width="10.83203125"/>
    <col min="13289" max="13289" customWidth="1" width="10.83203125"/>
    <col min="13290" max="13290" customWidth="1" width="10.83203125"/>
    <col min="13291" max="13291" customWidth="1" width="10.83203125"/>
    <col min="13292" max="13292" customWidth="1" width="10.83203125"/>
    <col min="13293" max="13293" customWidth="1" width="10.83203125"/>
    <col min="13294" max="13294" customWidth="1" width="10.83203125"/>
    <col min="13295" max="13295" customWidth="1" width="10.83203125"/>
    <col min="13296" max="13296" customWidth="1" width="10.83203125"/>
    <col min="13297" max="13297" customWidth="1" width="10.83203125"/>
    <col min="13298" max="13298" customWidth="1" width="10.83203125"/>
    <col min="13299" max="13299" customWidth="1" width="10.83203125"/>
    <col min="13300" max="13300" customWidth="1" width="10.83203125"/>
    <col min="13301" max="13301" customWidth="1" width="10.83203125"/>
    <col min="13302" max="13302" customWidth="1" width="10.83203125"/>
    <col min="13303" max="13303" customWidth="1" width="10.83203125"/>
    <col min="13304" max="13304" customWidth="1" width="10.83203125"/>
    <col min="13305" max="13305" customWidth="1" width="10.83203125"/>
    <col min="13306" max="13306" customWidth="1" width="10.83203125"/>
    <col min="13307" max="13307" customWidth="1" width="10.83203125"/>
    <col min="13308" max="13308" customWidth="1" width="10.83203125"/>
    <col min="13309" max="13309" customWidth="1" width="10.83203125"/>
    <col min="13310" max="13310" customWidth="1" width="10.83203125"/>
    <col min="13311" max="13311" customWidth="1" width="10.83203125"/>
    <col min="13312" max="13312" customWidth="1" width="10.83203125"/>
    <col min="13313" max="13313" customWidth="1" width="10.83203125"/>
    <col min="13314" max="13314" customWidth="1" width="10.83203125"/>
    <col min="13315" max="13315" customWidth="1" width="10.83203125"/>
    <col min="13316" max="13316" customWidth="1" width="10.83203125"/>
    <col min="13317" max="13317" customWidth="1" width="10.83203125"/>
    <col min="13318" max="13318" customWidth="1" width="10.83203125"/>
    <col min="13319" max="13319" customWidth="1" width="10.83203125"/>
    <col min="13320" max="13320" customWidth="1" width="10.83203125"/>
    <col min="13321" max="13321" customWidth="1" width="10.83203125"/>
    <col min="13322" max="13322" customWidth="1" width="10.83203125"/>
    <col min="13323" max="13323" customWidth="1" width="10.83203125"/>
    <col min="13324" max="13324" customWidth="1" width="10.83203125"/>
    <col min="13325" max="13325" customWidth="1" width="10.83203125"/>
    <col min="13326" max="13326" customWidth="1" width="10.83203125"/>
    <col min="13327" max="13327" customWidth="1" width="10.83203125"/>
    <col min="13328" max="13328" customWidth="1" width="10.83203125"/>
    <col min="13329" max="13329" customWidth="1" width="10.83203125"/>
    <col min="13330" max="13330" customWidth="1" width="10.83203125"/>
    <col min="13331" max="13331" customWidth="1" width="10.83203125"/>
    <col min="13332" max="13332" customWidth="1" width="10.83203125"/>
    <col min="13333" max="13333" customWidth="1" width="10.83203125"/>
    <col min="13334" max="13334" customWidth="1" width="10.83203125"/>
    <col min="13335" max="13335" customWidth="1" width="10.83203125"/>
    <col min="13336" max="13336" customWidth="1" width="10.83203125"/>
    <col min="13337" max="13337" customWidth="1" width="10.83203125"/>
    <col min="13338" max="13338" customWidth="1" width="10.83203125"/>
    <col min="13339" max="13339" customWidth="1" width="10.83203125"/>
    <col min="13340" max="13340" customWidth="1" width="10.83203125"/>
    <col min="13341" max="13341" customWidth="1" width="10.83203125"/>
    <col min="13342" max="13342" customWidth="1" width="10.83203125"/>
    <col min="13343" max="13343" customWidth="1" width="10.83203125"/>
    <col min="13344" max="13344" customWidth="1" width="10.83203125"/>
    <col min="13345" max="13345" customWidth="1" width="10.83203125"/>
    <col min="13346" max="13346" customWidth="1" width="10.83203125"/>
    <col min="13347" max="13347" customWidth="1" width="10.83203125"/>
    <col min="13348" max="13348" customWidth="1" width="10.83203125"/>
    <col min="13349" max="13349" customWidth="1" width="10.83203125"/>
    <col min="13350" max="13350" customWidth="1" width="10.83203125"/>
    <col min="13351" max="13351" customWidth="1" width="10.83203125"/>
    <col min="13352" max="13352" customWidth="1" width="10.83203125"/>
    <col min="13353" max="13353" customWidth="1" width="10.83203125"/>
    <col min="13354" max="13354" customWidth="1" width="10.83203125"/>
    <col min="13355" max="13355" customWidth="1" width="10.83203125"/>
    <col min="13356" max="13356" customWidth="1" width="10.83203125"/>
    <col min="13357" max="13357" customWidth="1" width="10.83203125"/>
    <col min="13358" max="13358" customWidth="1" width="10.83203125"/>
    <col min="13359" max="13359" customWidth="1" width="10.83203125"/>
    <col min="13360" max="13360" customWidth="1" width="10.83203125"/>
    <col min="13361" max="13361" customWidth="1" width="10.83203125"/>
    <col min="13362" max="13362" customWidth="1" width="10.83203125"/>
    <col min="13363" max="13363" customWidth="1" width="10.83203125"/>
    <col min="13364" max="13364" customWidth="1" width="10.83203125"/>
    <col min="13365" max="13365" customWidth="1" width="10.83203125"/>
    <col min="13366" max="13366" customWidth="1" width="10.83203125"/>
    <col min="13367" max="13367" customWidth="1" width="10.83203125"/>
    <col min="13368" max="13368" customWidth="1" width="10.83203125"/>
    <col min="13369" max="13369" customWidth="1" width="10.83203125"/>
    <col min="13370" max="13370" customWidth="1" width="10.83203125"/>
    <col min="13371" max="13371" customWidth="1" width="10.83203125"/>
    <col min="13372" max="13372" customWidth="1" width="10.83203125"/>
    <col min="13373" max="13373" customWidth="1" width="10.83203125"/>
    <col min="13374" max="13374" customWidth="1" width="10.83203125"/>
    <col min="13375" max="13375" customWidth="1" width="10.83203125"/>
    <col min="13376" max="13376" customWidth="1" width="10.83203125"/>
    <col min="13377" max="13377" customWidth="1" width="10.83203125"/>
    <col min="13378" max="13378" customWidth="1" width="10.83203125"/>
    <col min="13379" max="13379" customWidth="1" width="10.83203125"/>
    <col min="13380" max="13380" customWidth="1" width="10.83203125"/>
    <col min="13381" max="13381" customWidth="1" width="10.83203125"/>
    <col min="13382" max="13382" customWidth="1" width="10.83203125"/>
    <col min="13383" max="13383" customWidth="1" width="10.83203125"/>
    <col min="13384" max="13384" customWidth="1" width="10.83203125"/>
    <col min="13385" max="13385" customWidth="1" width="10.83203125"/>
    <col min="13386" max="13386" customWidth="1" width="10.83203125"/>
    <col min="13387" max="13387" customWidth="1" width="10.83203125"/>
    <col min="13388" max="13388" customWidth="1" width="10.83203125"/>
    <col min="13389" max="13389" customWidth="1" width="10.83203125"/>
    <col min="13390" max="13390" customWidth="1" width="10.83203125"/>
    <col min="13391" max="13391" customWidth="1" width="10.83203125"/>
    <col min="13392" max="13392" customWidth="1" width="10.83203125"/>
    <col min="13393" max="13393" customWidth="1" width="10.83203125"/>
    <col min="13394" max="13394" customWidth="1" width="10.83203125"/>
    <col min="13395" max="13395" customWidth="1" width="10.83203125"/>
    <col min="13396" max="13396" customWidth="1" width="10.83203125"/>
    <col min="13397" max="13397" customWidth="1" width="10.83203125"/>
    <col min="13398" max="13398" customWidth="1" width="10.83203125"/>
    <col min="13399" max="13399" customWidth="1" width="10.83203125"/>
    <col min="13400" max="13400" customWidth="1" width="10.83203125"/>
    <col min="13401" max="13401" customWidth="1" width="10.83203125"/>
    <col min="13402" max="13402" customWidth="1" width="10.83203125"/>
    <col min="13403" max="13403" customWidth="1" width="10.83203125"/>
    <col min="13404" max="13404" customWidth="1" width="10.83203125"/>
    <col min="13405" max="13405" customWidth="1" width="10.83203125"/>
    <col min="13406" max="13406" customWidth="1" width="10.83203125"/>
    <col min="13407" max="13407" customWidth="1" width="10.83203125"/>
    <col min="13408" max="13408" customWidth="1" width="10.83203125"/>
    <col min="13409" max="13409" customWidth="1" width="10.83203125"/>
    <col min="13410" max="13410" customWidth="1" width="10.83203125"/>
    <col min="13411" max="13411" customWidth="1" width="10.83203125"/>
    <col min="13412" max="13412" customWidth="1" width="10.83203125"/>
    <col min="13413" max="13413" customWidth="1" width="10.83203125"/>
    <col min="13414" max="13414" customWidth="1" width="10.83203125"/>
    <col min="13415" max="13415" customWidth="1" width="10.83203125"/>
    <col min="13416" max="13416" customWidth="1" width="10.83203125"/>
    <col min="13417" max="13417" customWidth="1" width="10.83203125"/>
    <col min="13418" max="13418" customWidth="1" width="10.83203125"/>
    <col min="13419" max="13419" customWidth="1" width="10.83203125"/>
    <col min="13420" max="13420" customWidth="1" width="10.83203125"/>
    <col min="13421" max="13421" customWidth="1" width="10.83203125"/>
    <col min="13422" max="13422" customWidth="1" width="10.83203125"/>
    <col min="13423" max="13423" customWidth="1" width="10.83203125"/>
    <col min="13424" max="13424" customWidth="1" width="10.83203125"/>
    <col min="13425" max="13425" customWidth="1" width="10.83203125"/>
    <col min="13426" max="13426" customWidth="1" width="10.83203125"/>
    <col min="13427" max="13427" customWidth="1" width="10.83203125"/>
    <col min="13428" max="13428" customWidth="1" width="10.83203125"/>
    <col min="13429" max="13429" customWidth="1" width="10.83203125"/>
    <col min="13430" max="13430" customWidth="1" width="10.83203125"/>
    <col min="13431" max="13431" customWidth="1" width="10.83203125"/>
    <col min="13432" max="13432" customWidth="1" width="10.83203125"/>
    <col min="13433" max="13433" customWidth="1" width="10.83203125"/>
    <col min="13434" max="13434" customWidth="1" width="10.83203125"/>
    <col min="13435" max="13435" customWidth="1" width="10.83203125"/>
    <col min="13436" max="13436" customWidth="1" width="10.83203125"/>
    <col min="13437" max="13437" customWidth="1" width="10.83203125"/>
    <col min="13438" max="13438" customWidth="1" width="10.83203125"/>
    <col min="13439" max="13439" customWidth="1" width="10.83203125"/>
    <col min="13440" max="13440" customWidth="1" width="10.83203125"/>
    <col min="13441" max="13441" customWidth="1" width="10.83203125"/>
    <col min="13442" max="13442" customWidth="1" width="10.83203125"/>
    <col min="13443" max="13443" customWidth="1" width="10.83203125"/>
    <col min="13444" max="13444" customWidth="1" width="10.83203125"/>
    <col min="13445" max="13445" customWidth="1" width="10.83203125"/>
    <col min="13446" max="13446" customWidth="1" width="10.83203125"/>
    <col min="13447" max="13447" customWidth="1" width="10.83203125"/>
    <col min="13448" max="13448" customWidth="1" width="10.83203125"/>
    <col min="13449" max="13449" customWidth="1" width="10.83203125"/>
    <col min="13450" max="13450" customWidth="1" width="10.83203125"/>
    <col min="13451" max="13451" customWidth="1" width="10.83203125"/>
    <col min="13452" max="13452" customWidth="1" width="10.83203125"/>
    <col min="13453" max="13453" customWidth="1" width="10.83203125"/>
    <col min="13454" max="13454" customWidth="1" width="10.83203125"/>
    <col min="13455" max="13455" customWidth="1" width="10.83203125"/>
    <col min="13456" max="13456" customWidth="1" width="10.83203125"/>
    <col min="13457" max="13457" customWidth="1" width="10.83203125"/>
    <col min="13458" max="13458" customWidth="1" width="10.83203125"/>
    <col min="13459" max="13459" customWidth="1" width="10.83203125"/>
    <col min="13460" max="13460" customWidth="1" width="10.83203125"/>
    <col min="13461" max="13461" customWidth="1" width="10.83203125"/>
    <col min="13462" max="13462" customWidth="1" width="10.83203125"/>
    <col min="13463" max="13463" customWidth="1" width="10.83203125"/>
    <col min="13464" max="13464" customWidth="1" width="10.83203125"/>
    <col min="13465" max="13465" customWidth="1" width="10.83203125"/>
    <col min="13466" max="13466" customWidth="1" width="10.83203125"/>
    <col min="13467" max="13467" customWidth="1" width="10.83203125"/>
    <col min="13468" max="13468" customWidth="1" width="10.83203125"/>
    <col min="13469" max="13469" customWidth="1" width="10.83203125"/>
    <col min="13470" max="13470" customWidth="1" width="10.83203125"/>
    <col min="13471" max="13471" customWidth="1" width="10.83203125"/>
    <col min="13472" max="13472" customWidth="1" width="10.83203125"/>
    <col min="13473" max="13473" customWidth="1" width="10.83203125"/>
    <col min="13474" max="13474" customWidth="1" width="10.83203125"/>
    <col min="13475" max="13475" customWidth="1" width="10.83203125"/>
    <col min="13476" max="13476" customWidth="1" width="10.83203125"/>
    <col min="13477" max="13477" customWidth="1" width="10.83203125"/>
    <col min="13478" max="13478" customWidth="1" width="10.83203125"/>
    <col min="13479" max="13479" customWidth="1" width="10.83203125"/>
    <col min="13480" max="13480" customWidth="1" width="10.83203125"/>
    <col min="13481" max="13481" customWidth="1" width="10.83203125"/>
    <col min="13482" max="13482" customWidth="1" width="10.83203125"/>
    <col min="13483" max="13483" customWidth="1" width="10.83203125"/>
    <col min="13484" max="13484" customWidth="1" width="10.83203125"/>
    <col min="13485" max="13485" customWidth="1" width="10.83203125"/>
    <col min="13486" max="13486" customWidth="1" width="10.83203125"/>
    <col min="13487" max="13487" customWidth="1" width="10.83203125"/>
    <col min="13488" max="13488" customWidth="1" width="10.83203125"/>
    <col min="13489" max="13489" customWidth="1" width="10.83203125"/>
    <col min="13490" max="13490" customWidth="1" width="10.83203125"/>
    <col min="13491" max="13491" customWidth="1" width="10.83203125"/>
    <col min="13492" max="13492" customWidth="1" width="10.83203125"/>
    <col min="13493" max="13493" customWidth="1" width="10.83203125"/>
    <col min="13494" max="13494" customWidth="1" width="10.83203125"/>
    <col min="13495" max="13495" customWidth="1" width="10.83203125"/>
    <col min="13496" max="13496" customWidth="1" width="10.83203125"/>
    <col min="13497" max="13497" customWidth="1" width="10.83203125"/>
    <col min="13498" max="13498" customWidth="1" width="10.83203125"/>
    <col min="13499" max="13499" customWidth="1" width="10.83203125"/>
    <col min="13500" max="13500" customWidth="1" width="10.83203125"/>
    <col min="13501" max="13501" customWidth="1" width="10.83203125"/>
    <col min="13502" max="13502" customWidth="1" width="10.83203125"/>
    <col min="13503" max="13503" customWidth="1" width="10.83203125"/>
    <col min="13504" max="13504" customWidth="1" width="10.83203125"/>
    <col min="13505" max="13505" customWidth="1" width="10.83203125"/>
    <col min="13506" max="13506" customWidth="1" width="10.83203125"/>
    <col min="13507" max="13507" customWidth="1" width="10.83203125"/>
    <col min="13508" max="13508" customWidth="1" width="10.83203125"/>
    <col min="13509" max="13509" customWidth="1" width="10.83203125"/>
    <col min="13510" max="13510" customWidth="1" width="10.83203125"/>
    <col min="13511" max="13511" customWidth="1" width="10.83203125"/>
    <col min="13512" max="13512" customWidth="1" width="10.83203125"/>
    <col min="13513" max="13513" customWidth="1" width="10.83203125"/>
    <col min="13514" max="13514" customWidth="1" width="10.83203125"/>
    <col min="13515" max="13515" customWidth="1" width="10.83203125"/>
    <col min="13516" max="13516" customWidth="1" width="10.83203125"/>
    <col min="13517" max="13517" customWidth="1" width="10.83203125"/>
    <col min="13518" max="13518" customWidth="1" width="10.83203125"/>
    <col min="13519" max="13519" customWidth="1" width="10.83203125"/>
    <col min="13520" max="13520" customWidth="1" width="10.83203125"/>
    <col min="13521" max="13521" customWidth="1" width="10.83203125"/>
    <col min="13522" max="13522" customWidth="1" width="10.83203125"/>
    <col min="13523" max="13523" customWidth="1" width="10.83203125"/>
    <col min="13524" max="13524" customWidth="1" width="10.83203125"/>
    <col min="13525" max="13525" customWidth="1" width="10.83203125"/>
    <col min="13526" max="13526" customWidth="1" width="10.83203125"/>
    <col min="13527" max="13527" customWidth="1" width="10.83203125"/>
    <col min="13528" max="13528" customWidth="1" width="10.83203125"/>
    <col min="13529" max="13529" customWidth="1" width="10.83203125"/>
    <col min="13530" max="13530" customWidth="1" width="10.83203125"/>
    <col min="13531" max="13531" customWidth="1" width="10.83203125"/>
    <col min="13532" max="13532" customWidth="1" width="10.83203125"/>
    <col min="13533" max="13533" customWidth="1" width="10.83203125"/>
    <col min="13534" max="13534" customWidth="1" width="10.83203125"/>
    <col min="13535" max="13535" customWidth="1" width="10.83203125"/>
    <col min="13536" max="13536" customWidth="1" width="10.83203125"/>
    <col min="13537" max="13537" customWidth="1" width="10.83203125"/>
    <col min="13538" max="13538" customWidth="1" width="10.83203125"/>
    <col min="13539" max="13539" customWidth="1" width="10.83203125"/>
    <col min="13540" max="13540" customWidth="1" width="10.83203125"/>
    <col min="13541" max="13541" customWidth="1" width="10.83203125"/>
    <col min="13542" max="13542" customWidth="1" width="10.83203125"/>
    <col min="13543" max="13543" customWidth="1" width="10.83203125"/>
    <col min="13544" max="13544" customWidth="1" width="10.83203125"/>
    <col min="13545" max="13545" customWidth="1" width="10.83203125"/>
    <col min="13546" max="13546" customWidth="1" width="10.83203125"/>
    <col min="13547" max="13547" customWidth="1" width="10.83203125"/>
    <col min="13548" max="13548" customWidth="1" width="10.83203125"/>
    <col min="13549" max="13549" customWidth="1" width="10.83203125"/>
    <col min="13550" max="13550" customWidth="1" width="10.83203125"/>
    <col min="13551" max="13551" customWidth="1" width="10.83203125"/>
    <col min="13552" max="13552" customWidth="1" width="10.83203125"/>
    <col min="13553" max="13553" customWidth="1" width="10.83203125"/>
    <col min="13554" max="13554" customWidth="1" width="10.83203125"/>
    <col min="13555" max="13555" customWidth="1" width="10.83203125"/>
    <col min="13556" max="13556" customWidth="1" width="10.83203125"/>
    <col min="13557" max="13557" customWidth="1" width="10.83203125"/>
    <col min="13558" max="13558" customWidth="1" width="10.83203125"/>
    <col min="13559" max="13559" customWidth="1" width="10.83203125"/>
    <col min="13560" max="13560" customWidth="1" width="10.83203125"/>
    <col min="13561" max="13561" customWidth="1" width="10.83203125"/>
    <col min="13562" max="13562" customWidth="1" width="10.83203125"/>
    <col min="13563" max="13563" customWidth="1" width="10.83203125"/>
    <col min="13564" max="13564" customWidth="1" width="10.83203125"/>
    <col min="13565" max="13565" customWidth="1" width="10.83203125"/>
    <col min="13566" max="13566" customWidth="1" width="10.83203125"/>
    <col min="13567" max="13567" customWidth="1" width="10.83203125"/>
    <col min="13568" max="13568" customWidth="1" width="10.83203125"/>
    <col min="13569" max="13569" customWidth="1" width="10.83203125"/>
    <col min="13570" max="13570" customWidth="1" width="10.83203125"/>
    <col min="13571" max="13571" customWidth="1" width="10.83203125"/>
    <col min="13572" max="13572" customWidth="1" width="10.83203125"/>
    <col min="13573" max="13573" customWidth="1" width="10.83203125"/>
    <col min="13574" max="13574" customWidth="1" width="10.83203125"/>
    <col min="13575" max="13575" customWidth="1" width="10.83203125"/>
    <col min="13576" max="13576" customWidth="1" width="10.83203125"/>
    <col min="13577" max="13577" customWidth="1" width="10.83203125"/>
    <col min="13578" max="13578" customWidth="1" width="10.83203125"/>
    <col min="13579" max="13579" customWidth="1" width="10.83203125"/>
    <col min="13580" max="13580" customWidth="1" width="10.83203125"/>
    <col min="13581" max="13581" customWidth="1" width="10.83203125"/>
    <col min="13582" max="13582" customWidth="1" width="10.83203125"/>
    <col min="13583" max="13583" customWidth="1" width="10.83203125"/>
    <col min="13584" max="13584" customWidth="1" width="10.83203125"/>
    <col min="13585" max="13585" customWidth="1" width="10.83203125"/>
    <col min="13586" max="13586" customWidth="1" width="10.83203125"/>
    <col min="13587" max="13587" customWidth="1" width="10.83203125"/>
    <col min="13588" max="13588" customWidth="1" width="10.83203125"/>
    <col min="13589" max="13589" customWidth="1" width="10.83203125"/>
    <col min="13590" max="13590" customWidth="1" width="10.83203125"/>
    <col min="13591" max="13591" customWidth="1" width="10.83203125"/>
    <col min="13592" max="13592" customWidth="1" width="10.83203125"/>
    <col min="13593" max="13593" customWidth="1" width="10.83203125"/>
    <col min="13594" max="13594" customWidth="1" width="10.83203125"/>
    <col min="13595" max="13595" customWidth="1" width="10.83203125"/>
    <col min="13596" max="13596" customWidth="1" width="10.83203125"/>
    <col min="13597" max="13597" customWidth="1" width="10.83203125"/>
    <col min="13598" max="13598" customWidth="1" width="10.83203125"/>
    <col min="13599" max="13599" customWidth="1" width="10.83203125"/>
    <col min="13600" max="13600" customWidth="1" width="10.83203125"/>
    <col min="13601" max="13601" customWidth="1" width="10.83203125"/>
    <col min="13602" max="13602" customWidth="1" width="10.83203125"/>
    <col min="13603" max="13603" customWidth="1" width="10.83203125"/>
    <col min="13604" max="13604" customWidth="1" width="10.83203125"/>
    <col min="13605" max="13605" customWidth="1" width="10.83203125"/>
    <col min="13606" max="13606" customWidth="1" width="10.83203125"/>
    <col min="13607" max="13607" customWidth="1" width="10.83203125"/>
    <col min="13608" max="13608" customWidth="1" width="10.83203125"/>
    <col min="13609" max="13609" customWidth="1" width="10.83203125"/>
    <col min="13610" max="13610" customWidth="1" width="10.83203125"/>
    <col min="13611" max="13611" customWidth="1" width="10.83203125"/>
    <col min="13612" max="13612" customWidth="1" width="10.83203125"/>
    <col min="13613" max="13613" customWidth="1" width="10.83203125"/>
    <col min="13614" max="13614" customWidth="1" width="10.83203125"/>
    <col min="13615" max="13615" customWidth="1" width="10.83203125"/>
    <col min="13616" max="13616" customWidth="1" width="10.83203125"/>
    <col min="13617" max="13617" customWidth="1" width="10.83203125"/>
    <col min="13618" max="13618" customWidth="1" width="10.83203125"/>
    <col min="13619" max="13619" customWidth="1" width="10.83203125"/>
    <col min="13620" max="13620" customWidth="1" width="10.83203125"/>
    <col min="13621" max="13621" customWidth="1" width="10.83203125"/>
    <col min="13622" max="13622" customWidth="1" width="10.83203125"/>
    <col min="13623" max="13623" customWidth="1" width="10.83203125"/>
    <col min="13624" max="13624" customWidth="1" width="10.83203125"/>
    <col min="13625" max="13625" customWidth="1" width="10.83203125"/>
    <col min="13626" max="13626" customWidth="1" width="10.83203125"/>
    <col min="13627" max="13627" customWidth="1" width="10.83203125"/>
    <col min="13628" max="13628" customWidth="1" width="10.83203125"/>
    <col min="13629" max="13629" customWidth="1" width="10.83203125"/>
    <col min="13630" max="13630" customWidth="1" width="10.83203125"/>
    <col min="13631" max="13631" customWidth="1" width="10.83203125"/>
    <col min="13632" max="13632" customWidth="1" width="10.83203125"/>
    <col min="13633" max="13633" customWidth="1" width="10.83203125"/>
    <col min="13634" max="13634" customWidth="1" width="10.83203125"/>
    <col min="13635" max="13635" customWidth="1" width="10.83203125"/>
    <col min="13636" max="13636" customWidth="1" width="10.83203125"/>
    <col min="13637" max="13637" customWidth="1" width="10.83203125"/>
    <col min="13638" max="13638" customWidth="1" width="10.83203125"/>
    <col min="13639" max="13639" customWidth="1" width="10.83203125"/>
    <col min="13640" max="13640" customWidth="1" width="10.83203125"/>
    <col min="13641" max="13641" customWidth="1" width="10.83203125"/>
    <col min="13642" max="13642" customWidth="1" width="10.83203125"/>
    <col min="13643" max="13643" customWidth="1" width="10.83203125"/>
    <col min="13644" max="13644" customWidth="1" width="10.83203125"/>
    <col min="13645" max="13645" customWidth="1" width="10.83203125"/>
    <col min="13646" max="13646" customWidth="1" width="10.83203125"/>
    <col min="13647" max="13647" customWidth="1" width="10.83203125"/>
    <col min="13648" max="13648" customWidth="1" width="10.83203125"/>
    <col min="13649" max="13649" customWidth="1" width="10.83203125"/>
    <col min="13650" max="13650" customWidth="1" width="10.83203125"/>
    <col min="13651" max="13651" customWidth="1" width="10.83203125"/>
    <col min="13652" max="13652" customWidth="1" width="10.83203125"/>
    <col min="13653" max="13653" customWidth="1" width="10.83203125"/>
    <col min="13654" max="13654" customWidth="1" width="10.83203125"/>
    <col min="13655" max="13655" customWidth="1" width="10.83203125"/>
    <col min="13656" max="13656" customWidth="1" width="10.83203125"/>
    <col min="13657" max="13657" customWidth="1" width="10.83203125"/>
    <col min="13658" max="13658" customWidth="1" width="10.83203125"/>
    <col min="13659" max="13659" customWidth="1" width="10.83203125"/>
    <col min="13660" max="13660" customWidth="1" width="10.83203125"/>
    <col min="13661" max="13661" customWidth="1" width="10.83203125"/>
    <col min="13662" max="13662" customWidth="1" width="10.83203125"/>
    <col min="13663" max="13663" customWidth="1" width="10.83203125"/>
    <col min="13664" max="13664" customWidth="1" width="10.83203125"/>
    <col min="13665" max="13665" customWidth="1" width="10.83203125"/>
    <col min="13666" max="13666" customWidth="1" width="10.83203125"/>
    <col min="13667" max="13667" customWidth="1" width="10.83203125"/>
    <col min="13668" max="13668" customWidth="1" width="10.83203125"/>
    <col min="13669" max="13669" customWidth="1" width="10.83203125"/>
    <col min="13670" max="13670" customWidth="1" width="10.83203125"/>
    <col min="13671" max="13671" customWidth="1" width="10.83203125"/>
    <col min="13672" max="13672" customWidth="1" width="10.83203125"/>
    <col min="13673" max="13673" customWidth="1" width="10.83203125"/>
    <col min="13674" max="13674" customWidth="1" width="10.83203125"/>
    <col min="13675" max="13675" customWidth="1" width="10.83203125"/>
    <col min="13676" max="13676" customWidth="1" width="10.83203125"/>
    <col min="13677" max="13677" customWidth="1" width="10.83203125"/>
    <col min="13678" max="13678" customWidth="1" width="10.83203125"/>
    <col min="13679" max="13679" customWidth="1" width="10.83203125"/>
    <col min="13680" max="13680" customWidth="1" width="10.83203125"/>
    <col min="13681" max="13681" customWidth="1" width="10.83203125"/>
    <col min="13682" max="13682" customWidth="1" width="10.83203125"/>
    <col min="13683" max="13683" customWidth="1" width="10.83203125"/>
    <col min="13684" max="13684" customWidth="1" width="10.83203125"/>
    <col min="13685" max="13685" customWidth="1" width="10.83203125"/>
    <col min="13686" max="13686" customWidth="1" width="10.83203125"/>
    <col min="13687" max="13687" customWidth="1" width="10.83203125"/>
    <col min="13688" max="13688" customWidth="1" width="10.83203125"/>
    <col min="13689" max="13689" customWidth="1" width="10.83203125"/>
    <col min="13690" max="13690" customWidth="1" width="10.83203125"/>
    <col min="13691" max="13691" customWidth="1" width="10.83203125"/>
    <col min="13692" max="13692" customWidth="1" width="10.83203125"/>
    <col min="13693" max="13693" customWidth="1" width="10.83203125"/>
    <col min="13694" max="13694" customWidth="1" width="10.83203125"/>
    <col min="13695" max="13695" customWidth="1" width="10.83203125"/>
    <col min="13696" max="13696" customWidth="1" width="10.83203125"/>
    <col min="13697" max="13697" customWidth="1" width="10.83203125"/>
    <col min="13698" max="13698" customWidth="1" width="10.83203125"/>
    <col min="13699" max="13699" customWidth="1" width="10.83203125"/>
    <col min="13700" max="13700" customWidth="1" width="10.83203125"/>
    <col min="13701" max="13701" customWidth="1" width="10.83203125"/>
    <col min="13702" max="13702" customWidth="1" width="10.83203125"/>
    <col min="13703" max="13703" customWidth="1" width="10.83203125"/>
    <col min="13704" max="13704" customWidth="1" width="10.83203125"/>
    <col min="13705" max="13705" customWidth="1" width="10.83203125"/>
    <col min="13706" max="13706" customWidth="1" width="10.83203125"/>
    <col min="13707" max="13707" customWidth="1" width="10.83203125"/>
    <col min="13708" max="13708" customWidth="1" width="10.83203125"/>
    <col min="13709" max="13709" customWidth="1" width="10.83203125"/>
    <col min="13710" max="13710" customWidth="1" width="10.83203125"/>
    <col min="13711" max="13711" customWidth="1" width="10.83203125"/>
    <col min="13712" max="13712" customWidth="1" width="10.83203125"/>
    <col min="13713" max="13713" customWidth="1" width="10.83203125"/>
    <col min="13714" max="13714" customWidth="1" width="10.83203125"/>
    <col min="13715" max="13715" customWidth="1" width="10.83203125"/>
    <col min="13716" max="13716" customWidth="1" width="10.83203125"/>
    <col min="13717" max="13717" customWidth="1" width="10.83203125"/>
    <col min="13718" max="13718" customWidth="1" width="10.83203125"/>
    <col min="13719" max="13719" customWidth="1" width="10.83203125"/>
    <col min="13720" max="13720" customWidth="1" width="10.83203125"/>
    <col min="13721" max="13721" customWidth="1" width="10.83203125"/>
    <col min="13722" max="13722" customWidth="1" width="10.83203125"/>
    <col min="13723" max="13723" customWidth="1" width="10.83203125"/>
    <col min="13724" max="13724" customWidth="1" width="10.83203125"/>
    <col min="13725" max="13725" customWidth="1" width="10.83203125"/>
    <col min="13726" max="13726" customWidth="1" width="10.83203125"/>
    <col min="13727" max="13727" customWidth="1" width="10.83203125"/>
    <col min="13728" max="13728" customWidth="1" width="10.83203125"/>
    <col min="13729" max="13729" customWidth="1" width="10.83203125"/>
    <col min="13730" max="13730" customWidth="1" width="10.83203125"/>
    <col min="13731" max="13731" customWidth="1" width="10.83203125"/>
    <col min="13732" max="13732" customWidth="1" width="10.83203125"/>
    <col min="13733" max="13733" customWidth="1" width="10.83203125"/>
    <col min="13734" max="13734" customWidth="1" width="10.83203125"/>
    <col min="13735" max="13735" customWidth="1" width="10.83203125"/>
    <col min="13736" max="13736" customWidth="1" width="10.83203125"/>
    <col min="13737" max="13737" customWidth="1" width="10.83203125"/>
    <col min="13738" max="13738" customWidth="1" width="10.83203125"/>
    <col min="13739" max="13739" customWidth="1" width="10.83203125"/>
    <col min="13740" max="13740" customWidth="1" width="10.83203125"/>
    <col min="13741" max="13741" customWidth="1" width="10.83203125"/>
    <col min="13742" max="13742" customWidth="1" width="10.83203125"/>
    <col min="13743" max="13743" customWidth="1" width="10.83203125"/>
    <col min="13744" max="13744" customWidth="1" width="10.83203125"/>
    <col min="13745" max="13745" customWidth="1" width="10.83203125"/>
    <col min="13746" max="13746" customWidth="1" width="10.83203125"/>
    <col min="13747" max="13747" customWidth="1" width="10.83203125"/>
    <col min="13748" max="13748" customWidth="1" width="10.83203125"/>
    <col min="13749" max="13749" customWidth="1" width="10.83203125"/>
    <col min="13750" max="13750" customWidth="1" width="10.83203125"/>
    <col min="13751" max="13751" customWidth="1" width="10.83203125"/>
    <col min="13752" max="13752" customWidth="1" width="10.83203125"/>
    <col min="13753" max="13753" customWidth="1" width="10.83203125"/>
    <col min="13754" max="13754" customWidth="1" width="10.83203125"/>
    <col min="13755" max="13755" customWidth="1" width="10.83203125"/>
    <col min="13756" max="13756" customWidth="1" width="10.83203125"/>
    <col min="13757" max="13757" customWidth="1" width="10.83203125"/>
    <col min="13758" max="13758" customWidth="1" width="10.83203125"/>
    <col min="13759" max="13759" customWidth="1" width="10.83203125"/>
    <col min="13760" max="13760" customWidth="1" width="10.83203125"/>
    <col min="13761" max="13761" customWidth="1" width="10.83203125"/>
    <col min="13762" max="13762" customWidth="1" width="10.83203125"/>
    <col min="13763" max="13763" customWidth="1" width="10.83203125"/>
    <col min="13764" max="13764" customWidth="1" width="10.83203125"/>
    <col min="13765" max="13765" customWidth="1" width="10.83203125"/>
    <col min="13766" max="13766" customWidth="1" width="10.83203125"/>
    <col min="13767" max="13767" customWidth="1" width="10.83203125"/>
    <col min="13768" max="13768" customWidth="1" width="10.83203125"/>
    <col min="13769" max="13769" customWidth="1" width="10.83203125"/>
    <col min="13770" max="13770" customWidth="1" width="10.83203125"/>
    <col min="13771" max="13771" customWidth="1" width="10.83203125"/>
    <col min="13772" max="13772" customWidth="1" width="10.83203125"/>
    <col min="13773" max="13773" customWidth="1" width="10.83203125"/>
    <col min="13774" max="13774" customWidth="1" width="10.83203125"/>
    <col min="13775" max="13775" customWidth="1" width="10.83203125"/>
    <col min="13776" max="13776" customWidth="1" width="10.83203125"/>
    <col min="13777" max="13777" customWidth="1" width="10.83203125"/>
    <col min="13778" max="13778" customWidth="1" width="10.83203125"/>
    <col min="13779" max="13779" customWidth="1" width="10.83203125"/>
    <col min="13780" max="13780" customWidth="1" width="10.83203125"/>
    <col min="13781" max="13781" customWidth="1" width="10.83203125"/>
    <col min="13782" max="13782" customWidth="1" width="10.83203125"/>
    <col min="13783" max="13783" customWidth="1" width="10.83203125"/>
    <col min="13784" max="13784" customWidth="1" width="10.83203125"/>
    <col min="13785" max="13785" customWidth="1" width="10.83203125"/>
    <col min="13786" max="13786" customWidth="1" width="10.83203125"/>
    <col min="13787" max="13787" customWidth="1" width="10.83203125"/>
    <col min="13788" max="13788" customWidth="1" width="10.83203125"/>
    <col min="13789" max="13789" customWidth="1" width="10.83203125"/>
    <col min="13790" max="13790" customWidth="1" width="10.83203125"/>
    <col min="13791" max="13791" customWidth="1" width="10.83203125"/>
    <col min="13792" max="13792" customWidth="1" width="10.83203125"/>
    <col min="13793" max="13793" customWidth="1" width="10.83203125"/>
    <col min="13794" max="13794" customWidth="1" width="10.83203125"/>
    <col min="13795" max="13795" customWidth="1" width="10.83203125"/>
    <col min="13796" max="13796" customWidth="1" width="10.83203125"/>
    <col min="13797" max="13797" customWidth="1" width="10.83203125"/>
    <col min="13798" max="13798" customWidth="1" width="10.83203125"/>
    <col min="13799" max="13799" customWidth="1" width="10.83203125"/>
    <col min="13800" max="13800" customWidth="1" width="10.83203125"/>
    <col min="13801" max="13801" customWidth="1" width="10.83203125"/>
    <col min="13802" max="13802" customWidth="1" width="10.83203125"/>
    <col min="13803" max="13803" customWidth="1" width="10.83203125"/>
    <col min="13804" max="13804" customWidth="1" width="10.83203125"/>
    <col min="13805" max="13805" customWidth="1" width="10.83203125"/>
    <col min="13806" max="13806" customWidth="1" width="10.83203125"/>
    <col min="13807" max="13807" customWidth="1" width="10.83203125"/>
    <col min="13808" max="13808" customWidth="1" width="10.83203125"/>
    <col min="13809" max="13809" customWidth="1" width="10.83203125"/>
    <col min="13810" max="13810" customWidth="1" width="10.83203125"/>
    <col min="13811" max="13811" customWidth="1" width="10.83203125"/>
    <col min="13812" max="13812" customWidth="1" width="10.83203125"/>
    <col min="13813" max="13813" customWidth="1" width="10.83203125"/>
    <col min="13814" max="13814" customWidth="1" width="10.83203125"/>
    <col min="13815" max="13815" customWidth="1" width="10.83203125"/>
    <col min="13816" max="13816" customWidth="1" width="10.83203125"/>
    <col min="13817" max="13817" customWidth="1" width="10.83203125"/>
    <col min="13818" max="13818" customWidth="1" width="10.83203125"/>
    <col min="13819" max="13819" customWidth="1" width="10.83203125"/>
    <col min="13820" max="13820" customWidth="1" width="10.83203125"/>
    <col min="13821" max="13821" customWidth="1" width="10.83203125"/>
    <col min="13822" max="13822" customWidth="1" width="10.83203125"/>
    <col min="13823" max="13823" customWidth="1" width="10.83203125"/>
    <col min="13824" max="13824" customWidth="1" width="10.83203125"/>
    <col min="13825" max="13825" customWidth="1" width="10.83203125"/>
    <col min="13826" max="13826" customWidth="1" width="10.83203125"/>
    <col min="13827" max="13827" customWidth="1" width="10.83203125"/>
    <col min="13828" max="13828" customWidth="1" width="10.83203125"/>
    <col min="13829" max="13829" customWidth="1" width="10.83203125"/>
    <col min="13830" max="13830" customWidth="1" width="10.83203125"/>
    <col min="13831" max="13831" customWidth="1" width="10.83203125"/>
    <col min="13832" max="13832" customWidth="1" width="10.83203125"/>
    <col min="13833" max="13833" customWidth="1" width="10.83203125"/>
    <col min="13834" max="13834" customWidth="1" width="10.83203125"/>
    <col min="13835" max="13835" customWidth="1" width="10.83203125"/>
    <col min="13836" max="13836" customWidth="1" width="10.83203125"/>
    <col min="13837" max="13837" customWidth="1" width="10.83203125"/>
    <col min="13838" max="13838" customWidth="1" width="10.83203125"/>
    <col min="13839" max="13839" customWidth="1" width="10.83203125"/>
    <col min="13840" max="13840" customWidth="1" width="10.83203125"/>
    <col min="13841" max="13841" customWidth="1" width="10.83203125"/>
    <col min="13842" max="13842" customWidth="1" width="10.83203125"/>
    <col min="13843" max="13843" customWidth="1" width="10.83203125"/>
    <col min="13844" max="13844" customWidth="1" width="10.83203125"/>
    <col min="13845" max="13845" customWidth="1" width="10.83203125"/>
    <col min="13846" max="13846" customWidth="1" width="10.83203125"/>
    <col min="13847" max="13847" customWidth="1" width="10.83203125"/>
    <col min="13848" max="13848" customWidth="1" width="10.83203125"/>
    <col min="13849" max="13849" customWidth="1" width="10.83203125"/>
    <col min="13850" max="13850" customWidth="1" width="10.83203125"/>
    <col min="13851" max="13851" customWidth="1" width="10.83203125"/>
    <col min="13852" max="13852" customWidth="1" width="10.83203125"/>
    <col min="13853" max="13853" customWidth="1" width="10.83203125"/>
    <col min="13854" max="13854" customWidth="1" width="10.83203125"/>
    <col min="13855" max="13855" customWidth="1" width="10.83203125"/>
    <col min="13856" max="13856" customWidth="1" width="10.83203125"/>
    <col min="13857" max="13857" customWidth="1" width="10.83203125"/>
    <col min="13858" max="13858" customWidth="1" width="10.83203125"/>
    <col min="13859" max="13859" customWidth="1" width="10.83203125"/>
    <col min="13860" max="13860" customWidth="1" width="10.83203125"/>
    <col min="13861" max="13861" customWidth="1" width="10.83203125"/>
    <col min="13862" max="13862" customWidth="1" width="10.83203125"/>
    <col min="13863" max="13863" customWidth="1" width="10.83203125"/>
    <col min="13864" max="13864" customWidth="1" width="10.83203125"/>
    <col min="13865" max="13865" customWidth="1" width="10.83203125"/>
    <col min="13866" max="13866" customWidth="1" width="10.83203125"/>
    <col min="13867" max="13867" customWidth="1" width="10.83203125"/>
    <col min="13868" max="13868" customWidth="1" width="10.83203125"/>
    <col min="13869" max="13869" customWidth="1" width="10.83203125"/>
    <col min="13870" max="13870" customWidth="1" width="10.83203125"/>
    <col min="13871" max="13871" customWidth="1" width="10.83203125"/>
    <col min="13872" max="13872" customWidth="1" width="10.83203125"/>
    <col min="13873" max="13873" customWidth="1" width="10.83203125"/>
    <col min="13874" max="13874" customWidth="1" width="10.83203125"/>
    <col min="13875" max="13875" customWidth="1" width="10.83203125"/>
    <col min="13876" max="13876" customWidth="1" width="10.83203125"/>
    <col min="13877" max="13877" customWidth="1" width="10.83203125"/>
    <col min="13878" max="13878" customWidth="1" width="10.83203125"/>
    <col min="13879" max="13879" customWidth="1" width="10.83203125"/>
    <col min="13880" max="13880" customWidth="1" width="10.83203125"/>
    <col min="13881" max="13881" customWidth="1" width="10.83203125"/>
    <col min="13882" max="13882" customWidth="1" width="10.83203125"/>
    <col min="13883" max="13883" customWidth="1" width="10.83203125"/>
    <col min="13884" max="13884" customWidth="1" width="10.83203125"/>
    <col min="13885" max="13885" customWidth="1" width="10.83203125"/>
    <col min="13886" max="13886" customWidth="1" width="10.83203125"/>
    <col min="13887" max="13887" customWidth="1" width="10.83203125"/>
    <col min="13888" max="13888" customWidth="1" width="10.83203125"/>
    <col min="13889" max="13889" customWidth="1" width="10.83203125"/>
    <col min="13890" max="13890" customWidth="1" width="10.83203125"/>
    <col min="13891" max="13891" customWidth="1" width="10.83203125"/>
    <col min="13892" max="13892" customWidth="1" width="10.83203125"/>
    <col min="13893" max="13893" customWidth="1" width="10.83203125"/>
    <col min="13894" max="13894" customWidth="1" width="10.83203125"/>
    <col min="13895" max="13895" customWidth="1" width="10.83203125"/>
    <col min="13896" max="13896" customWidth="1" width="10.83203125"/>
    <col min="13897" max="13897" customWidth="1" width="10.83203125"/>
    <col min="13898" max="13898" customWidth="1" width="10.83203125"/>
    <col min="13899" max="13899" customWidth="1" width="10.83203125"/>
    <col min="13900" max="13900" customWidth="1" width="10.83203125"/>
    <col min="13901" max="13901" customWidth="1" width="10.83203125"/>
    <col min="13902" max="13902" customWidth="1" width="10.83203125"/>
    <col min="13903" max="13903" customWidth="1" width="10.83203125"/>
    <col min="13904" max="13904" customWidth="1" width="10.83203125"/>
    <col min="13905" max="13905" customWidth="1" width="10.83203125"/>
    <col min="13906" max="13906" customWidth="1" width="10.83203125"/>
    <col min="13907" max="13907" customWidth="1" width="10.83203125"/>
    <col min="13908" max="13908" customWidth="1" width="10.83203125"/>
    <col min="13909" max="13909" customWidth="1" width="10.83203125"/>
    <col min="13910" max="13910" customWidth="1" width="10.83203125"/>
    <col min="13911" max="13911" customWidth="1" width="10.83203125"/>
    <col min="13912" max="13912" customWidth="1" width="10.83203125"/>
    <col min="13913" max="13913" customWidth="1" width="10.83203125"/>
    <col min="13914" max="13914" customWidth="1" width="10.83203125"/>
    <col min="13915" max="13915" customWidth="1" width="10.83203125"/>
    <col min="13916" max="13916" customWidth="1" width="10.83203125"/>
    <col min="13917" max="13917" customWidth="1" width="10.83203125"/>
    <col min="13918" max="13918" customWidth="1" width="10.83203125"/>
    <col min="13919" max="13919" customWidth="1" width="10.83203125"/>
    <col min="13920" max="13920" customWidth="1" width="10.83203125"/>
    <col min="13921" max="13921" customWidth="1" width="10.83203125"/>
    <col min="13922" max="13922" customWidth="1" width="10.83203125"/>
    <col min="13923" max="13923" customWidth="1" width="10.83203125"/>
    <col min="13924" max="13924" customWidth="1" width="10.83203125"/>
    <col min="13925" max="13925" customWidth="1" width="10.83203125"/>
    <col min="13926" max="13926" customWidth="1" width="10.83203125"/>
    <col min="13927" max="13927" customWidth="1" width="10.83203125"/>
    <col min="13928" max="13928" customWidth="1" width="10.83203125"/>
    <col min="13929" max="13929" customWidth="1" width="10.83203125"/>
    <col min="13930" max="13930" customWidth="1" width="10.83203125"/>
    <col min="13931" max="13931" customWidth="1" width="10.83203125"/>
    <col min="13932" max="13932" customWidth="1" width="10.83203125"/>
    <col min="13933" max="13933" customWidth="1" width="10.83203125"/>
    <col min="13934" max="13934" customWidth="1" width="10.83203125"/>
    <col min="13935" max="13935" customWidth="1" width="10.83203125"/>
    <col min="13936" max="13936" customWidth="1" width="10.83203125"/>
    <col min="13937" max="13937" customWidth="1" width="10.83203125"/>
    <col min="13938" max="13938" customWidth="1" width="10.83203125"/>
    <col min="13939" max="13939" customWidth="1" width="10.83203125"/>
    <col min="13940" max="13940" customWidth="1" width="10.83203125"/>
    <col min="13941" max="13941" customWidth="1" width="10.83203125"/>
    <col min="13942" max="13942" customWidth="1" width="10.83203125"/>
    <col min="13943" max="13943" customWidth="1" width="10.83203125"/>
    <col min="13944" max="13944" customWidth="1" width="10.83203125"/>
    <col min="13945" max="13945" customWidth="1" width="10.83203125"/>
    <col min="13946" max="13946" customWidth="1" width="10.83203125"/>
    <col min="13947" max="13947" customWidth="1" width="10.83203125"/>
    <col min="13948" max="13948" customWidth="1" width="10.83203125"/>
    <col min="13949" max="13949" customWidth="1" width="10.83203125"/>
    <col min="13950" max="13950" customWidth="1" width="10.83203125"/>
    <col min="13951" max="13951" customWidth="1" width="10.83203125"/>
    <col min="13952" max="13952" customWidth="1" width="10.83203125"/>
    <col min="13953" max="13953" customWidth="1" width="10.83203125"/>
    <col min="13954" max="13954" customWidth="1" width="10.83203125"/>
    <col min="13955" max="13955" customWidth="1" width="10.83203125"/>
    <col min="13956" max="13956" customWidth="1" width="10.83203125"/>
    <col min="13957" max="13957" customWidth="1" width="10.83203125"/>
    <col min="13958" max="13958" customWidth="1" width="10.83203125"/>
    <col min="13959" max="13959" customWidth="1" width="10.83203125"/>
    <col min="13960" max="13960" customWidth="1" width="10.83203125"/>
    <col min="13961" max="13961" customWidth="1" width="10.83203125"/>
    <col min="13962" max="13962" customWidth="1" width="10.83203125"/>
    <col min="13963" max="13963" customWidth="1" width="10.83203125"/>
    <col min="13964" max="13964" customWidth="1" width="10.83203125"/>
    <col min="13965" max="13965" customWidth="1" width="10.83203125"/>
    <col min="13966" max="13966" customWidth="1" width="10.83203125"/>
    <col min="13967" max="13967" customWidth="1" width="10.83203125"/>
    <col min="13968" max="13968" customWidth="1" width="10.83203125"/>
    <col min="13969" max="13969" customWidth="1" width="10.83203125"/>
    <col min="13970" max="13970" customWidth="1" width="10.83203125"/>
    <col min="13971" max="13971" customWidth="1" width="10.83203125"/>
    <col min="13972" max="13972" customWidth="1" width="10.83203125"/>
    <col min="13973" max="13973" customWidth="1" width="10.83203125"/>
    <col min="13974" max="13974" customWidth="1" width="10.83203125"/>
    <col min="13975" max="13975" customWidth="1" width="10.83203125"/>
    <col min="13976" max="13976" customWidth="1" width="10.83203125"/>
    <col min="13977" max="13977" customWidth="1" width="10.83203125"/>
    <col min="13978" max="13978" customWidth="1" width="10.83203125"/>
    <col min="13979" max="13979" customWidth="1" width="10.83203125"/>
    <col min="13980" max="13980" customWidth="1" width="10.83203125"/>
    <col min="13981" max="13981" customWidth="1" width="10.83203125"/>
    <col min="13982" max="13982" customWidth="1" width="10.83203125"/>
    <col min="13983" max="13983" customWidth="1" width="10.83203125"/>
    <col min="13984" max="13984" customWidth="1" width="10.83203125"/>
    <col min="13985" max="13985" customWidth="1" width="10.83203125"/>
    <col min="13986" max="13986" customWidth="1" width="10.83203125"/>
    <col min="13987" max="13987" customWidth="1" width="10.83203125"/>
    <col min="13988" max="13988" customWidth="1" width="10.83203125"/>
    <col min="13989" max="13989" customWidth="1" width="10.83203125"/>
    <col min="13990" max="13990" customWidth="1" width="10.83203125"/>
    <col min="13991" max="13991" customWidth="1" width="10.83203125"/>
    <col min="13992" max="13992" customWidth="1" width="10.83203125"/>
    <col min="13993" max="13993" customWidth="1" width="10.83203125"/>
    <col min="13994" max="13994" customWidth="1" width="10.83203125"/>
    <col min="13995" max="13995" customWidth="1" width="10.83203125"/>
    <col min="13996" max="13996" customWidth="1" width="10.83203125"/>
    <col min="13997" max="13997" customWidth="1" width="10.83203125"/>
    <col min="13998" max="13998" customWidth="1" width="10.83203125"/>
    <col min="13999" max="13999" customWidth="1" width="10.83203125"/>
    <col min="14000" max="14000" customWidth="1" width="10.83203125"/>
    <col min="14001" max="14001" customWidth="1" width="10.83203125"/>
    <col min="14002" max="14002" customWidth="1" width="10.83203125"/>
    <col min="14003" max="14003" customWidth="1" width="10.83203125"/>
    <col min="14004" max="14004" customWidth="1" width="10.83203125"/>
    <col min="14005" max="14005" customWidth="1" width="10.83203125"/>
    <col min="14006" max="14006" customWidth="1" width="10.83203125"/>
    <col min="14007" max="14007" customWidth="1" width="10.83203125"/>
    <col min="14008" max="14008" customWidth="1" width="10.83203125"/>
    <col min="14009" max="14009" customWidth="1" width="10.83203125"/>
    <col min="14010" max="14010" customWidth="1" width="10.83203125"/>
    <col min="14011" max="14011" customWidth="1" width="10.83203125"/>
    <col min="14012" max="14012" customWidth="1" width="10.83203125"/>
    <col min="14013" max="14013" customWidth="1" width="10.83203125"/>
    <col min="14014" max="14014" customWidth="1" width="10.83203125"/>
    <col min="14015" max="14015" customWidth="1" width="10.83203125"/>
    <col min="14016" max="14016" customWidth="1" width="10.83203125"/>
    <col min="14017" max="14017" customWidth="1" width="10.83203125"/>
    <col min="14018" max="14018" customWidth="1" width="10.83203125"/>
    <col min="14019" max="14019" customWidth="1" width="10.83203125"/>
    <col min="14020" max="14020" customWidth="1" width="10.83203125"/>
    <col min="14021" max="14021" customWidth="1" width="10.83203125"/>
    <col min="14022" max="14022" customWidth="1" width="10.83203125"/>
    <col min="14023" max="14023" customWidth="1" width="10.83203125"/>
    <col min="14024" max="14024" customWidth="1" width="10.83203125"/>
    <col min="14025" max="14025" customWidth="1" width="10.83203125"/>
    <col min="14026" max="14026" customWidth="1" width="10.83203125"/>
    <col min="14027" max="14027" customWidth="1" width="10.83203125"/>
    <col min="14028" max="14028" customWidth="1" width="10.83203125"/>
    <col min="14029" max="14029" customWidth="1" width="10.83203125"/>
    <col min="14030" max="14030" customWidth="1" width="10.83203125"/>
    <col min="14031" max="14031" customWidth="1" width="10.83203125"/>
    <col min="14032" max="14032" customWidth="1" width="10.83203125"/>
    <col min="14033" max="14033" customWidth="1" width="10.83203125"/>
    <col min="14034" max="14034" customWidth="1" width="10.83203125"/>
    <col min="14035" max="14035" customWidth="1" width="10.83203125"/>
    <col min="14036" max="14036" customWidth="1" width="10.83203125"/>
    <col min="14037" max="14037" customWidth="1" width="10.83203125"/>
    <col min="14038" max="14038" customWidth="1" width="10.83203125"/>
    <col min="14039" max="14039" customWidth="1" width="10.83203125"/>
    <col min="14040" max="14040" customWidth="1" width="10.83203125"/>
    <col min="14041" max="14041" customWidth="1" width="10.83203125"/>
    <col min="14042" max="14042" customWidth="1" width="10.83203125"/>
    <col min="14043" max="14043" customWidth="1" width="10.83203125"/>
    <col min="14044" max="14044" customWidth="1" width="10.83203125"/>
    <col min="14045" max="14045" customWidth="1" width="10.83203125"/>
    <col min="14046" max="14046" customWidth="1" width="10.83203125"/>
    <col min="14047" max="14047" customWidth="1" width="10.83203125"/>
    <col min="14048" max="14048" customWidth="1" width="10.83203125"/>
    <col min="14049" max="14049" customWidth="1" width="10.83203125"/>
    <col min="14050" max="14050" customWidth="1" width="10.83203125"/>
    <col min="14051" max="14051" customWidth="1" width="10.83203125"/>
    <col min="14052" max="14052" customWidth="1" width="10.83203125"/>
    <col min="14053" max="14053" customWidth="1" width="10.83203125"/>
    <col min="14054" max="14054" customWidth="1" width="10.83203125"/>
    <col min="14055" max="14055" customWidth="1" width="10.83203125"/>
    <col min="14056" max="14056" customWidth="1" width="10.83203125"/>
    <col min="14057" max="14057" customWidth="1" width="10.83203125"/>
    <col min="14058" max="14058" customWidth="1" width="10.83203125"/>
    <col min="14059" max="14059" customWidth="1" width="10.83203125"/>
    <col min="14060" max="14060" customWidth="1" width="10.83203125"/>
    <col min="14061" max="14061" customWidth="1" width="10.83203125"/>
    <col min="14062" max="14062" customWidth="1" width="10.83203125"/>
    <col min="14063" max="14063" customWidth="1" width="10.83203125"/>
    <col min="14064" max="14064" customWidth="1" width="10.83203125"/>
    <col min="14065" max="14065" customWidth="1" width="10.83203125"/>
    <col min="14066" max="14066" customWidth="1" width="10.83203125"/>
    <col min="14067" max="14067" customWidth="1" width="10.83203125"/>
    <col min="14068" max="14068" customWidth="1" width="10.83203125"/>
    <col min="14069" max="14069" customWidth="1" width="10.83203125"/>
    <col min="14070" max="14070" customWidth="1" width="10.83203125"/>
    <col min="14071" max="14071" customWidth="1" width="10.83203125"/>
    <col min="14072" max="14072" customWidth="1" width="10.83203125"/>
    <col min="14073" max="14073" customWidth="1" width="10.83203125"/>
    <col min="14074" max="14074" customWidth="1" width="10.83203125"/>
    <col min="14075" max="14075" customWidth="1" width="10.83203125"/>
    <col min="14076" max="14076" customWidth="1" width="10.83203125"/>
    <col min="14077" max="14077" customWidth="1" width="10.83203125"/>
    <col min="14078" max="14078" customWidth="1" width="10.83203125"/>
    <col min="14079" max="14079" customWidth="1" width="10.83203125"/>
    <col min="14080" max="14080" customWidth="1" width="10.83203125"/>
    <col min="14081" max="14081" customWidth="1" width="10.83203125"/>
    <col min="14082" max="14082" customWidth="1" width="10.83203125"/>
    <col min="14083" max="14083" customWidth="1" width="10.83203125"/>
    <col min="14084" max="14084" customWidth="1" width="10.83203125"/>
    <col min="14085" max="14085" customWidth="1" width="10.83203125"/>
    <col min="14086" max="14086" customWidth="1" width="10.83203125"/>
    <col min="14087" max="14087" customWidth="1" width="10.83203125"/>
    <col min="14088" max="14088" customWidth="1" width="10.83203125"/>
    <col min="14089" max="14089" customWidth="1" width="10.83203125"/>
    <col min="14090" max="14090" customWidth="1" width="10.83203125"/>
    <col min="14091" max="14091" customWidth="1" width="10.83203125"/>
    <col min="14092" max="14092" customWidth="1" width="10.83203125"/>
    <col min="14093" max="14093" customWidth="1" width="10.83203125"/>
    <col min="14094" max="14094" customWidth="1" width="10.83203125"/>
    <col min="14095" max="14095" customWidth="1" width="10.83203125"/>
    <col min="14096" max="14096" customWidth="1" width="10.83203125"/>
    <col min="14097" max="14097" customWidth="1" width="10.83203125"/>
    <col min="14098" max="14098" customWidth="1" width="10.83203125"/>
    <col min="14099" max="14099" customWidth="1" width="10.83203125"/>
    <col min="14100" max="14100" customWidth="1" width="10.83203125"/>
    <col min="14101" max="14101" customWidth="1" width="10.83203125"/>
    <col min="14102" max="14102" customWidth="1" width="10.83203125"/>
    <col min="14103" max="14103" customWidth="1" width="10.83203125"/>
    <col min="14104" max="14104" customWidth="1" width="10.83203125"/>
    <col min="14105" max="14105" customWidth="1" width="10.83203125"/>
    <col min="14106" max="14106" customWidth="1" width="10.83203125"/>
    <col min="14107" max="14107" customWidth="1" width="10.83203125"/>
    <col min="14108" max="14108" customWidth="1" width="10.83203125"/>
    <col min="14109" max="14109" customWidth="1" width="10.83203125"/>
    <col min="14110" max="14110" customWidth="1" width="10.83203125"/>
    <col min="14111" max="14111" customWidth="1" width="10.83203125"/>
    <col min="14112" max="14112" customWidth="1" width="10.83203125"/>
    <col min="14113" max="14113" customWidth="1" width="10.83203125"/>
    <col min="14114" max="14114" customWidth="1" width="10.83203125"/>
    <col min="14115" max="14115" customWidth="1" width="10.83203125"/>
    <col min="14116" max="14116" customWidth="1" width="10.83203125"/>
    <col min="14117" max="14117" customWidth="1" width="10.83203125"/>
    <col min="14118" max="14118" customWidth="1" width="10.83203125"/>
    <col min="14119" max="14119" customWidth="1" width="10.83203125"/>
    <col min="14120" max="14120" customWidth="1" width="10.83203125"/>
    <col min="14121" max="14121" customWidth="1" width="10.83203125"/>
    <col min="14122" max="14122" customWidth="1" width="10.83203125"/>
    <col min="14123" max="14123" customWidth="1" width="10.83203125"/>
    <col min="14124" max="14124" customWidth="1" width="10.83203125"/>
    <col min="14125" max="14125" customWidth="1" width="10.83203125"/>
    <col min="14126" max="14126" customWidth="1" width="10.83203125"/>
    <col min="14127" max="14127" customWidth="1" width="10.83203125"/>
    <col min="14128" max="14128" customWidth="1" width="10.83203125"/>
    <col min="14129" max="14129" customWidth="1" width="10.83203125"/>
    <col min="14130" max="14130" customWidth="1" width="10.83203125"/>
    <col min="14131" max="14131" customWidth="1" width="10.83203125"/>
    <col min="14132" max="14132" customWidth="1" width="10.83203125"/>
    <col min="14133" max="14133" customWidth="1" width="10.83203125"/>
    <col min="14134" max="14134" customWidth="1" width="10.83203125"/>
    <col min="14135" max="14135" customWidth="1" width="10.83203125"/>
    <col min="14136" max="14136" customWidth="1" width="10.83203125"/>
    <col min="14137" max="14137" customWidth="1" width="10.83203125"/>
    <col min="14138" max="14138" customWidth="1" width="10.83203125"/>
    <col min="14139" max="14139" customWidth="1" width="10.83203125"/>
    <col min="14140" max="14140" customWidth="1" width="10.83203125"/>
    <col min="14141" max="14141" customWidth="1" width="10.83203125"/>
    <col min="14142" max="14142" customWidth="1" width="10.83203125"/>
    <col min="14143" max="14143" customWidth="1" width="10.83203125"/>
    <col min="14144" max="14144" customWidth="1" width="10.83203125"/>
    <col min="14145" max="14145" customWidth="1" width="10.83203125"/>
    <col min="14146" max="14146" customWidth="1" width="10.83203125"/>
    <col min="14147" max="14147" customWidth="1" width="10.83203125"/>
    <col min="14148" max="14148" customWidth="1" width="10.83203125"/>
    <col min="14149" max="14149" customWidth="1" width="10.83203125"/>
    <col min="14150" max="14150" customWidth="1" width="10.83203125"/>
    <col min="14151" max="14151" customWidth="1" width="10.83203125"/>
    <col min="14152" max="14152" customWidth="1" width="10.83203125"/>
    <col min="14153" max="14153" customWidth="1" width="10.83203125"/>
    <col min="14154" max="14154" customWidth="1" width="10.83203125"/>
    <col min="14155" max="14155" customWidth="1" width="10.83203125"/>
    <col min="14156" max="14156" customWidth="1" width="10.83203125"/>
    <col min="14157" max="14157" customWidth="1" width="10.83203125"/>
    <col min="14158" max="14158" customWidth="1" width="10.83203125"/>
    <col min="14159" max="14159" customWidth="1" width="10.83203125"/>
    <col min="14160" max="14160" customWidth="1" width="10.83203125"/>
    <col min="14161" max="14161" customWidth="1" width="10.83203125"/>
    <col min="14162" max="14162" customWidth="1" width="10.83203125"/>
    <col min="14163" max="14163" customWidth="1" width="10.83203125"/>
    <col min="14164" max="14164" customWidth="1" width="10.83203125"/>
    <col min="14165" max="14165" customWidth="1" width="10.83203125"/>
    <col min="14166" max="14166" customWidth="1" width="10.83203125"/>
    <col min="14167" max="14167" customWidth="1" width="10.83203125"/>
    <col min="14168" max="14168" customWidth="1" width="10.83203125"/>
    <col min="14169" max="14169" customWidth="1" width="10.83203125"/>
    <col min="14170" max="14170" customWidth="1" width="10.83203125"/>
    <col min="14171" max="14171" customWidth="1" width="10.83203125"/>
    <col min="14172" max="14172" customWidth="1" width="10.83203125"/>
    <col min="14173" max="14173" customWidth="1" width="10.83203125"/>
    <col min="14174" max="14174" customWidth="1" width="10.83203125"/>
    <col min="14175" max="14175" customWidth="1" width="10.83203125"/>
    <col min="14176" max="14176" customWidth="1" width="10.83203125"/>
    <col min="14177" max="14177" customWidth="1" width="10.83203125"/>
    <col min="14178" max="14178" customWidth="1" width="10.83203125"/>
    <col min="14179" max="14179" customWidth="1" width="10.83203125"/>
    <col min="14180" max="14180" customWidth="1" width="10.83203125"/>
    <col min="14181" max="14181" customWidth="1" width="10.83203125"/>
    <col min="14182" max="14182" customWidth="1" width="10.83203125"/>
    <col min="14183" max="14183" customWidth="1" width="10.83203125"/>
    <col min="14184" max="14184" customWidth="1" width="10.83203125"/>
    <col min="14185" max="14185" customWidth="1" width="10.83203125"/>
    <col min="14186" max="14186" customWidth="1" width="10.83203125"/>
    <col min="14187" max="14187" customWidth="1" width="10.83203125"/>
    <col min="14188" max="14188" customWidth="1" width="10.83203125"/>
    <col min="14189" max="14189" customWidth="1" width="10.83203125"/>
    <col min="14190" max="14190" customWidth="1" width="10.83203125"/>
    <col min="14191" max="14191" customWidth="1" width="10.83203125"/>
    <col min="14192" max="14192" customWidth="1" width="10.83203125"/>
    <col min="14193" max="14193" customWidth="1" width="10.83203125"/>
    <col min="14194" max="14194" customWidth="1" width="10.83203125"/>
    <col min="14195" max="14195" customWidth="1" width="10.83203125"/>
    <col min="14196" max="14196" customWidth="1" width="10.83203125"/>
    <col min="14197" max="14197" customWidth="1" width="10.83203125"/>
    <col min="14198" max="14198" customWidth="1" width="10.83203125"/>
    <col min="14199" max="14199" customWidth="1" width="10.83203125"/>
    <col min="14200" max="14200" customWidth="1" width="10.83203125"/>
    <col min="14201" max="14201" customWidth="1" width="10.83203125"/>
    <col min="14202" max="14202" customWidth="1" width="10.83203125"/>
    <col min="14203" max="14203" customWidth="1" width="10.83203125"/>
    <col min="14204" max="14204" customWidth="1" width="10.83203125"/>
    <col min="14205" max="14205" customWidth="1" width="10.83203125"/>
    <col min="14206" max="14206" customWidth="1" width="10.83203125"/>
    <col min="14207" max="14207" customWidth="1" width="10.83203125"/>
    <col min="14208" max="14208" customWidth="1" width="10.83203125"/>
    <col min="14209" max="14209" customWidth="1" width="10.83203125"/>
    <col min="14210" max="14210" customWidth="1" width="10.83203125"/>
    <col min="14211" max="14211" customWidth="1" width="10.83203125"/>
    <col min="14212" max="14212" customWidth="1" width="10.83203125"/>
    <col min="14213" max="14213" customWidth="1" width="10.83203125"/>
    <col min="14214" max="14214" customWidth="1" width="10.83203125"/>
    <col min="14215" max="14215" customWidth="1" width="10.83203125"/>
    <col min="14216" max="14216" customWidth="1" width="10.83203125"/>
    <col min="14217" max="14217" customWidth="1" width="10.83203125"/>
    <col min="14218" max="14218" customWidth="1" width="10.83203125"/>
    <col min="14219" max="14219" customWidth="1" width="10.83203125"/>
    <col min="14220" max="14220" customWidth="1" width="10.83203125"/>
    <col min="14221" max="14221" customWidth="1" width="10.83203125"/>
    <col min="14222" max="14222" customWidth="1" width="10.83203125"/>
    <col min="14223" max="14223" customWidth="1" width="10.83203125"/>
    <col min="14224" max="14224" customWidth="1" width="10.83203125"/>
    <col min="14225" max="14225" customWidth="1" width="10.83203125"/>
    <col min="14226" max="14226" customWidth="1" width="10.83203125"/>
    <col min="14227" max="14227" customWidth="1" width="10.83203125"/>
    <col min="14228" max="14228" customWidth="1" width="10.83203125"/>
    <col min="14229" max="14229" customWidth="1" width="10.83203125"/>
    <col min="14230" max="14230" customWidth="1" width="10.83203125"/>
    <col min="14231" max="14231" customWidth="1" width="10.83203125"/>
    <col min="14232" max="14232" customWidth="1" width="10.83203125"/>
    <col min="14233" max="14233" customWidth="1" width="10.83203125"/>
    <col min="14234" max="14234" customWidth="1" width="10.83203125"/>
    <col min="14235" max="14235" customWidth="1" width="10.83203125"/>
    <col min="14236" max="14236" customWidth="1" width="10.83203125"/>
    <col min="14237" max="14237" customWidth="1" width="10.83203125"/>
    <col min="14238" max="14238" customWidth="1" width="10.83203125"/>
    <col min="14239" max="14239" customWidth="1" width="10.83203125"/>
    <col min="14240" max="14240" customWidth="1" width="10.83203125"/>
    <col min="14241" max="14241" customWidth="1" width="10.83203125"/>
    <col min="14242" max="14242" customWidth="1" width="10.83203125"/>
    <col min="14243" max="14243" customWidth="1" width="10.83203125"/>
    <col min="14244" max="14244" customWidth="1" width="10.83203125"/>
    <col min="14245" max="14245" customWidth="1" width="10.83203125"/>
    <col min="14246" max="14246" customWidth="1" width="10.83203125"/>
    <col min="14247" max="14247" customWidth="1" width="10.83203125"/>
    <col min="14248" max="14248" customWidth="1" width="10.83203125"/>
    <col min="14249" max="14249" customWidth="1" width="10.83203125"/>
    <col min="14250" max="14250" customWidth="1" width="10.83203125"/>
    <col min="14251" max="14251" customWidth="1" width="10.83203125"/>
    <col min="14252" max="14252" customWidth="1" width="10.83203125"/>
    <col min="14253" max="14253" customWidth="1" width="10.83203125"/>
    <col min="14254" max="14254" customWidth="1" width="10.83203125"/>
    <col min="14255" max="14255" customWidth="1" width="10.83203125"/>
    <col min="14256" max="14256" customWidth="1" width="10.83203125"/>
    <col min="14257" max="14257" customWidth="1" width="10.83203125"/>
    <col min="14258" max="14258" customWidth="1" width="10.83203125"/>
    <col min="14259" max="14259" customWidth="1" width="10.83203125"/>
    <col min="14260" max="14260" customWidth="1" width="10.83203125"/>
    <col min="14261" max="14261" customWidth="1" width="10.83203125"/>
    <col min="14262" max="14262" customWidth="1" width="10.83203125"/>
    <col min="14263" max="14263" customWidth="1" width="10.83203125"/>
    <col min="14264" max="14264" customWidth="1" width="10.83203125"/>
    <col min="14265" max="14265" customWidth="1" width="10.83203125"/>
    <col min="14266" max="14266" customWidth="1" width="10.83203125"/>
    <col min="14267" max="14267" customWidth="1" width="10.83203125"/>
    <col min="14268" max="14268" customWidth="1" width="10.83203125"/>
    <col min="14269" max="14269" customWidth="1" width="10.83203125"/>
    <col min="14270" max="14270" customWidth="1" width="10.83203125"/>
    <col min="14271" max="14271" customWidth="1" width="10.83203125"/>
    <col min="14272" max="14272" customWidth="1" width="10.83203125"/>
    <col min="14273" max="14273" customWidth="1" width="10.83203125"/>
    <col min="14274" max="14274" customWidth="1" width="10.83203125"/>
    <col min="14275" max="14275" customWidth="1" width="10.83203125"/>
    <col min="14276" max="14276" customWidth="1" width="10.83203125"/>
    <col min="14277" max="14277" customWidth="1" width="10.83203125"/>
    <col min="14278" max="14278" customWidth="1" width="10.83203125"/>
    <col min="14279" max="14279" customWidth="1" width="10.83203125"/>
    <col min="14280" max="14280" customWidth="1" width="10.83203125"/>
    <col min="14281" max="14281" customWidth="1" width="10.83203125"/>
    <col min="14282" max="14282" customWidth="1" width="10.83203125"/>
    <col min="14283" max="14283" customWidth="1" width="10.83203125"/>
    <col min="14284" max="14284" customWidth="1" width="10.83203125"/>
    <col min="14285" max="14285" customWidth="1" width="10.83203125"/>
    <col min="14286" max="14286" customWidth="1" width="10.83203125"/>
    <col min="14287" max="14287" customWidth="1" width="10.83203125"/>
    <col min="14288" max="14288" customWidth="1" width="10.83203125"/>
    <col min="14289" max="14289" customWidth="1" width="10.83203125"/>
    <col min="14290" max="14290" customWidth="1" width="10.83203125"/>
    <col min="14291" max="14291" customWidth="1" width="10.83203125"/>
    <col min="14292" max="14292" customWidth="1" width="10.83203125"/>
    <col min="14293" max="14293" customWidth="1" width="10.83203125"/>
    <col min="14294" max="14294" customWidth="1" width="10.83203125"/>
    <col min="14295" max="14295" customWidth="1" width="10.83203125"/>
    <col min="14296" max="14296" customWidth="1" width="10.83203125"/>
    <col min="14297" max="14297" customWidth="1" width="10.83203125"/>
    <col min="14298" max="14298" customWidth="1" width="10.83203125"/>
    <col min="14299" max="14299" customWidth="1" width="10.83203125"/>
    <col min="14300" max="14300" customWidth="1" width="10.83203125"/>
    <col min="14301" max="14301" customWidth="1" width="10.83203125"/>
    <col min="14302" max="14302" customWidth="1" width="10.83203125"/>
    <col min="14303" max="14303" customWidth="1" width="10.83203125"/>
    <col min="14304" max="14304" customWidth="1" width="10.83203125"/>
    <col min="14305" max="14305" customWidth="1" width="10.83203125"/>
    <col min="14306" max="14306" customWidth="1" width="10.83203125"/>
    <col min="14307" max="14307" customWidth="1" width="10.83203125"/>
    <col min="14308" max="14308" customWidth="1" width="10.83203125"/>
    <col min="14309" max="14309" customWidth="1" width="10.83203125"/>
    <col min="14310" max="14310" customWidth="1" width="10.83203125"/>
    <col min="14311" max="14311" customWidth="1" width="10.83203125"/>
    <col min="14312" max="14312" customWidth="1" width="10.83203125"/>
    <col min="14313" max="14313" customWidth="1" width="10.83203125"/>
    <col min="14314" max="14314" customWidth="1" width="10.83203125"/>
    <col min="14315" max="14315" customWidth="1" width="10.83203125"/>
    <col min="14316" max="14316" customWidth="1" width="10.83203125"/>
    <col min="14317" max="14317" customWidth="1" width="10.83203125"/>
    <col min="14318" max="14318" customWidth="1" width="10.83203125"/>
    <col min="14319" max="14319" customWidth="1" width="10.83203125"/>
    <col min="14320" max="14320" customWidth="1" width="10.83203125"/>
    <col min="14321" max="14321" customWidth="1" width="10.83203125"/>
    <col min="14322" max="14322" customWidth="1" width="10.83203125"/>
    <col min="14323" max="14323" customWidth="1" width="10.83203125"/>
    <col min="14324" max="14324" customWidth="1" width="10.83203125"/>
    <col min="14325" max="14325" customWidth="1" width="10.83203125"/>
    <col min="14326" max="14326" customWidth="1" width="10.83203125"/>
    <col min="14327" max="14327" customWidth="1" width="10.83203125"/>
    <col min="14328" max="14328" customWidth="1" width="10.83203125"/>
    <col min="14329" max="14329" customWidth="1" width="10.83203125"/>
    <col min="14330" max="14330" customWidth="1" width="10.83203125"/>
    <col min="14331" max="14331" customWidth="1" width="10.83203125"/>
    <col min="14332" max="14332" customWidth="1" width="10.83203125"/>
    <col min="14333" max="14333" customWidth="1" width="10.83203125"/>
    <col min="14334" max="14334" customWidth="1" width="10.83203125"/>
    <col min="14335" max="14335" customWidth="1" width="10.83203125"/>
    <col min="14336" max="14336" customWidth="1" width="10.83203125"/>
    <col min="14337" max="14337" customWidth="1" width="10.83203125"/>
    <col min="14338" max="14338" customWidth="1" width="10.83203125"/>
    <col min="14339" max="14339" customWidth="1" width="10.83203125"/>
    <col min="14340" max="14340" customWidth="1" width="10.83203125"/>
    <col min="14341" max="14341" customWidth="1" width="10.83203125"/>
    <col min="14342" max="14342" customWidth="1" width="10.83203125"/>
    <col min="14343" max="14343" customWidth="1" width="10.83203125"/>
    <col min="14344" max="14344" customWidth="1" width="10.83203125"/>
    <col min="14345" max="14345" customWidth="1" width="10.83203125"/>
    <col min="14346" max="14346" customWidth="1" width="10.83203125"/>
    <col min="14347" max="14347" customWidth="1" width="10.83203125"/>
    <col min="14348" max="14348" customWidth="1" width="10.83203125"/>
    <col min="14349" max="14349" customWidth="1" width="10.83203125"/>
    <col min="14350" max="14350" customWidth="1" width="10.83203125"/>
    <col min="14351" max="14351" customWidth="1" width="10.83203125"/>
    <col min="14352" max="14352" customWidth="1" width="10.83203125"/>
    <col min="14353" max="14353" customWidth="1" width="10.83203125"/>
    <col min="14354" max="14354" customWidth="1" width="10.83203125"/>
    <col min="14355" max="14355" customWidth="1" width="10.83203125"/>
    <col min="14356" max="14356" customWidth="1" width="10.83203125"/>
    <col min="14357" max="14357" customWidth="1" width="10.83203125"/>
    <col min="14358" max="14358" customWidth="1" width="10.83203125"/>
    <col min="14359" max="14359" customWidth="1" width="10.83203125"/>
    <col min="14360" max="14360" customWidth="1" width="10.83203125"/>
    <col min="14361" max="14361" customWidth="1" width="10.83203125"/>
    <col min="14362" max="14362" customWidth="1" width="10.83203125"/>
    <col min="14363" max="14363" customWidth="1" width="10.83203125"/>
    <col min="14364" max="14364" customWidth="1" width="10.83203125"/>
    <col min="14365" max="14365" customWidth="1" width="10.83203125"/>
    <col min="14366" max="14366" customWidth="1" width="10.83203125"/>
    <col min="14367" max="14367" customWidth="1" width="10.83203125"/>
    <col min="14368" max="14368" customWidth="1" width="10.83203125"/>
    <col min="14369" max="14369" customWidth="1" width="10.83203125"/>
    <col min="14370" max="14370" customWidth="1" width="10.83203125"/>
    <col min="14371" max="14371" customWidth="1" width="10.83203125"/>
    <col min="14372" max="14372" customWidth="1" width="10.83203125"/>
    <col min="14373" max="14373" customWidth="1" width="10.83203125"/>
    <col min="14374" max="14374" customWidth="1" width="10.83203125"/>
    <col min="14375" max="14375" customWidth="1" width="10.83203125"/>
    <col min="14376" max="14376" customWidth="1" width="10.83203125"/>
    <col min="14377" max="14377" customWidth="1" width="10.83203125"/>
    <col min="14378" max="14378" customWidth="1" width="10.83203125"/>
    <col min="14379" max="14379" customWidth="1" width="10.83203125"/>
    <col min="14380" max="14380" customWidth="1" width="10.83203125"/>
    <col min="14381" max="14381" customWidth="1" width="10.83203125"/>
    <col min="14382" max="14382" customWidth="1" width="10.83203125"/>
    <col min="14383" max="14383" customWidth="1" width="10.83203125"/>
    <col min="14384" max="14384" customWidth="1" width="10.83203125"/>
    <col min="14385" max="14385" customWidth="1" width="10.83203125"/>
    <col min="14386" max="14386" customWidth="1" width="10.83203125"/>
    <col min="14387" max="14387" customWidth="1" width="10.83203125"/>
    <col min="14388" max="14388" customWidth="1" width="10.83203125"/>
    <col min="14389" max="14389" customWidth="1" width="10.83203125"/>
    <col min="14390" max="14390" customWidth="1" width="10.83203125"/>
    <col min="14391" max="14391" customWidth="1" width="10.83203125"/>
    <col min="14392" max="14392" customWidth="1" width="10.83203125"/>
    <col min="14393" max="14393" customWidth="1" width="10.83203125"/>
    <col min="14394" max="14394" customWidth="1" width="10.83203125"/>
    <col min="14395" max="14395" customWidth="1" width="10.83203125"/>
    <col min="14396" max="14396" customWidth="1" width="10.83203125"/>
    <col min="14397" max="14397" customWidth="1" width="10.83203125"/>
    <col min="14398" max="14398" customWidth="1" width="10.83203125"/>
    <col min="14399" max="14399" customWidth="1" width="10.83203125"/>
    <col min="14400" max="14400" customWidth="1" width="10.83203125"/>
    <col min="14401" max="14401" customWidth="1" width="10.83203125"/>
    <col min="14402" max="14402" customWidth="1" width="10.83203125"/>
    <col min="14403" max="14403" customWidth="1" width="10.83203125"/>
    <col min="14404" max="14404" customWidth="1" width="10.83203125"/>
    <col min="14405" max="14405" customWidth="1" width="10.83203125"/>
    <col min="14406" max="14406" customWidth="1" width="10.83203125"/>
    <col min="14407" max="14407" customWidth="1" width="10.83203125"/>
    <col min="14408" max="14408" customWidth="1" width="10.83203125"/>
    <col min="14409" max="14409" customWidth="1" width="10.83203125"/>
    <col min="14410" max="14410" customWidth="1" width="10.83203125"/>
    <col min="14411" max="14411" customWidth="1" width="10.83203125"/>
    <col min="14412" max="14412" customWidth="1" width="10.83203125"/>
    <col min="14413" max="14413" customWidth="1" width="10.83203125"/>
    <col min="14414" max="14414" customWidth="1" width="10.83203125"/>
    <col min="14415" max="14415" customWidth="1" width="10.83203125"/>
    <col min="14416" max="14416" customWidth="1" width="10.83203125"/>
    <col min="14417" max="14417" customWidth="1" width="10.83203125"/>
    <col min="14418" max="14418" customWidth="1" width="10.83203125"/>
    <col min="14419" max="14419" customWidth="1" width="10.83203125"/>
    <col min="14420" max="14420" customWidth="1" width="10.83203125"/>
    <col min="14421" max="14421" customWidth="1" width="10.83203125"/>
    <col min="14422" max="14422" customWidth="1" width="10.83203125"/>
    <col min="14423" max="14423" customWidth="1" width="10.83203125"/>
    <col min="14424" max="14424" customWidth="1" width="10.83203125"/>
    <col min="14425" max="14425" customWidth="1" width="10.83203125"/>
    <col min="14426" max="14426" customWidth="1" width="10.83203125"/>
    <col min="14427" max="14427" customWidth="1" width="10.83203125"/>
    <col min="14428" max="14428" customWidth="1" width="10.83203125"/>
    <col min="14429" max="14429" customWidth="1" width="10.83203125"/>
    <col min="14430" max="14430" customWidth="1" width="10.83203125"/>
    <col min="14431" max="14431" customWidth="1" width="10.83203125"/>
    <col min="14432" max="14432" customWidth="1" width="10.83203125"/>
    <col min="14433" max="14433" customWidth="1" width="10.83203125"/>
    <col min="14434" max="14434" customWidth="1" width="10.83203125"/>
    <col min="14435" max="14435" customWidth="1" width="10.83203125"/>
    <col min="14436" max="14436" customWidth="1" width="10.83203125"/>
    <col min="14437" max="14437" customWidth="1" width="10.83203125"/>
    <col min="14438" max="14438" customWidth="1" width="10.83203125"/>
    <col min="14439" max="14439" customWidth="1" width="10.83203125"/>
    <col min="14440" max="14440" customWidth="1" width="10.83203125"/>
    <col min="14441" max="14441" customWidth="1" width="10.83203125"/>
    <col min="14442" max="14442" customWidth="1" width="10.83203125"/>
    <col min="14443" max="14443" customWidth="1" width="10.83203125"/>
    <col min="14444" max="14444" customWidth="1" width="10.83203125"/>
    <col min="14445" max="14445" customWidth="1" width="10.83203125"/>
    <col min="14446" max="14446" customWidth="1" width="10.83203125"/>
    <col min="14447" max="14447" customWidth="1" width="10.83203125"/>
    <col min="14448" max="14448" customWidth="1" width="10.83203125"/>
    <col min="14449" max="14449" customWidth="1" width="10.83203125"/>
    <col min="14450" max="14450" customWidth="1" width="10.83203125"/>
    <col min="14451" max="14451" customWidth="1" width="10.83203125"/>
    <col min="14452" max="14452" customWidth="1" width="10.83203125"/>
    <col min="14453" max="14453" customWidth="1" width="10.83203125"/>
    <col min="14454" max="14454" customWidth="1" width="10.83203125"/>
    <col min="14455" max="14455" customWidth="1" width="10.83203125"/>
    <col min="14456" max="14456" customWidth="1" width="10.83203125"/>
    <col min="14457" max="14457" customWidth="1" width="10.83203125"/>
    <col min="14458" max="14458" customWidth="1" width="10.83203125"/>
    <col min="14459" max="14459" customWidth="1" width="10.83203125"/>
    <col min="14460" max="14460" customWidth="1" width="10.83203125"/>
    <col min="14461" max="14461" customWidth="1" width="10.83203125"/>
    <col min="14462" max="14462" customWidth="1" width="10.83203125"/>
    <col min="14463" max="14463" customWidth="1" width="10.83203125"/>
    <col min="14464" max="14464" customWidth="1" width="10.83203125"/>
    <col min="14465" max="14465" customWidth="1" width="10.83203125"/>
    <col min="14466" max="14466" customWidth="1" width="10.83203125"/>
    <col min="14467" max="14467" customWidth="1" width="10.83203125"/>
    <col min="14468" max="14468" customWidth="1" width="10.83203125"/>
    <col min="14469" max="14469" customWidth="1" width="10.83203125"/>
    <col min="14470" max="14470" customWidth="1" width="10.83203125"/>
    <col min="14471" max="14471" customWidth="1" width="10.83203125"/>
    <col min="14472" max="14472" customWidth="1" width="10.83203125"/>
    <col min="14473" max="14473" customWidth="1" width="10.83203125"/>
    <col min="14474" max="14474" customWidth="1" width="10.83203125"/>
    <col min="14475" max="14475" customWidth="1" width="10.83203125"/>
    <col min="14476" max="14476" customWidth="1" width="10.83203125"/>
    <col min="14477" max="14477" customWidth="1" width="10.83203125"/>
    <col min="14478" max="14478" customWidth="1" width="10.83203125"/>
    <col min="14479" max="14479" customWidth="1" width="10.83203125"/>
    <col min="14480" max="14480" customWidth="1" width="10.83203125"/>
    <col min="14481" max="14481" customWidth="1" width="10.83203125"/>
    <col min="14482" max="14482" customWidth="1" width="10.83203125"/>
    <col min="14483" max="14483" customWidth="1" width="10.83203125"/>
    <col min="14484" max="14484" customWidth="1" width="10.83203125"/>
    <col min="14485" max="14485" customWidth="1" width="10.83203125"/>
    <col min="14486" max="14486" customWidth="1" width="10.83203125"/>
    <col min="14487" max="14487" customWidth="1" width="10.83203125"/>
    <col min="14488" max="14488" customWidth="1" width="10.83203125"/>
    <col min="14489" max="14489" customWidth="1" width="10.83203125"/>
    <col min="14490" max="14490" customWidth="1" width="10.83203125"/>
    <col min="14491" max="14491" customWidth="1" width="10.83203125"/>
    <col min="14492" max="14492" customWidth="1" width="10.83203125"/>
    <col min="14493" max="14493" customWidth="1" width="10.83203125"/>
    <col min="14494" max="14494" customWidth="1" width="10.83203125"/>
    <col min="14495" max="14495" customWidth="1" width="10.83203125"/>
    <col min="14496" max="14496" customWidth="1" width="10.83203125"/>
    <col min="14497" max="14497" customWidth="1" width="10.83203125"/>
    <col min="14498" max="14498" customWidth="1" width="10.83203125"/>
    <col min="14499" max="14499" customWidth="1" width="10.83203125"/>
    <col min="14500" max="14500" customWidth="1" width="10.83203125"/>
    <col min="14501" max="14501" customWidth="1" width="10.83203125"/>
    <col min="14502" max="14502" customWidth="1" width="10.83203125"/>
    <col min="14503" max="14503" customWidth="1" width="10.83203125"/>
    <col min="14504" max="14504" customWidth="1" width="10.83203125"/>
    <col min="14505" max="14505" customWidth="1" width="10.83203125"/>
    <col min="14506" max="14506" customWidth="1" width="10.83203125"/>
    <col min="14507" max="14507" customWidth="1" width="10.83203125"/>
    <col min="14508" max="14508" customWidth="1" width="10.83203125"/>
    <col min="14509" max="14509" customWidth="1" width="10.83203125"/>
    <col min="14510" max="14510" customWidth="1" width="10.83203125"/>
    <col min="14511" max="14511" customWidth="1" width="10.83203125"/>
    <col min="14512" max="14512" customWidth="1" width="10.83203125"/>
    <col min="14513" max="14513" customWidth="1" width="10.83203125"/>
    <col min="14514" max="14514" customWidth="1" width="10.83203125"/>
    <col min="14515" max="14515" customWidth="1" width="10.83203125"/>
    <col min="14516" max="14516" customWidth="1" width="10.83203125"/>
    <col min="14517" max="14517" customWidth="1" width="10.83203125"/>
    <col min="14518" max="14518" customWidth="1" width="10.83203125"/>
    <col min="14519" max="14519" customWidth="1" width="10.83203125"/>
    <col min="14520" max="14520" customWidth="1" width="10.83203125"/>
    <col min="14521" max="14521" customWidth="1" width="10.83203125"/>
    <col min="14522" max="14522" customWidth="1" width="10.83203125"/>
    <col min="14523" max="14523" customWidth="1" width="10.83203125"/>
    <col min="14524" max="14524" customWidth="1" width="10.83203125"/>
    <col min="14525" max="14525" customWidth="1" width="10.83203125"/>
    <col min="14526" max="14526" customWidth="1" width="10.83203125"/>
    <col min="14527" max="14527" customWidth="1" width="10.83203125"/>
    <col min="14528" max="14528" customWidth="1" width="10.83203125"/>
    <col min="14529" max="14529" customWidth="1" width="10.83203125"/>
    <col min="14530" max="14530" customWidth="1" width="10.83203125"/>
    <col min="14531" max="14531" customWidth="1" width="10.83203125"/>
    <col min="14532" max="14532" customWidth="1" width="10.83203125"/>
    <col min="14533" max="14533" customWidth="1" width="10.83203125"/>
    <col min="14534" max="14534" customWidth="1" width="10.83203125"/>
    <col min="14535" max="14535" customWidth="1" width="10.83203125"/>
    <col min="14536" max="14536" customWidth="1" width="10.83203125"/>
    <col min="14537" max="14537" customWidth="1" width="10.83203125"/>
    <col min="14538" max="14538" customWidth="1" width="10.83203125"/>
    <col min="14539" max="14539" customWidth="1" width="10.83203125"/>
    <col min="14540" max="14540" customWidth="1" width="10.83203125"/>
    <col min="14541" max="14541" customWidth="1" width="10.83203125"/>
    <col min="14542" max="14542" customWidth="1" width="10.83203125"/>
    <col min="14543" max="14543" customWidth="1" width="10.83203125"/>
    <col min="14544" max="14544" customWidth="1" width="10.83203125"/>
    <col min="14545" max="14545" customWidth="1" width="10.83203125"/>
    <col min="14546" max="14546" customWidth="1" width="10.83203125"/>
    <col min="14547" max="14547" customWidth="1" width="10.83203125"/>
    <col min="14548" max="14548" customWidth="1" width="10.83203125"/>
    <col min="14549" max="14549" customWidth="1" width="10.83203125"/>
    <col min="14550" max="14550" customWidth="1" width="10.83203125"/>
    <col min="14551" max="14551" customWidth="1" width="10.83203125"/>
    <col min="14552" max="14552" customWidth="1" width="10.83203125"/>
    <col min="14553" max="14553" customWidth="1" width="10.83203125"/>
    <col min="14554" max="14554" customWidth="1" width="10.83203125"/>
    <col min="14555" max="14555" customWidth="1" width="10.83203125"/>
    <col min="14556" max="14556" customWidth="1" width="10.83203125"/>
    <col min="14557" max="14557" customWidth="1" width="10.83203125"/>
    <col min="14558" max="14558" customWidth="1" width="10.83203125"/>
    <col min="14559" max="14559" customWidth="1" width="10.83203125"/>
    <col min="14560" max="14560" customWidth="1" width="10.83203125"/>
    <col min="14561" max="14561" customWidth="1" width="10.83203125"/>
    <col min="14562" max="14562" customWidth="1" width="10.83203125"/>
    <col min="14563" max="14563" customWidth="1" width="10.83203125"/>
    <col min="14564" max="14564" customWidth="1" width="10.83203125"/>
    <col min="14565" max="14565" customWidth="1" width="10.83203125"/>
    <col min="14566" max="14566" customWidth="1" width="10.83203125"/>
    <col min="14567" max="14567" customWidth="1" width="10.83203125"/>
    <col min="14568" max="14568" customWidth="1" width="10.83203125"/>
    <col min="14569" max="14569" customWidth="1" width="10.83203125"/>
    <col min="14570" max="14570" customWidth="1" width="10.83203125"/>
    <col min="14571" max="14571" customWidth="1" width="10.83203125"/>
    <col min="14572" max="14572" customWidth="1" width="10.83203125"/>
    <col min="14573" max="14573" customWidth="1" width="10.83203125"/>
    <col min="14574" max="14574" customWidth="1" width="10.83203125"/>
    <col min="14575" max="14575" customWidth="1" width="10.83203125"/>
    <col min="14576" max="14576" customWidth="1" width="10.83203125"/>
    <col min="14577" max="14577" customWidth="1" width="10.83203125"/>
    <col min="14578" max="14578" customWidth="1" width="10.83203125"/>
    <col min="14579" max="14579" customWidth="1" width="10.83203125"/>
    <col min="14580" max="14580" customWidth="1" width="10.83203125"/>
    <col min="14581" max="14581" customWidth="1" width="10.83203125"/>
    <col min="14582" max="14582" customWidth="1" width="10.83203125"/>
    <col min="14583" max="14583" customWidth="1" width="10.83203125"/>
    <col min="14584" max="14584" customWidth="1" width="10.83203125"/>
    <col min="14585" max="14585" customWidth="1" width="10.83203125"/>
    <col min="14586" max="14586" customWidth="1" width="10.83203125"/>
    <col min="14587" max="14587" customWidth="1" width="10.83203125"/>
    <col min="14588" max="14588" customWidth="1" width="10.83203125"/>
    <col min="14589" max="14589" customWidth="1" width="10.83203125"/>
    <col min="14590" max="14590" customWidth="1" width="10.83203125"/>
    <col min="14591" max="14591" customWidth="1" width="10.83203125"/>
    <col min="14592" max="14592" customWidth="1" width="10.83203125"/>
    <col min="14593" max="14593" customWidth="1" width="10.83203125"/>
    <col min="14594" max="14594" customWidth="1" width="10.83203125"/>
    <col min="14595" max="14595" customWidth="1" width="10.83203125"/>
    <col min="14596" max="14596" customWidth="1" width="10.83203125"/>
    <col min="14597" max="14597" customWidth="1" width="10.83203125"/>
    <col min="14598" max="14598" customWidth="1" width="10.83203125"/>
    <col min="14599" max="14599" customWidth="1" width="10.83203125"/>
    <col min="14600" max="14600" customWidth="1" width="10.83203125"/>
    <col min="14601" max="14601" customWidth="1" width="10.83203125"/>
    <col min="14602" max="14602" customWidth="1" width="10.83203125"/>
    <col min="14603" max="14603" customWidth="1" width="10.83203125"/>
    <col min="14604" max="14604" customWidth="1" width="10.83203125"/>
    <col min="14605" max="14605" customWidth="1" width="10.83203125"/>
    <col min="14606" max="14606" customWidth="1" width="10.83203125"/>
    <col min="14607" max="14607" customWidth="1" width="10.83203125"/>
    <col min="14608" max="14608" customWidth="1" width="10.83203125"/>
    <col min="14609" max="14609" customWidth="1" width="10.83203125"/>
    <col min="14610" max="14610" customWidth="1" width="10.83203125"/>
    <col min="14611" max="14611" customWidth="1" width="10.83203125"/>
    <col min="14612" max="14612" customWidth="1" width="10.83203125"/>
    <col min="14613" max="14613" customWidth="1" width="10.83203125"/>
    <col min="14614" max="14614" customWidth="1" width="10.83203125"/>
    <col min="14615" max="14615" customWidth="1" width="10.83203125"/>
    <col min="14616" max="14616" customWidth="1" width="10.83203125"/>
    <col min="14617" max="14617" customWidth="1" width="10.83203125"/>
    <col min="14618" max="14618" customWidth="1" width="10.83203125"/>
    <col min="14619" max="14619" customWidth="1" width="10.83203125"/>
    <col min="14620" max="14620" customWidth="1" width="10.83203125"/>
    <col min="14621" max="14621" customWidth="1" width="10.83203125"/>
    <col min="14622" max="14622" customWidth="1" width="10.83203125"/>
    <col min="14623" max="14623" customWidth="1" width="10.83203125"/>
    <col min="14624" max="14624" customWidth="1" width="10.83203125"/>
    <col min="14625" max="14625" customWidth="1" width="10.83203125"/>
    <col min="14626" max="14626" customWidth="1" width="10.83203125"/>
    <col min="14627" max="14627" customWidth="1" width="10.83203125"/>
    <col min="14628" max="14628" customWidth="1" width="10.83203125"/>
    <col min="14629" max="14629" customWidth="1" width="10.83203125"/>
    <col min="14630" max="14630" customWidth="1" width="10.83203125"/>
    <col min="14631" max="14631" customWidth="1" width="10.83203125"/>
    <col min="14632" max="14632" customWidth="1" width="10.83203125"/>
    <col min="14633" max="14633" customWidth="1" width="10.83203125"/>
    <col min="14634" max="14634" customWidth="1" width="10.83203125"/>
    <col min="14635" max="14635" customWidth="1" width="10.83203125"/>
    <col min="14636" max="14636" customWidth="1" width="10.83203125"/>
    <col min="14637" max="14637" customWidth="1" width="10.83203125"/>
    <col min="14638" max="14638" customWidth="1" width="10.83203125"/>
    <col min="14639" max="14639" customWidth="1" width="10.83203125"/>
    <col min="14640" max="14640" customWidth="1" width="10.83203125"/>
    <col min="14641" max="14641" customWidth="1" width="10.83203125"/>
    <col min="14642" max="14642" customWidth="1" width="10.83203125"/>
    <col min="14643" max="14643" customWidth="1" width="10.83203125"/>
    <col min="14644" max="14644" customWidth="1" width="10.83203125"/>
    <col min="14645" max="14645" customWidth="1" width="10.83203125"/>
    <col min="14646" max="14646" customWidth="1" width="10.83203125"/>
    <col min="14647" max="14647" customWidth="1" width="10.83203125"/>
    <col min="14648" max="14648" customWidth="1" width="10.83203125"/>
    <col min="14649" max="14649" customWidth="1" width="10.83203125"/>
    <col min="14650" max="14650" customWidth="1" width="10.83203125"/>
    <col min="14651" max="14651" customWidth="1" width="10.83203125"/>
    <col min="14652" max="14652" customWidth="1" width="10.83203125"/>
    <col min="14653" max="14653" customWidth="1" width="10.83203125"/>
    <col min="14654" max="14654" customWidth="1" width="10.83203125"/>
    <col min="14655" max="14655" customWidth="1" width="10.83203125"/>
    <col min="14656" max="14656" customWidth="1" width="10.83203125"/>
    <col min="14657" max="14657" customWidth="1" width="10.83203125"/>
    <col min="14658" max="14658" customWidth="1" width="10.83203125"/>
    <col min="14659" max="14659" customWidth="1" width="10.83203125"/>
    <col min="14660" max="14660" customWidth="1" width="10.83203125"/>
    <col min="14661" max="14661" customWidth="1" width="10.83203125"/>
    <col min="14662" max="14662" customWidth="1" width="10.83203125"/>
    <col min="14663" max="14663" customWidth="1" width="10.83203125"/>
    <col min="14664" max="14664" customWidth="1" width="10.83203125"/>
    <col min="14665" max="14665" customWidth="1" width="10.83203125"/>
    <col min="14666" max="14666" customWidth="1" width="10.83203125"/>
    <col min="14667" max="14667" customWidth="1" width="10.83203125"/>
    <col min="14668" max="14668" customWidth="1" width="10.83203125"/>
    <col min="14669" max="14669" customWidth="1" width="10.83203125"/>
    <col min="14670" max="14670" customWidth="1" width="10.83203125"/>
    <col min="14671" max="14671" customWidth="1" width="10.83203125"/>
    <col min="14672" max="14672" customWidth="1" width="10.83203125"/>
    <col min="14673" max="14673" customWidth="1" width="10.83203125"/>
    <col min="14674" max="14674" customWidth="1" width="10.83203125"/>
    <col min="14675" max="14675" customWidth="1" width="10.83203125"/>
    <col min="14676" max="14676" customWidth="1" width="10.83203125"/>
    <col min="14677" max="14677" customWidth="1" width="10.83203125"/>
    <col min="14678" max="14678" customWidth="1" width="10.83203125"/>
    <col min="14679" max="14679" customWidth="1" width="10.83203125"/>
    <col min="14680" max="14680" customWidth="1" width="10.83203125"/>
    <col min="14681" max="14681" customWidth="1" width="10.83203125"/>
    <col min="14682" max="14682" customWidth="1" width="10.83203125"/>
    <col min="14683" max="14683" customWidth="1" width="10.83203125"/>
    <col min="14684" max="14684" customWidth="1" width="10.83203125"/>
    <col min="14685" max="14685" customWidth="1" width="10.83203125"/>
    <col min="14686" max="14686" customWidth="1" width="10.83203125"/>
    <col min="14687" max="14687" customWidth="1" width="10.83203125"/>
    <col min="14688" max="14688" customWidth="1" width="10.83203125"/>
    <col min="14689" max="14689" customWidth="1" width="10.83203125"/>
    <col min="14690" max="14690" customWidth="1" width="10.83203125"/>
    <col min="14691" max="14691" customWidth="1" width="10.83203125"/>
    <col min="14692" max="14692" customWidth="1" width="10.83203125"/>
    <col min="14693" max="14693" customWidth="1" width="10.83203125"/>
    <col min="14694" max="14694" customWidth="1" width="10.83203125"/>
    <col min="14695" max="14695" customWidth="1" width="10.83203125"/>
    <col min="14696" max="14696" customWidth="1" width="10.83203125"/>
    <col min="14697" max="14697" customWidth="1" width="10.83203125"/>
    <col min="14698" max="14698" customWidth="1" width="10.83203125"/>
    <col min="14699" max="14699" customWidth="1" width="10.83203125"/>
    <col min="14700" max="14700" customWidth="1" width="10.83203125"/>
    <col min="14701" max="14701" customWidth="1" width="10.83203125"/>
    <col min="14702" max="14702" customWidth="1" width="10.83203125"/>
    <col min="14703" max="14703" customWidth="1" width="10.83203125"/>
    <col min="14704" max="14704" customWidth="1" width="10.83203125"/>
    <col min="14705" max="14705" customWidth="1" width="10.83203125"/>
    <col min="14706" max="14706" customWidth="1" width="10.83203125"/>
    <col min="14707" max="14707" customWidth="1" width="10.83203125"/>
    <col min="14708" max="14708" customWidth="1" width="10.83203125"/>
    <col min="14709" max="14709" customWidth="1" width="10.83203125"/>
    <col min="14710" max="14710" customWidth="1" width="10.83203125"/>
    <col min="14711" max="14711" customWidth="1" width="10.83203125"/>
    <col min="14712" max="14712" customWidth="1" width="10.83203125"/>
    <col min="14713" max="14713" customWidth="1" width="10.83203125"/>
    <col min="14714" max="14714" customWidth="1" width="10.83203125"/>
    <col min="14715" max="14715" customWidth="1" width="10.83203125"/>
    <col min="14716" max="14716" customWidth="1" width="10.83203125"/>
    <col min="14717" max="14717" customWidth="1" width="10.83203125"/>
    <col min="14718" max="14718" customWidth="1" width="10.83203125"/>
    <col min="14719" max="14719" customWidth="1" width="10.83203125"/>
    <col min="14720" max="14720" customWidth="1" width="10.83203125"/>
    <col min="14721" max="14721" customWidth="1" width="10.83203125"/>
    <col min="14722" max="14722" customWidth="1" width="10.83203125"/>
    <col min="14723" max="14723" customWidth="1" width="10.83203125"/>
    <col min="14724" max="14724" customWidth="1" width="10.83203125"/>
    <col min="14725" max="14725" customWidth="1" width="10.83203125"/>
    <col min="14726" max="14726" customWidth="1" width="10.83203125"/>
    <col min="14727" max="14727" customWidth="1" width="10.83203125"/>
    <col min="14728" max="14728" customWidth="1" width="10.83203125"/>
    <col min="14729" max="14729" customWidth="1" width="10.83203125"/>
    <col min="14730" max="14730" customWidth="1" width="10.83203125"/>
    <col min="14731" max="14731" customWidth="1" width="10.83203125"/>
    <col min="14732" max="14732" customWidth="1" width="10.83203125"/>
    <col min="14733" max="14733" customWidth="1" width="10.83203125"/>
    <col min="14734" max="14734" customWidth="1" width="10.83203125"/>
    <col min="14735" max="14735" customWidth="1" width="10.83203125"/>
    <col min="14736" max="14736" customWidth="1" width="10.83203125"/>
    <col min="14737" max="14737" customWidth="1" width="10.83203125"/>
    <col min="14738" max="14738" customWidth="1" width="10.83203125"/>
    <col min="14739" max="14739" customWidth="1" width="10.83203125"/>
    <col min="14740" max="14740" customWidth="1" width="10.83203125"/>
    <col min="14741" max="14741" customWidth="1" width="10.83203125"/>
    <col min="14742" max="14742" customWidth="1" width="10.83203125"/>
    <col min="14743" max="14743" customWidth="1" width="10.83203125"/>
    <col min="14744" max="14744" customWidth="1" width="10.83203125"/>
    <col min="14745" max="14745" customWidth="1" width="10.83203125"/>
    <col min="14746" max="14746" customWidth="1" width="10.83203125"/>
    <col min="14747" max="14747" customWidth="1" width="10.83203125"/>
    <col min="14748" max="14748" customWidth="1" width="10.83203125"/>
    <col min="14749" max="14749" customWidth="1" width="10.83203125"/>
    <col min="14750" max="14750" customWidth="1" width="10.83203125"/>
    <col min="14751" max="14751" customWidth="1" width="10.83203125"/>
    <col min="14752" max="14752" customWidth="1" width="10.83203125"/>
    <col min="14753" max="14753" customWidth="1" width="10.83203125"/>
    <col min="14754" max="14754" customWidth="1" width="10.83203125"/>
    <col min="14755" max="14755" customWidth="1" width="10.83203125"/>
    <col min="14756" max="14756" customWidth="1" width="10.83203125"/>
    <col min="14757" max="14757" customWidth="1" width="10.83203125"/>
    <col min="14758" max="14758" customWidth="1" width="10.83203125"/>
    <col min="14759" max="14759" customWidth="1" width="10.83203125"/>
    <col min="14760" max="14760" customWidth="1" width="10.83203125"/>
    <col min="14761" max="14761" customWidth="1" width="10.83203125"/>
    <col min="14762" max="14762" customWidth="1" width="10.83203125"/>
    <col min="14763" max="14763" customWidth="1" width="10.83203125"/>
    <col min="14764" max="14764" customWidth="1" width="10.83203125"/>
    <col min="14765" max="14765" customWidth="1" width="10.83203125"/>
    <col min="14766" max="14766" customWidth="1" width="10.83203125"/>
    <col min="14767" max="14767" customWidth="1" width="10.83203125"/>
    <col min="14768" max="14768" customWidth="1" width="10.83203125"/>
    <col min="14769" max="14769" customWidth="1" width="10.83203125"/>
    <col min="14770" max="14770" customWidth="1" width="10.83203125"/>
    <col min="14771" max="14771" customWidth="1" width="10.83203125"/>
    <col min="14772" max="14772" customWidth="1" width="10.83203125"/>
    <col min="14773" max="14773" customWidth="1" width="10.83203125"/>
    <col min="14774" max="14774" customWidth="1" width="10.83203125"/>
    <col min="14775" max="14775" customWidth="1" width="10.83203125"/>
    <col min="14776" max="14776" customWidth="1" width="10.83203125"/>
    <col min="14777" max="14777" customWidth="1" width="10.83203125"/>
    <col min="14778" max="14778" customWidth="1" width="10.83203125"/>
    <col min="14779" max="14779" customWidth="1" width="10.83203125"/>
    <col min="14780" max="14780" customWidth="1" width="10.83203125"/>
    <col min="14781" max="14781" customWidth="1" width="10.83203125"/>
    <col min="14782" max="14782" customWidth="1" width="10.83203125"/>
    <col min="14783" max="14783" customWidth="1" width="10.83203125"/>
    <col min="14784" max="14784" customWidth="1" width="10.83203125"/>
    <col min="14785" max="14785" customWidth="1" width="10.83203125"/>
    <col min="14786" max="14786" customWidth="1" width="10.83203125"/>
    <col min="14787" max="14787" customWidth="1" width="10.83203125"/>
    <col min="14788" max="14788" customWidth="1" width="10.83203125"/>
    <col min="14789" max="14789" customWidth="1" width="10.83203125"/>
    <col min="14790" max="14790" customWidth="1" width="10.83203125"/>
    <col min="14791" max="14791" customWidth="1" width="10.83203125"/>
    <col min="14792" max="14792" customWidth="1" width="10.83203125"/>
    <col min="14793" max="14793" customWidth="1" width="10.83203125"/>
    <col min="14794" max="14794" customWidth="1" width="10.83203125"/>
    <col min="14795" max="14795" customWidth="1" width="10.83203125"/>
    <col min="14796" max="14796" customWidth="1" width="10.83203125"/>
    <col min="14797" max="14797" customWidth="1" width="10.83203125"/>
    <col min="14798" max="14798" customWidth="1" width="10.83203125"/>
    <col min="14799" max="14799" customWidth="1" width="10.83203125"/>
    <col min="14800" max="14800" customWidth="1" width="10.83203125"/>
    <col min="14801" max="14801" customWidth="1" width="10.83203125"/>
    <col min="14802" max="14802" customWidth="1" width="10.83203125"/>
    <col min="14803" max="14803" customWidth="1" width="10.83203125"/>
    <col min="14804" max="14804" customWidth="1" width="10.83203125"/>
    <col min="14805" max="14805" customWidth="1" width="10.83203125"/>
    <col min="14806" max="14806" customWidth="1" width="10.83203125"/>
    <col min="14807" max="14807" customWidth="1" width="10.83203125"/>
    <col min="14808" max="14808" customWidth="1" width="10.83203125"/>
    <col min="14809" max="14809" customWidth="1" width="10.83203125"/>
    <col min="14810" max="14810" customWidth="1" width="10.83203125"/>
    <col min="14811" max="14811" customWidth="1" width="10.83203125"/>
    <col min="14812" max="14812" customWidth="1" width="10.83203125"/>
    <col min="14813" max="14813" customWidth="1" width="10.83203125"/>
    <col min="14814" max="14814" customWidth="1" width="10.83203125"/>
    <col min="14815" max="14815" customWidth="1" width="10.83203125"/>
    <col min="14816" max="14816" customWidth="1" width="10.83203125"/>
    <col min="14817" max="14817" customWidth="1" width="10.83203125"/>
    <col min="14818" max="14818" customWidth="1" width="10.83203125"/>
    <col min="14819" max="14819" customWidth="1" width="10.83203125"/>
    <col min="14820" max="14820" customWidth="1" width="10.83203125"/>
    <col min="14821" max="14821" customWidth="1" width="10.83203125"/>
    <col min="14822" max="14822" customWidth="1" width="10.83203125"/>
    <col min="14823" max="14823" customWidth="1" width="10.83203125"/>
    <col min="14824" max="14824" customWidth="1" width="10.83203125"/>
    <col min="14825" max="14825" customWidth="1" width="10.83203125"/>
    <col min="14826" max="14826" customWidth="1" width="10.83203125"/>
    <col min="14827" max="14827" customWidth="1" width="10.83203125"/>
    <col min="14828" max="14828" customWidth="1" width="10.83203125"/>
    <col min="14829" max="14829" customWidth="1" width="10.83203125"/>
    <col min="14830" max="14830" customWidth="1" width="10.83203125"/>
    <col min="14831" max="14831" customWidth="1" width="10.83203125"/>
    <col min="14832" max="14832" customWidth="1" width="10.83203125"/>
    <col min="14833" max="14833" customWidth="1" width="10.83203125"/>
    <col min="14834" max="14834" customWidth="1" width="10.83203125"/>
    <col min="14835" max="14835" customWidth="1" width="10.83203125"/>
    <col min="14836" max="14836" customWidth="1" width="10.83203125"/>
    <col min="14837" max="14837" customWidth="1" width="10.83203125"/>
    <col min="14838" max="14838" customWidth="1" width="10.83203125"/>
    <col min="14839" max="14839" customWidth="1" width="10.83203125"/>
    <col min="14840" max="14840" customWidth="1" width="10.83203125"/>
    <col min="14841" max="14841" customWidth="1" width="10.83203125"/>
    <col min="14842" max="14842" customWidth="1" width="10.83203125"/>
    <col min="14843" max="14843" customWidth="1" width="10.83203125"/>
    <col min="14844" max="14844" customWidth="1" width="10.83203125"/>
    <col min="14845" max="14845" customWidth="1" width="10.83203125"/>
    <col min="14846" max="14846" customWidth="1" width="10.83203125"/>
    <col min="14847" max="14847" customWidth="1" width="10.83203125"/>
    <col min="14848" max="14848" customWidth="1" width="10.83203125"/>
    <col min="14849" max="14849" customWidth="1" width="10.83203125"/>
    <col min="14850" max="14850" customWidth="1" width="10.83203125"/>
    <col min="14851" max="14851" customWidth="1" width="10.83203125"/>
    <col min="14852" max="14852" customWidth="1" width="10.83203125"/>
    <col min="14853" max="14853" customWidth="1" width="10.83203125"/>
    <col min="14854" max="14854" customWidth="1" width="10.83203125"/>
    <col min="14855" max="14855" customWidth="1" width="10.83203125"/>
    <col min="14856" max="14856" customWidth="1" width="10.83203125"/>
    <col min="14857" max="14857" customWidth="1" width="10.83203125"/>
    <col min="14858" max="14858" customWidth="1" width="10.83203125"/>
    <col min="14859" max="14859" customWidth="1" width="10.83203125"/>
    <col min="14860" max="14860" customWidth="1" width="10.83203125"/>
    <col min="14861" max="14861" customWidth="1" width="10.83203125"/>
    <col min="14862" max="14862" customWidth="1" width="10.83203125"/>
    <col min="14863" max="14863" customWidth="1" width="10.83203125"/>
    <col min="14864" max="14864" customWidth="1" width="10.83203125"/>
    <col min="14865" max="14865" customWidth="1" width="10.83203125"/>
    <col min="14866" max="14866" customWidth="1" width="10.83203125"/>
    <col min="14867" max="14867" customWidth="1" width="10.83203125"/>
    <col min="14868" max="14868" customWidth="1" width="10.83203125"/>
    <col min="14869" max="14869" customWidth="1" width="10.83203125"/>
    <col min="14870" max="14870" customWidth="1" width="10.83203125"/>
    <col min="14871" max="14871" customWidth="1" width="10.83203125"/>
    <col min="14872" max="14872" customWidth="1" width="10.83203125"/>
    <col min="14873" max="14873" customWidth="1" width="10.83203125"/>
    <col min="14874" max="14874" customWidth="1" width="10.83203125"/>
    <col min="14875" max="14875" customWidth="1" width="10.83203125"/>
    <col min="14876" max="14876" customWidth="1" width="10.83203125"/>
    <col min="14877" max="14877" customWidth="1" width="10.83203125"/>
    <col min="14878" max="14878" customWidth="1" width="10.83203125"/>
    <col min="14879" max="14879" customWidth="1" width="10.83203125"/>
    <col min="14880" max="14880" customWidth="1" width="10.83203125"/>
    <col min="14881" max="14881" customWidth="1" width="10.83203125"/>
    <col min="14882" max="14882" customWidth="1" width="10.83203125"/>
    <col min="14883" max="14883" customWidth="1" width="10.83203125"/>
    <col min="14884" max="14884" customWidth="1" width="10.83203125"/>
    <col min="14885" max="14885" customWidth="1" width="10.83203125"/>
    <col min="14886" max="14886" customWidth="1" width="10.83203125"/>
    <col min="14887" max="14887" customWidth="1" width="10.83203125"/>
    <col min="14888" max="14888" customWidth="1" width="10.83203125"/>
    <col min="14889" max="14889" customWidth="1" width="10.83203125"/>
    <col min="14890" max="14890" customWidth="1" width="10.83203125"/>
    <col min="14891" max="14891" customWidth="1" width="10.83203125"/>
    <col min="14892" max="14892" customWidth="1" width="10.83203125"/>
    <col min="14893" max="14893" customWidth="1" width="10.83203125"/>
    <col min="14894" max="14894" customWidth="1" width="10.83203125"/>
    <col min="14895" max="14895" customWidth="1" width="10.83203125"/>
    <col min="14896" max="14896" customWidth="1" width="10.83203125"/>
    <col min="14897" max="14897" customWidth="1" width="10.83203125"/>
    <col min="14898" max="14898" customWidth="1" width="10.83203125"/>
    <col min="14899" max="14899" customWidth="1" width="10.83203125"/>
    <col min="14900" max="14900" customWidth="1" width="10.83203125"/>
    <col min="14901" max="14901" customWidth="1" width="10.83203125"/>
    <col min="14902" max="14902" customWidth="1" width="10.83203125"/>
    <col min="14903" max="14903" customWidth="1" width="10.83203125"/>
    <col min="14904" max="14904" customWidth="1" width="10.83203125"/>
    <col min="14905" max="14905" customWidth="1" width="10.83203125"/>
    <col min="14906" max="14906" customWidth="1" width="10.83203125"/>
    <col min="14907" max="14907" customWidth="1" width="10.83203125"/>
    <col min="14908" max="14908" customWidth="1" width="10.83203125"/>
    <col min="14909" max="14909" customWidth="1" width="10.83203125"/>
    <col min="14910" max="14910" customWidth="1" width="10.83203125"/>
    <col min="14911" max="14911" customWidth="1" width="10.83203125"/>
    <col min="14912" max="14912" customWidth="1" width="10.83203125"/>
    <col min="14913" max="14913" customWidth="1" width="10.83203125"/>
    <col min="14914" max="14914" customWidth="1" width="10.83203125"/>
    <col min="14915" max="14915" customWidth="1" width="10.83203125"/>
    <col min="14916" max="14916" customWidth="1" width="10.83203125"/>
    <col min="14917" max="14917" customWidth="1" width="10.83203125"/>
    <col min="14918" max="14918" customWidth="1" width="10.83203125"/>
    <col min="14919" max="14919" customWidth="1" width="10.83203125"/>
    <col min="14920" max="14920" customWidth="1" width="10.83203125"/>
    <col min="14921" max="14921" customWidth="1" width="10.83203125"/>
    <col min="14922" max="14922" customWidth="1" width="10.83203125"/>
    <col min="14923" max="14923" customWidth="1" width="10.83203125"/>
    <col min="14924" max="14924" customWidth="1" width="10.83203125"/>
    <col min="14925" max="14925" customWidth="1" width="10.83203125"/>
    <col min="14926" max="14926" customWidth="1" width="10.83203125"/>
    <col min="14927" max="14927" customWidth="1" width="10.83203125"/>
    <col min="14928" max="14928" customWidth="1" width="10.83203125"/>
    <col min="14929" max="14929" customWidth="1" width="10.83203125"/>
    <col min="14930" max="14930" customWidth="1" width="10.83203125"/>
    <col min="14931" max="14931" customWidth="1" width="10.83203125"/>
    <col min="14932" max="14932" customWidth="1" width="10.83203125"/>
    <col min="14933" max="14933" customWidth="1" width="10.83203125"/>
    <col min="14934" max="14934" customWidth="1" width="10.83203125"/>
    <col min="14935" max="14935" customWidth="1" width="10.83203125"/>
    <col min="14936" max="14936" customWidth="1" width="10.83203125"/>
    <col min="14937" max="14937" customWidth="1" width="10.83203125"/>
    <col min="14938" max="14938" customWidth="1" width="10.83203125"/>
    <col min="14939" max="14939" customWidth="1" width="10.83203125"/>
    <col min="14940" max="14940" customWidth="1" width="10.83203125"/>
    <col min="14941" max="14941" customWidth="1" width="10.83203125"/>
    <col min="14942" max="14942" customWidth="1" width="10.83203125"/>
    <col min="14943" max="14943" customWidth="1" width="10.83203125"/>
    <col min="14944" max="14944" customWidth="1" width="10.83203125"/>
    <col min="14945" max="14945" customWidth="1" width="10.83203125"/>
    <col min="14946" max="14946" customWidth="1" width="10.83203125"/>
    <col min="14947" max="14947" customWidth="1" width="10.83203125"/>
    <col min="14948" max="14948" customWidth="1" width="10.83203125"/>
    <col min="14949" max="14949" customWidth="1" width="10.83203125"/>
    <col min="14950" max="14950" customWidth="1" width="10.83203125"/>
    <col min="14951" max="14951" customWidth="1" width="10.83203125"/>
    <col min="14952" max="14952" customWidth="1" width="10.83203125"/>
    <col min="14953" max="14953" customWidth="1" width="10.83203125"/>
    <col min="14954" max="14954" customWidth="1" width="10.83203125"/>
    <col min="14955" max="14955" customWidth="1" width="10.83203125"/>
    <col min="14956" max="14956" customWidth="1" width="10.83203125"/>
    <col min="14957" max="14957" customWidth="1" width="10.83203125"/>
    <col min="14958" max="14958" customWidth="1" width="10.83203125"/>
    <col min="14959" max="14959" customWidth="1" width="10.83203125"/>
    <col min="14960" max="14960" customWidth="1" width="10.83203125"/>
    <col min="14961" max="14961" customWidth="1" width="10.83203125"/>
    <col min="14962" max="14962" customWidth="1" width="10.83203125"/>
    <col min="14963" max="14963" customWidth="1" width="10.83203125"/>
    <col min="14964" max="14964" customWidth="1" width="10.83203125"/>
    <col min="14965" max="14965" customWidth="1" width="10.83203125"/>
    <col min="14966" max="14966" customWidth="1" width="10.83203125"/>
    <col min="14967" max="14967" customWidth="1" width="10.83203125"/>
    <col min="14968" max="14968" customWidth="1" width="10.83203125"/>
    <col min="14969" max="14969" customWidth="1" width="10.83203125"/>
    <col min="14970" max="14970" customWidth="1" width="10.83203125"/>
    <col min="14971" max="14971" customWidth="1" width="10.83203125"/>
    <col min="14972" max="14972" customWidth="1" width="10.83203125"/>
    <col min="14973" max="14973" customWidth="1" width="10.83203125"/>
    <col min="14974" max="14974" customWidth="1" width="10.83203125"/>
    <col min="14975" max="14975" customWidth="1" width="10.83203125"/>
    <col min="14976" max="14976" customWidth="1" width="10.83203125"/>
    <col min="14977" max="14977" customWidth="1" width="10.83203125"/>
    <col min="14978" max="14978" customWidth="1" width="10.83203125"/>
    <col min="14979" max="14979" customWidth="1" width="10.83203125"/>
    <col min="14980" max="14980" customWidth="1" width="10.83203125"/>
    <col min="14981" max="14981" customWidth="1" width="10.83203125"/>
    <col min="14982" max="14982" customWidth="1" width="10.83203125"/>
    <col min="14983" max="14983" customWidth="1" width="10.83203125"/>
    <col min="14984" max="14984" customWidth="1" width="10.83203125"/>
    <col min="14985" max="14985" customWidth="1" width="10.83203125"/>
    <col min="14986" max="14986" customWidth="1" width="10.83203125"/>
    <col min="14987" max="14987" customWidth="1" width="10.83203125"/>
    <col min="14988" max="14988" customWidth="1" width="10.83203125"/>
    <col min="14989" max="14989" customWidth="1" width="10.83203125"/>
    <col min="14990" max="14990" customWidth="1" width="10.83203125"/>
    <col min="14991" max="14991" customWidth="1" width="10.83203125"/>
    <col min="14992" max="14992" customWidth="1" width="10.83203125"/>
    <col min="14993" max="14993" customWidth="1" width="10.83203125"/>
    <col min="14994" max="14994" customWidth="1" width="10.83203125"/>
    <col min="14995" max="14995" customWidth="1" width="10.83203125"/>
    <col min="14996" max="14996" customWidth="1" width="10.83203125"/>
    <col min="14997" max="14997" customWidth="1" width="10.83203125"/>
    <col min="14998" max="14998" customWidth="1" width="10.83203125"/>
    <col min="14999" max="14999" customWidth="1" width="10.83203125"/>
    <col min="15000" max="15000" customWidth="1" width="10.83203125"/>
    <col min="15001" max="15001" customWidth="1" width="10.83203125"/>
    <col min="15002" max="15002" customWidth="1" width="10.83203125"/>
    <col min="15003" max="15003" customWidth="1" width="10.83203125"/>
    <col min="15004" max="15004" customWidth="1" width="10.83203125"/>
    <col min="15005" max="15005" customWidth="1" width="10.83203125"/>
    <col min="15006" max="15006" customWidth="1" width="10.83203125"/>
    <col min="15007" max="15007" customWidth="1" width="10.83203125"/>
    <col min="15008" max="15008" customWidth="1" width="10.83203125"/>
    <col min="15009" max="15009" customWidth="1" width="10.83203125"/>
    <col min="15010" max="15010" customWidth="1" width="10.83203125"/>
    <col min="15011" max="15011" customWidth="1" width="10.83203125"/>
    <col min="15012" max="15012" customWidth="1" width="10.83203125"/>
    <col min="15013" max="15013" customWidth="1" width="10.83203125"/>
    <col min="15014" max="15014" customWidth="1" width="10.83203125"/>
    <col min="15015" max="15015" customWidth="1" width="10.83203125"/>
    <col min="15016" max="15016" customWidth="1" width="10.83203125"/>
    <col min="15017" max="15017" customWidth="1" width="10.83203125"/>
    <col min="15018" max="15018" customWidth="1" width="10.83203125"/>
    <col min="15019" max="15019" customWidth="1" width="10.83203125"/>
    <col min="15020" max="15020" customWidth="1" width="10.83203125"/>
    <col min="15021" max="15021" customWidth="1" width="10.83203125"/>
    <col min="15022" max="15022" customWidth="1" width="10.83203125"/>
    <col min="15023" max="15023" customWidth="1" width="10.83203125"/>
    <col min="15024" max="15024" customWidth="1" width="10.83203125"/>
    <col min="15025" max="15025" customWidth="1" width="10.83203125"/>
    <col min="15026" max="15026" customWidth="1" width="10.83203125"/>
    <col min="15027" max="15027" customWidth="1" width="10.83203125"/>
    <col min="15028" max="15028" customWidth="1" width="10.83203125"/>
    <col min="15029" max="15029" customWidth="1" width="10.83203125"/>
    <col min="15030" max="15030" customWidth="1" width="10.83203125"/>
    <col min="15031" max="15031" customWidth="1" width="10.83203125"/>
    <col min="15032" max="15032" customWidth="1" width="10.83203125"/>
    <col min="15033" max="15033" customWidth="1" width="10.83203125"/>
    <col min="15034" max="15034" customWidth="1" width="10.83203125"/>
    <col min="15035" max="15035" customWidth="1" width="10.83203125"/>
    <col min="15036" max="15036" customWidth="1" width="10.83203125"/>
    <col min="15037" max="15037" customWidth="1" width="10.83203125"/>
    <col min="15038" max="15038" customWidth="1" width="10.83203125"/>
    <col min="15039" max="15039" customWidth="1" width="10.83203125"/>
    <col min="15040" max="15040" customWidth="1" width="10.83203125"/>
    <col min="15041" max="15041" customWidth="1" width="10.83203125"/>
    <col min="15042" max="15042" customWidth="1" width="10.83203125"/>
    <col min="15043" max="15043" customWidth="1" width="10.83203125"/>
    <col min="15044" max="15044" customWidth="1" width="10.83203125"/>
    <col min="15045" max="15045" customWidth="1" width="10.83203125"/>
    <col min="15046" max="15046" customWidth="1" width="10.83203125"/>
    <col min="15047" max="15047" customWidth="1" width="10.83203125"/>
    <col min="15048" max="15048" customWidth="1" width="10.83203125"/>
    <col min="15049" max="15049" customWidth="1" width="10.83203125"/>
    <col min="15050" max="15050" customWidth="1" width="10.83203125"/>
    <col min="15051" max="15051" customWidth="1" width="10.83203125"/>
    <col min="15052" max="15052" customWidth="1" width="10.83203125"/>
    <col min="15053" max="15053" customWidth="1" width="10.83203125"/>
    <col min="15054" max="15054" customWidth="1" width="10.83203125"/>
    <col min="15055" max="15055" customWidth="1" width="10.83203125"/>
    <col min="15056" max="15056" customWidth="1" width="10.83203125"/>
    <col min="15057" max="15057" customWidth="1" width="10.83203125"/>
    <col min="15058" max="15058" customWidth="1" width="10.83203125"/>
    <col min="15059" max="15059" customWidth="1" width="10.83203125"/>
    <col min="15060" max="15060" customWidth="1" width="10.83203125"/>
    <col min="15061" max="15061" customWidth="1" width="10.83203125"/>
    <col min="15062" max="15062" customWidth="1" width="10.83203125"/>
    <col min="15063" max="15063" customWidth="1" width="10.83203125"/>
    <col min="15064" max="15064" customWidth="1" width="10.83203125"/>
    <col min="15065" max="15065" customWidth="1" width="10.83203125"/>
    <col min="15066" max="15066" customWidth="1" width="10.83203125"/>
    <col min="15067" max="15067" customWidth="1" width="10.83203125"/>
    <col min="15068" max="15068" customWidth="1" width="10.83203125"/>
    <col min="15069" max="15069" customWidth="1" width="10.83203125"/>
    <col min="15070" max="15070" customWidth="1" width="10.83203125"/>
    <col min="15071" max="15071" customWidth="1" width="10.83203125"/>
    <col min="15072" max="15072" customWidth="1" width="10.83203125"/>
    <col min="15073" max="15073" customWidth="1" width="10.83203125"/>
    <col min="15074" max="15074" customWidth="1" width="10.83203125"/>
    <col min="15075" max="15075" customWidth="1" width="10.83203125"/>
    <col min="15076" max="15076" customWidth="1" width="10.83203125"/>
    <col min="15077" max="15077" customWidth="1" width="10.83203125"/>
    <col min="15078" max="15078" customWidth="1" width="10.83203125"/>
    <col min="15079" max="15079" customWidth="1" width="10.83203125"/>
    <col min="15080" max="15080" customWidth="1" width="10.83203125"/>
    <col min="15081" max="15081" customWidth="1" width="10.83203125"/>
    <col min="15082" max="15082" customWidth="1" width="10.83203125"/>
    <col min="15083" max="15083" customWidth="1" width="10.83203125"/>
    <col min="15084" max="15084" customWidth="1" width="10.83203125"/>
    <col min="15085" max="15085" customWidth="1" width="10.83203125"/>
    <col min="15086" max="15086" customWidth="1" width="10.83203125"/>
    <col min="15087" max="15087" customWidth="1" width="10.83203125"/>
    <col min="15088" max="15088" customWidth="1" width="10.83203125"/>
    <col min="15089" max="15089" customWidth="1" width="10.83203125"/>
    <col min="15090" max="15090" customWidth="1" width="10.83203125"/>
    <col min="15091" max="15091" customWidth="1" width="10.83203125"/>
    <col min="15092" max="15092" customWidth="1" width="10.83203125"/>
    <col min="15093" max="15093" customWidth="1" width="10.83203125"/>
    <col min="15094" max="15094" customWidth="1" width="10.83203125"/>
    <col min="15095" max="15095" customWidth="1" width="10.83203125"/>
    <col min="15096" max="15096" customWidth="1" width="10.83203125"/>
    <col min="15097" max="15097" customWidth="1" width="10.83203125"/>
    <col min="15098" max="15098" customWidth="1" width="10.83203125"/>
    <col min="15099" max="15099" customWidth="1" width="10.83203125"/>
    <col min="15100" max="15100" customWidth="1" width="10.83203125"/>
    <col min="15101" max="15101" customWidth="1" width="10.83203125"/>
    <col min="15102" max="15102" customWidth="1" width="10.83203125"/>
    <col min="15103" max="15103" customWidth="1" width="10.83203125"/>
    <col min="15104" max="15104" customWidth="1" width="10.83203125"/>
    <col min="15105" max="15105" customWidth="1" width="10.83203125"/>
    <col min="15106" max="15106" customWidth="1" width="10.83203125"/>
    <col min="15107" max="15107" customWidth="1" width="10.83203125"/>
    <col min="15108" max="15108" customWidth="1" width="10.83203125"/>
    <col min="15109" max="15109" customWidth="1" width="10.83203125"/>
    <col min="15110" max="15110" customWidth="1" width="10.83203125"/>
    <col min="15111" max="15111" customWidth="1" width="10.83203125"/>
    <col min="15112" max="15112" customWidth="1" width="10.83203125"/>
    <col min="15113" max="15113" customWidth="1" width="10.83203125"/>
    <col min="15114" max="15114" customWidth="1" width="10.83203125"/>
    <col min="15115" max="15115" customWidth="1" width="10.83203125"/>
    <col min="15116" max="15116" customWidth="1" width="10.83203125"/>
    <col min="15117" max="15117" customWidth="1" width="10.83203125"/>
    <col min="15118" max="15118" customWidth="1" width="10.83203125"/>
    <col min="15119" max="15119" customWidth="1" width="10.83203125"/>
    <col min="15120" max="15120" customWidth="1" width="10.83203125"/>
    <col min="15121" max="15121" customWidth="1" width="10.83203125"/>
    <col min="15122" max="15122" customWidth="1" width="10.83203125"/>
    <col min="15123" max="15123" customWidth="1" width="10.83203125"/>
    <col min="15124" max="15124" customWidth="1" width="10.83203125"/>
    <col min="15125" max="15125" customWidth="1" width="10.83203125"/>
    <col min="15126" max="15126" customWidth="1" width="10.83203125"/>
    <col min="15127" max="15127" customWidth="1" width="10.83203125"/>
    <col min="15128" max="15128" customWidth="1" width="10.83203125"/>
    <col min="15129" max="15129" customWidth="1" width="10.83203125"/>
    <col min="15130" max="15130" customWidth="1" width="10.83203125"/>
    <col min="15131" max="15131" customWidth="1" width="10.83203125"/>
    <col min="15132" max="15132" customWidth="1" width="10.83203125"/>
    <col min="15133" max="15133" customWidth="1" width="10.83203125"/>
    <col min="15134" max="15134" customWidth="1" width="10.83203125"/>
    <col min="15135" max="15135" customWidth="1" width="10.83203125"/>
    <col min="15136" max="15136" customWidth="1" width="10.83203125"/>
    <col min="15137" max="15137" customWidth="1" width="10.83203125"/>
    <col min="15138" max="15138" customWidth="1" width="10.83203125"/>
    <col min="15139" max="15139" customWidth="1" width="10.83203125"/>
    <col min="15140" max="15140" customWidth="1" width="10.83203125"/>
    <col min="15141" max="15141" customWidth="1" width="10.83203125"/>
    <col min="15142" max="15142" customWidth="1" width="10.83203125"/>
    <col min="15143" max="15143" customWidth="1" width="10.83203125"/>
    <col min="15144" max="15144" customWidth="1" width="10.83203125"/>
    <col min="15145" max="15145" customWidth="1" width="10.83203125"/>
    <col min="15146" max="15146" customWidth="1" width="10.83203125"/>
    <col min="15147" max="15147" customWidth="1" width="10.83203125"/>
    <col min="15148" max="15148" customWidth="1" width="10.83203125"/>
    <col min="15149" max="15149" customWidth="1" width="10.83203125"/>
    <col min="15150" max="15150" customWidth="1" width="10.83203125"/>
    <col min="15151" max="15151" customWidth="1" width="10.83203125"/>
    <col min="15152" max="15152" customWidth="1" width="10.83203125"/>
    <col min="15153" max="15153" customWidth="1" width="10.83203125"/>
    <col min="15154" max="15154" customWidth="1" width="10.83203125"/>
    <col min="15155" max="15155" customWidth="1" width="10.83203125"/>
    <col min="15156" max="15156" customWidth="1" width="10.83203125"/>
    <col min="15157" max="15157" customWidth="1" width="10.83203125"/>
    <col min="15158" max="15158" customWidth="1" width="10.83203125"/>
    <col min="15159" max="15159" customWidth="1" width="10.83203125"/>
    <col min="15160" max="15160" customWidth="1" width="10.83203125"/>
    <col min="15161" max="15161" customWidth="1" width="10.83203125"/>
    <col min="15162" max="15162" customWidth="1" width="10.83203125"/>
    <col min="15163" max="15163" customWidth="1" width="10.83203125"/>
    <col min="15164" max="15164" customWidth="1" width="10.83203125"/>
    <col min="15165" max="15165" customWidth="1" width="10.83203125"/>
    <col min="15166" max="15166" customWidth="1" width="10.83203125"/>
    <col min="15167" max="15167" customWidth="1" width="10.83203125"/>
    <col min="15168" max="15168" customWidth="1" width="10.83203125"/>
    <col min="15169" max="15169" customWidth="1" width="10.83203125"/>
    <col min="15170" max="15170" customWidth="1" width="10.83203125"/>
    <col min="15171" max="15171" customWidth="1" width="10.83203125"/>
    <col min="15172" max="15172" customWidth="1" width="10.83203125"/>
    <col min="15173" max="15173" customWidth="1" width="10.83203125"/>
    <col min="15174" max="15174" customWidth="1" width="10.83203125"/>
    <col min="15175" max="15175" customWidth="1" width="10.83203125"/>
    <col min="15176" max="15176" customWidth="1" width="10.83203125"/>
    <col min="15177" max="15177" customWidth="1" width="10.83203125"/>
    <col min="15178" max="15178" customWidth="1" width="10.83203125"/>
    <col min="15179" max="15179" customWidth="1" width="10.83203125"/>
    <col min="15180" max="15180" customWidth="1" width="10.83203125"/>
    <col min="15181" max="15181" customWidth="1" width="10.83203125"/>
    <col min="15182" max="15182" customWidth="1" width="10.83203125"/>
    <col min="15183" max="15183" customWidth="1" width="10.83203125"/>
    <col min="15184" max="15184" customWidth="1" width="10.83203125"/>
    <col min="15185" max="15185" customWidth="1" width="10.83203125"/>
    <col min="15186" max="15186" customWidth="1" width="10.83203125"/>
    <col min="15187" max="15187" customWidth="1" width="10.83203125"/>
    <col min="15188" max="15188" customWidth="1" width="10.83203125"/>
    <col min="15189" max="15189" customWidth="1" width="10.83203125"/>
    <col min="15190" max="15190" customWidth="1" width="10.83203125"/>
    <col min="15191" max="15191" customWidth="1" width="10.83203125"/>
    <col min="15192" max="15192" customWidth="1" width="10.83203125"/>
    <col min="15193" max="15193" customWidth="1" width="10.83203125"/>
    <col min="15194" max="15194" customWidth="1" width="10.83203125"/>
    <col min="15195" max="15195" customWidth="1" width="10.83203125"/>
    <col min="15196" max="15196" customWidth="1" width="10.83203125"/>
    <col min="15197" max="15197" customWidth="1" width="10.83203125"/>
    <col min="15198" max="15198" customWidth="1" width="10.83203125"/>
    <col min="15199" max="15199" customWidth="1" width="10.83203125"/>
    <col min="15200" max="15200" customWidth="1" width="10.83203125"/>
    <col min="15201" max="15201" customWidth="1" width="10.83203125"/>
    <col min="15202" max="15202" customWidth="1" width="10.83203125"/>
    <col min="15203" max="15203" customWidth="1" width="10.83203125"/>
    <col min="15204" max="15204" customWidth="1" width="10.83203125"/>
    <col min="15205" max="15205" customWidth="1" width="10.83203125"/>
    <col min="15206" max="15206" customWidth="1" width="10.83203125"/>
    <col min="15207" max="15207" customWidth="1" width="10.83203125"/>
    <col min="15208" max="15208" customWidth="1" width="10.83203125"/>
    <col min="15209" max="15209" customWidth="1" width="10.83203125"/>
    <col min="15210" max="15210" customWidth="1" width="10.83203125"/>
    <col min="15211" max="15211" customWidth="1" width="10.83203125"/>
    <col min="15212" max="15212" customWidth="1" width="10.83203125"/>
    <col min="15213" max="15213" customWidth="1" width="10.83203125"/>
    <col min="15214" max="15214" customWidth="1" width="10.83203125"/>
    <col min="15215" max="15215" customWidth="1" width="10.83203125"/>
    <col min="15216" max="15216" customWidth="1" width="10.83203125"/>
    <col min="15217" max="15217" customWidth="1" width="10.83203125"/>
    <col min="15218" max="15218" customWidth="1" width="10.83203125"/>
    <col min="15219" max="15219" customWidth="1" width="10.83203125"/>
    <col min="15220" max="15220" customWidth="1" width="10.83203125"/>
    <col min="15221" max="15221" customWidth="1" width="10.83203125"/>
    <col min="15222" max="15222" customWidth="1" width="10.83203125"/>
    <col min="15223" max="15223" customWidth="1" width="10.83203125"/>
    <col min="15224" max="15224" customWidth="1" width="10.83203125"/>
    <col min="15225" max="15225" customWidth="1" width="10.83203125"/>
    <col min="15226" max="15226" customWidth="1" width="10.83203125"/>
    <col min="15227" max="15227" customWidth="1" width="10.83203125"/>
    <col min="15228" max="15228" customWidth="1" width="10.83203125"/>
    <col min="15229" max="15229" customWidth="1" width="10.83203125"/>
    <col min="15230" max="15230" customWidth="1" width="10.83203125"/>
    <col min="15231" max="15231" customWidth="1" width="10.83203125"/>
    <col min="15232" max="15232" customWidth="1" width="10.83203125"/>
    <col min="15233" max="15233" customWidth="1" width="10.83203125"/>
    <col min="15234" max="15234" customWidth="1" width="10.83203125"/>
    <col min="15235" max="15235" customWidth="1" width="10.83203125"/>
    <col min="15236" max="15236" customWidth="1" width="10.83203125"/>
    <col min="15237" max="15237" customWidth="1" width="10.83203125"/>
    <col min="15238" max="15238" customWidth="1" width="10.83203125"/>
    <col min="15239" max="15239" customWidth="1" width="10.83203125"/>
    <col min="15240" max="15240" customWidth="1" width="10.83203125"/>
    <col min="15241" max="15241" customWidth="1" width="10.83203125"/>
    <col min="15242" max="15242" customWidth="1" width="10.83203125"/>
    <col min="15243" max="15243" customWidth="1" width="10.83203125"/>
    <col min="15244" max="15244" customWidth="1" width="10.83203125"/>
    <col min="15245" max="15245" customWidth="1" width="10.83203125"/>
    <col min="15246" max="15246" customWidth="1" width="10.83203125"/>
    <col min="15247" max="15247" customWidth="1" width="10.83203125"/>
    <col min="15248" max="15248" customWidth="1" width="10.83203125"/>
    <col min="15249" max="15249" customWidth="1" width="10.83203125"/>
    <col min="15250" max="15250" customWidth="1" width="10.83203125"/>
    <col min="15251" max="15251" customWidth="1" width="10.83203125"/>
    <col min="15252" max="15252" customWidth="1" width="10.83203125"/>
    <col min="15253" max="15253" customWidth="1" width="10.83203125"/>
    <col min="15254" max="15254" customWidth="1" width="10.83203125"/>
    <col min="15255" max="15255" customWidth="1" width="10.83203125"/>
    <col min="15256" max="15256" customWidth="1" width="10.83203125"/>
    <col min="15257" max="15257" customWidth="1" width="10.83203125"/>
    <col min="15258" max="15258" customWidth="1" width="10.83203125"/>
    <col min="15259" max="15259" customWidth="1" width="10.83203125"/>
    <col min="15260" max="15260" customWidth="1" width="10.83203125"/>
    <col min="15261" max="15261" customWidth="1" width="10.83203125"/>
    <col min="15262" max="15262" customWidth="1" width="10.83203125"/>
    <col min="15263" max="15263" customWidth="1" width="10.83203125"/>
    <col min="15264" max="15264" customWidth="1" width="10.83203125"/>
    <col min="15265" max="15265" customWidth="1" width="10.83203125"/>
    <col min="15266" max="15266" customWidth="1" width="10.83203125"/>
    <col min="15267" max="15267" customWidth="1" width="10.83203125"/>
    <col min="15268" max="15268" customWidth="1" width="10.83203125"/>
    <col min="15269" max="15269" customWidth="1" width="10.83203125"/>
    <col min="15270" max="15270" customWidth="1" width="10.83203125"/>
    <col min="15271" max="15271" customWidth="1" width="10.83203125"/>
    <col min="15272" max="15272" customWidth="1" width="10.83203125"/>
    <col min="15273" max="15273" customWidth="1" width="10.83203125"/>
    <col min="15274" max="15274" customWidth="1" width="10.83203125"/>
    <col min="15275" max="15275" customWidth="1" width="10.83203125"/>
    <col min="15276" max="15276" customWidth="1" width="10.83203125"/>
    <col min="15277" max="15277" customWidth="1" width="10.83203125"/>
    <col min="15278" max="15278" customWidth="1" width="10.83203125"/>
    <col min="15279" max="15279" customWidth="1" width="10.83203125"/>
    <col min="15280" max="15280" customWidth="1" width="10.83203125"/>
    <col min="15281" max="15281" customWidth="1" width="10.83203125"/>
    <col min="15282" max="15282" customWidth="1" width="10.83203125"/>
    <col min="15283" max="15283" customWidth="1" width="10.83203125"/>
    <col min="15284" max="15284" customWidth="1" width="10.83203125"/>
    <col min="15285" max="15285" customWidth="1" width="10.83203125"/>
    <col min="15286" max="15286" customWidth="1" width="10.83203125"/>
    <col min="15287" max="15287" customWidth="1" width="10.83203125"/>
    <col min="15288" max="15288" customWidth="1" width="10.83203125"/>
    <col min="15289" max="15289" customWidth="1" width="10.83203125"/>
    <col min="15290" max="15290" customWidth="1" width="10.83203125"/>
    <col min="15291" max="15291" customWidth="1" width="10.83203125"/>
    <col min="15292" max="15292" customWidth="1" width="10.83203125"/>
    <col min="15293" max="15293" customWidth="1" width="10.83203125"/>
    <col min="15294" max="15294" customWidth="1" width="10.83203125"/>
    <col min="15295" max="15295" customWidth="1" width="10.83203125"/>
    <col min="15296" max="15296" customWidth="1" width="10.83203125"/>
    <col min="15297" max="15297" customWidth="1" width="10.83203125"/>
    <col min="15298" max="15298" customWidth="1" width="10.83203125"/>
    <col min="15299" max="15299" customWidth="1" width="10.83203125"/>
    <col min="15300" max="15300" customWidth="1" width="10.83203125"/>
    <col min="15301" max="15301" customWidth="1" width="10.83203125"/>
    <col min="15302" max="15302" customWidth="1" width="10.83203125"/>
    <col min="15303" max="15303" customWidth="1" width="10.83203125"/>
    <col min="15304" max="15304" customWidth="1" width="10.83203125"/>
    <col min="15305" max="15305" customWidth="1" width="10.83203125"/>
    <col min="15306" max="15306" customWidth="1" width="10.83203125"/>
    <col min="15307" max="15307" customWidth="1" width="10.83203125"/>
    <col min="15308" max="15308" customWidth="1" width="10.83203125"/>
    <col min="15309" max="15309" customWidth="1" width="10.83203125"/>
    <col min="15310" max="15310" customWidth="1" width="10.83203125"/>
    <col min="15311" max="15311" customWidth="1" width="10.83203125"/>
    <col min="15312" max="15312" customWidth="1" width="10.83203125"/>
    <col min="15313" max="15313" customWidth="1" width="10.83203125"/>
    <col min="15314" max="15314" customWidth="1" width="10.83203125"/>
    <col min="15315" max="15315" customWidth="1" width="10.83203125"/>
    <col min="15316" max="15316" customWidth="1" width="10.83203125"/>
    <col min="15317" max="15317" customWidth="1" width="10.83203125"/>
    <col min="15318" max="15318" customWidth="1" width="10.83203125"/>
    <col min="15319" max="15319" customWidth="1" width="10.83203125"/>
    <col min="15320" max="15320" customWidth="1" width="10.83203125"/>
    <col min="15321" max="15321" customWidth="1" width="10.83203125"/>
    <col min="15322" max="15322" customWidth="1" width="10.83203125"/>
    <col min="15323" max="15323" customWidth="1" width="10.83203125"/>
    <col min="15324" max="15324" customWidth="1" width="10.83203125"/>
    <col min="15325" max="15325" customWidth="1" width="10.83203125"/>
    <col min="15326" max="15326" customWidth="1" width="10.83203125"/>
    <col min="15327" max="15327" customWidth="1" width="10.83203125"/>
    <col min="15328" max="15328" customWidth="1" width="10.83203125"/>
    <col min="15329" max="15329" customWidth="1" width="10.83203125"/>
    <col min="15330" max="15330" customWidth="1" width="10.83203125"/>
    <col min="15331" max="15331" customWidth="1" width="10.83203125"/>
    <col min="15332" max="15332" customWidth="1" width="10.83203125"/>
    <col min="15333" max="15333" customWidth="1" width="10.83203125"/>
    <col min="15334" max="15334" customWidth="1" width="10.83203125"/>
    <col min="15335" max="15335" customWidth="1" width="10.83203125"/>
    <col min="15336" max="15336" customWidth="1" width="10.83203125"/>
    <col min="15337" max="15337" customWidth="1" width="10.83203125"/>
    <col min="15338" max="15338" customWidth="1" width="10.83203125"/>
    <col min="15339" max="15339" customWidth="1" width="10.83203125"/>
    <col min="15340" max="15340" customWidth="1" width="10.83203125"/>
    <col min="15341" max="15341" customWidth="1" width="10.83203125"/>
    <col min="15342" max="15342" customWidth="1" width="10.83203125"/>
    <col min="15343" max="15343" customWidth="1" width="10.83203125"/>
    <col min="15344" max="15344" customWidth="1" width="10.83203125"/>
    <col min="15345" max="15345" customWidth="1" width="10.83203125"/>
    <col min="15346" max="15346" customWidth="1" width="10.83203125"/>
    <col min="15347" max="15347" customWidth="1" width="10.83203125"/>
    <col min="15348" max="15348" customWidth="1" width="10.83203125"/>
    <col min="15349" max="15349" customWidth="1" width="10.83203125"/>
    <col min="15350" max="15350" customWidth="1" width="10.83203125"/>
    <col min="15351" max="15351" customWidth="1" width="10.83203125"/>
    <col min="15352" max="15352" customWidth="1" width="10.83203125"/>
    <col min="15353" max="15353" customWidth="1" width="10.83203125"/>
    <col min="15354" max="15354" customWidth="1" width="10.83203125"/>
    <col min="15355" max="15355" customWidth="1" width="10.83203125"/>
    <col min="15356" max="15356" customWidth="1" width="10.83203125"/>
    <col min="15357" max="15357" customWidth="1" width="10.83203125"/>
    <col min="15358" max="15358" customWidth="1" width="10.83203125"/>
    <col min="15359" max="15359" customWidth="1" width="10.83203125"/>
    <col min="15360" max="15360" customWidth="1" width="10.83203125"/>
    <col min="15361" max="15361" customWidth="1" width="10.83203125"/>
    <col min="15362" max="15362" customWidth="1" width="10.83203125"/>
    <col min="15363" max="15363" customWidth="1" width="10.83203125"/>
    <col min="15364" max="15364" customWidth="1" width="10.83203125"/>
    <col min="15365" max="15365" customWidth="1" width="10.83203125"/>
    <col min="15366" max="15366" customWidth="1" width="10.83203125"/>
    <col min="15367" max="15367" customWidth="1" width="10.83203125"/>
    <col min="15368" max="15368" customWidth="1" width="10.83203125"/>
    <col min="15369" max="15369" customWidth="1" width="10.83203125"/>
    <col min="15370" max="15370" customWidth="1" width="10.83203125"/>
    <col min="15371" max="15371" customWidth="1" width="10.83203125"/>
    <col min="15372" max="15372" customWidth="1" width="10.83203125"/>
    <col min="15373" max="15373" customWidth="1" width="10.83203125"/>
    <col min="15374" max="15374" customWidth="1" width="10.83203125"/>
    <col min="15375" max="15375" customWidth="1" width="10.83203125"/>
    <col min="15376" max="15376" customWidth="1" width="10.83203125"/>
    <col min="15377" max="15377" customWidth="1" width="10.83203125"/>
    <col min="15378" max="15378" customWidth="1" width="10.83203125"/>
    <col min="15379" max="15379" customWidth="1" width="10.83203125"/>
    <col min="15380" max="15380" customWidth="1" width="10.83203125"/>
    <col min="15381" max="15381" customWidth="1" width="10.83203125"/>
    <col min="15382" max="15382" customWidth="1" width="10.83203125"/>
    <col min="15383" max="15383" customWidth="1" width="10.83203125"/>
    <col min="15384" max="15384" customWidth="1" width="10.83203125"/>
    <col min="15385" max="15385" customWidth="1" width="10.83203125"/>
    <col min="15386" max="15386" customWidth="1" width="10.83203125"/>
    <col min="15387" max="15387" customWidth="1" width="10.83203125"/>
    <col min="15388" max="15388" customWidth="1" width="10.83203125"/>
    <col min="15389" max="15389" customWidth="1" width="10.83203125"/>
    <col min="15390" max="15390" customWidth="1" width="10.83203125"/>
    <col min="15391" max="15391" customWidth="1" width="10.83203125"/>
    <col min="15392" max="15392" customWidth="1" width="10.83203125"/>
    <col min="15393" max="15393" customWidth="1" width="10.83203125"/>
    <col min="15394" max="15394" customWidth="1" width="10.83203125"/>
    <col min="15395" max="15395" customWidth="1" width="10.83203125"/>
    <col min="15396" max="15396" customWidth="1" width="10.83203125"/>
    <col min="15397" max="15397" customWidth="1" width="10.83203125"/>
    <col min="15398" max="15398" customWidth="1" width="10.83203125"/>
    <col min="15399" max="15399" customWidth="1" width="10.83203125"/>
    <col min="15400" max="15400" customWidth="1" width="10.83203125"/>
    <col min="15401" max="15401" customWidth="1" width="10.83203125"/>
    <col min="15402" max="15402" customWidth="1" width="10.83203125"/>
    <col min="15403" max="15403" customWidth="1" width="10.83203125"/>
    <col min="15404" max="15404" customWidth="1" width="10.83203125"/>
    <col min="15405" max="15405" customWidth="1" width="10.83203125"/>
    <col min="15406" max="15406" customWidth="1" width="10.83203125"/>
    <col min="15407" max="15407" customWidth="1" width="10.83203125"/>
    <col min="15408" max="15408" customWidth="1" width="10.83203125"/>
    <col min="15409" max="15409" customWidth="1" width="10.83203125"/>
    <col min="15410" max="15410" customWidth="1" width="10.83203125"/>
    <col min="15411" max="15411" customWidth="1" width="10.83203125"/>
    <col min="15412" max="15412" customWidth="1" width="10.83203125"/>
    <col min="15413" max="15413" customWidth="1" width="10.83203125"/>
    <col min="15414" max="15414" customWidth="1" width="10.83203125"/>
    <col min="15415" max="15415" customWidth="1" width="10.83203125"/>
    <col min="15416" max="15416" customWidth="1" width="10.83203125"/>
    <col min="15417" max="15417" customWidth="1" width="10.83203125"/>
    <col min="15418" max="15418" customWidth="1" width="10.83203125"/>
    <col min="15419" max="15419" customWidth="1" width="10.83203125"/>
    <col min="15420" max="15420" customWidth="1" width="10.83203125"/>
    <col min="15421" max="15421" customWidth="1" width="10.83203125"/>
    <col min="15422" max="15422" customWidth="1" width="10.83203125"/>
    <col min="15423" max="15423" customWidth="1" width="10.83203125"/>
    <col min="15424" max="15424" customWidth="1" width="10.83203125"/>
    <col min="15425" max="15425" customWidth="1" width="10.83203125"/>
    <col min="15426" max="15426" customWidth="1" width="10.83203125"/>
    <col min="15427" max="15427" customWidth="1" width="10.83203125"/>
    <col min="15428" max="15428" customWidth="1" width="10.83203125"/>
    <col min="15429" max="15429" customWidth="1" width="10.83203125"/>
    <col min="15430" max="15430" customWidth="1" width="10.83203125"/>
    <col min="15431" max="15431" customWidth="1" width="10.83203125"/>
    <col min="15432" max="15432" customWidth="1" width="10.83203125"/>
    <col min="15433" max="15433" customWidth="1" width="10.83203125"/>
    <col min="15434" max="15434" customWidth="1" width="10.83203125"/>
    <col min="15435" max="15435" customWidth="1" width="10.83203125"/>
    <col min="15436" max="15436" customWidth="1" width="10.83203125"/>
    <col min="15437" max="15437" customWidth="1" width="10.83203125"/>
    <col min="15438" max="15438" customWidth="1" width="10.83203125"/>
    <col min="15439" max="15439" customWidth="1" width="10.83203125"/>
    <col min="15440" max="15440" customWidth="1" width="10.83203125"/>
    <col min="15441" max="15441" customWidth="1" width="10.83203125"/>
    <col min="15442" max="15442" customWidth="1" width="10.83203125"/>
    <col min="15443" max="15443" customWidth="1" width="10.83203125"/>
    <col min="15444" max="15444" customWidth="1" width="10.83203125"/>
    <col min="15445" max="15445" customWidth="1" width="10.83203125"/>
    <col min="15446" max="15446" customWidth="1" width="10.83203125"/>
    <col min="15447" max="15447" customWidth="1" width="10.83203125"/>
    <col min="15448" max="15448" customWidth="1" width="10.83203125"/>
    <col min="15449" max="15449" customWidth="1" width="10.83203125"/>
    <col min="15450" max="15450" customWidth="1" width="10.83203125"/>
    <col min="15451" max="15451" customWidth="1" width="10.83203125"/>
    <col min="15452" max="15452" customWidth="1" width="10.83203125"/>
    <col min="15453" max="15453" customWidth="1" width="10.83203125"/>
    <col min="15454" max="15454" customWidth="1" width="10.83203125"/>
    <col min="15455" max="15455" customWidth="1" width="10.83203125"/>
    <col min="15456" max="15456" customWidth="1" width="10.83203125"/>
    <col min="15457" max="15457" customWidth="1" width="10.83203125"/>
    <col min="15458" max="15458" customWidth="1" width="10.83203125"/>
    <col min="15459" max="15459" customWidth="1" width="10.83203125"/>
    <col min="15460" max="15460" customWidth="1" width="10.83203125"/>
    <col min="15461" max="15461" customWidth="1" width="10.83203125"/>
    <col min="15462" max="15462" customWidth="1" width="10.83203125"/>
    <col min="15463" max="15463" customWidth="1" width="10.83203125"/>
    <col min="15464" max="15464" customWidth="1" width="10.83203125"/>
    <col min="15465" max="15465" customWidth="1" width="10.83203125"/>
    <col min="15466" max="15466" customWidth="1" width="10.83203125"/>
    <col min="15467" max="15467" customWidth="1" width="10.83203125"/>
    <col min="15468" max="15468" customWidth="1" width="10.83203125"/>
    <col min="15469" max="15469" customWidth="1" width="10.83203125"/>
    <col min="15470" max="15470" customWidth="1" width="10.83203125"/>
    <col min="15471" max="15471" customWidth="1" width="10.83203125"/>
    <col min="15472" max="15472" customWidth="1" width="10.83203125"/>
    <col min="15473" max="15473" customWidth="1" width="10.83203125"/>
    <col min="15474" max="15474" customWidth="1" width="10.83203125"/>
    <col min="15475" max="15475" customWidth="1" width="10.83203125"/>
    <col min="15476" max="15476" customWidth="1" width="10.83203125"/>
    <col min="15477" max="15477" customWidth="1" width="10.83203125"/>
    <col min="15478" max="15478" customWidth="1" width="10.83203125"/>
    <col min="15479" max="15479" customWidth="1" width="10.83203125"/>
    <col min="15480" max="15480" customWidth="1" width="10.83203125"/>
    <col min="15481" max="15481" customWidth="1" width="10.83203125"/>
    <col min="15482" max="15482" customWidth="1" width="10.83203125"/>
    <col min="15483" max="15483" customWidth="1" width="10.83203125"/>
    <col min="15484" max="15484" customWidth="1" width="10.83203125"/>
    <col min="15485" max="15485" customWidth="1" width="10.83203125"/>
    <col min="15486" max="15486" customWidth="1" width="10.83203125"/>
    <col min="15487" max="15487" customWidth="1" width="10.83203125"/>
    <col min="15488" max="15488" customWidth="1" width="10.83203125"/>
    <col min="15489" max="15489" customWidth="1" width="10.83203125"/>
    <col min="15490" max="15490" customWidth="1" width="10.83203125"/>
    <col min="15491" max="15491" customWidth="1" width="10.83203125"/>
    <col min="15492" max="15492" customWidth="1" width="10.83203125"/>
    <col min="15493" max="15493" customWidth="1" width="10.83203125"/>
    <col min="15494" max="15494" customWidth="1" width="10.83203125"/>
    <col min="15495" max="15495" customWidth="1" width="10.83203125"/>
    <col min="15496" max="15496" customWidth="1" width="10.83203125"/>
    <col min="15497" max="15497" customWidth="1" width="10.83203125"/>
    <col min="15498" max="15498" customWidth="1" width="10.83203125"/>
    <col min="15499" max="15499" customWidth="1" width="10.83203125"/>
    <col min="15500" max="15500" customWidth="1" width="10.83203125"/>
    <col min="15501" max="15501" customWidth="1" width="10.83203125"/>
    <col min="15502" max="15502" customWidth="1" width="10.83203125"/>
    <col min="15503" max="15503" customWidth="1" width="10.83203125"/>
    <col min="15504" max="15504" customWidth="1" width="10.83203125"/>
    <col min="15505" max="15505" customWidth="1" width="10.83203125"/>
    <col min="15506" max="15506" customWidth="1" width="10.83203125"/>
    <col min="15507" max="15507" customWidth="1" width="10.83203125"/>
    <col min="15508" max="15508" customWidth="1" width="10.83203125"/>
    <col min="15509" max="15509" customWidth="1" width="10.83203125"/>
    <col min="15510" max="15510" customWidth="1" width="10.83203125"/>
    <col min="15511" max="15511" customWidth="1" width="10.83203125"/>
    <col min="15512" max="15512" customWidth="1" width="10.83203125"/>
    <col min="15513" max="15513" customWidth="1" width="10.83203125"/>
    <col min="15514" max="15514" customWidth="1" width="10.83203125"/>
    <col min="15515" max="15515" customWidth="1" width="10.83203125"/>
    <col min="15516" max="15516" customWidth="1" width="10.83203125"/>
    <col min="15517" max="15517" customWidth="1" width="10.83203125"/>
    <col min="15518" max="15518" customWidth="1" width="10.83203125"/>
    <col min="15519" max="15519" customWidth="1" width="10.83203125"/>
    <col min="15520" max="15520" customWidth="1" width="10.83203125"/>
    <col min="15521" max="15521" customWidth="1" width="10.83203125"/>
    <col min="15522" max="15522" customWidth="1" width="10.83203125"/>
    <col min="15523" max="15523" customWidth="1" width="10.83203125"/>
    <col min="15524" max="15524" customWidth="1" width="10.83203125"/>
    <col min="15525" max="15525" customWidth="1" width="10.83203125"/>
    <col min="15526" max="15526" customWidth="1" width="10.83203125"/>
    <col min="15527" max="15527" customWidth="1" width="10.83203125"/>
    <col min="15528" max="15528" customWidth="1" width="10.83203125"/>
    <col min="15529" max="15529" customWidth="1" width="10.83203125"/>
    <col min="15530" max="15530" customWidth="1" width="10.83203125"/>
    <col min="15531" max="15531" customWidth="1" width="10.83203125"/>
    <col min="15532" max="15532" customWidth="1" width="10.83203125"/>
    <col min="15533" max="15533" customWidth="1" width="10.83203125"/>
    <col min="15534" max="15534" customWidth="1" width="10.83203125"/>
    <col min="15535" max="15535" customWidth="1" width="10.83203125"/>
    <col min="15536" max="15536" customWidth="1" width="10.83203125"/>
    <col min="15537" max="15537" customWidth="1" width="10.83203125"/>
    <col min="15538" max="15538" customWidth="1" width="10.83203125"/>
    <col min="15539" max="15539" customWidth="1" width="10.83203125"/>
    <col min="15540" max="15540" customWidth="1" width="10.83203125"/>
    <col min="15541" max="15541" customWidth="1" width="10.83203125"/>
    <col min="15542" max="15542" customWidth="1" width="10.83203125"/>
    <col min="15543" max="15543" customWidth="1" width="10.83203125"/>
    <col min="15544" max="15544" customWidth="1" width="10.83203125"/>
    <col min="15545" max="15545" customWidth="1" width="10.83203125"/>
    <col min="15546" max="15546" customWidth="1" width="10.83203125"/>
    <col min="15547" max="15547" customWidth="1" width="10.83203125"/>
    <col min="15548" max="15548" customWidth="1" width="10.83203125"/>
    <col min="15549" max="15549" customWidth="1" width="10.83203125"/>
    <col min="15550" max="15550" customWidth="1" width="10.83203125"/>
    <col min="15551" max="15551" customWidth="1" width="10.83203125"/>
    <col min="15552" max="15552" customWidth="1" width="10.83203125"/>
    <col min="15553" max="15553" customWidth="1" width="10.83203125"/>
    <col min="15554" max="15554" customWidth="1" width="10.83203125"/>
    <col min="15555" max="15555" customWidth="1" width="10.83203125"/>
    <col min="15556" max="15556" customWidth="1" width="10.83203125"/>
    <col min="15557" max="15557" customWidth="1" width="10.83203125"/>
    <col min="15558" max="15558" customWidth="1" width="10.83203125"/>
    <col min="15559" max="15559" customWidth="1" width="10.83203125"/>
    <col min="15560" max="15560" customWidth="1" width="10.83203125"/>
    <col min="15561" max="15561" customWidth="1" width="10.83203125"/>
    <col min="15562" max="15562" customWidth="1" width="10.83203125"/>
    <col min="15563" max="15563" customWidth="1" width="10.83203125"/>
    <col min="15564" max="15564" customWidth="1" width="10.83203125"/>
    <col min="15565" max="15565" customWidth="1" width="10.83203125"/>
    <col min="15566" max="15566" customWidth="1" width="10.83203125"/>
    <col min="15567" max="15567" customWidth="1" width="10.83203125"/>
    <col min="15568" max="15568" customWidth="1" width="10.83203125"/>
    <col min="15569" max="15569" customWidth="1" width="10.83203125"/>
    <col min="15570" max="15570" customWidth="1" width="10.83203125"/>
    <col min="15571" max="15571" customWidth="1" width="10.83203125"/>
    <col min="15572" max="15572" customWidth="1" width="10.83203125"/>
    <col min="15573" max="15573" customWidth="1" width="10.83203125"/>
    <col min="15574" max="15574" customWidth="1" width="10.83203125"/>
    <col min="15575" max="15575" customWidth="1" width="10.83203125"/>
    <col min="15576" max="15576" customWidth="1" width="10.83203125"/>
    <col min="15577" max="15577" customWidth="1" width="10.83203125"/>
    <col min="15578" max="15578" customWidth="1" width="10.83203125"/>
    <col min="15579" max="15579" customWidth="1" width="10.83203125"/>
    <col min="15580" max="15580" customWidth="1" width="10.83203125"/>
    <col min="15581" max="15581" customWidth="1" width="10.83203125"/>
    <col min="15582" max="15582" customWidth="1" width="10.83203125"/>
    <col min="15583" max="15583" customWidth="1" width="10.83203125"/>
    <col min="15584" max="15584" customWidth="1" width="10.83203125"/>
    <col min="15585" max="15585" customWidth="1" width="10.83203125"/>
    <col min="15586" max="15586" customWidth="1" width="10.83203125"/>
    <col min="15587" max="15587" customWidth="1" width="10.83203125"/>
    <col min="15588" max="15588" customWidth="1" width="10.83203125"/>
    <col min="15589" max="15589" customWidth="1" width="10.83203125"/>
    <col min="15590" max="15590" customWidth="1" width="10.83203125"/>
    <col min="15591" max="15591" customWidth="1" width="10.83203125"/>
    <col min="15592" max="15592" customWidth="1" width="10.83203125"/>
    <col min="15593" max="15593" customWidth="1" width="10.83203125"/>
    <col min="15594" max="15594" customWidth="1" width="10.83203125"/>
    <col min="15595" max="15595" customWidth="1" width="10.83203125"/>
    <col min="15596" max="15596" customWidth="1" width="10.83203125"/>
    <col min="15597" max="15597" customWidth="1" width="10.83203125"/>
    <col min="15598" max="15598" customWidth="1" width="10.83203125"/>
    <col min="15599" max="15599" customWidth="1" width="10.83203125"/>
    <col min="15600" max="15600" customWidth="1" width="10.83203125"/>
    <col min="15601" max="15601" customWidth="1" width="10.83203125"/>
    <col min="15602" max="15602" customWidth="1" width="10.83203125"/>
    <col min="15603" max="15603" customWidth="1" width="10.83203125"/>
    <col min="15604" max="15604" customWidth="1" width="10.83203125"/>
    <col min="15605" max="15605" customWidth="1" width="10.83203125"/>
    <col min="15606" max="15606" customWidth="1" width="10.83203125"/>
    <col min="15607" max="15607" customWidth="1" width="10.83203125"/>
    <col min="15608" max="15608" customWidth="1" width="10.83203125"/>
    <col min="15609" max="15609" customWidth="1" width="10.83203125"/>
    <col min="15610" max="15610" customWidth="1" width="10.83203125"/>
    <col min="15611" max="15611" customWidth="1" width="10.83203125"/>
    <col min="15612" max="15612" customWidth="1" width="10.83203125"/>
    <col min="15613" max="15613" customWidth="1" width="10.83203125"/>
    <col min="15614" max="15614" customWidth="1" width="10.83203125"/>
    <col min="15615" max="15615" customWidth="1" width="10.83203125"/>
    <col min="15616" max="15616" customWidth="1" width="10.83203125"/>
    <col min="15617" max="15617" customWidth="1" width="10.83203125"/>
    <col min="15618" max="15618" customWidth="1" width="10.83203125"/>
    <col min="15619" max="15619" customWidth="1" width="10.83203125"/>
    <col min="15620" max="15620" customWidth="1" width="10.83203125"/>
    <col min="15621" max="15621" customWidth="1" width="10.83203125"/>
    <col min="15622" max="15622" customWidth="1" width="10.83203125"/>
    <col min="15623" max="15623" customWidth="1" width="10.83203125"/>
    <col min="15624" max="15624" customWidth="1" width="10.83203125"/>
    <col min="15625" max="15625" customWidth="1" width="10.83203125"/>
    <col min="15626" max="15626" customWidth="1" width="10.83203125"/>
    <col min="15627" max="15627" customWidth="1" width="10.83203125"/>
    <col min="15628" max="15628" customWidth="1" width="10.83203125"/>
    <col min="15629" max="15629" customWidth="1" width="10.83203125"/>
    <col min="15630" max="15630" customWidth="1" width="10.83203125"/>
    <col min="15631" max="15631" customWidth="1" width="10.83203125"/>
    <col min="15632" max="15632" customWidth="1" width="10.83203125"/>
    <col min="15633" max="15633" customWidth="1" width="10.83203125"/>
    <col min="15634" max="15634" customWidth="1" width="10.83203125"/>
    <col min="15635" max="15635" customWidth="1" width="10.83203125"/>
    <col min="15636" max="15636" customWidth="1" width="10.83203125"/>
    <col min="15637" max="15637" customWidth="1" width="10.83203125"/>
    <col min="15638" max="15638" customWidth="1" width="10.83203125"/>
    <col min="15639" max="15639" customWidth="1" width="10.83203125"/>
    <col min="15640" max="15640" customWidth="1" width="10.83203125"/>
    <col min="15641" max="15641" customWidth="1" width="10.83203125"/>
    <col min="15642" max="15642" customWidth="1" width="10.83203125"/>
    <col min="15643" max="15643" customWidth="1" width="10.83203125"/>
    <col min="15644" max="15644" customWidth="1" width="10.83203125"/>
    <col min="15645" max="15645" customWidth="1" width="10.83203125"/>
    <col min="15646" max="15646" customWidth="1" width="10.83203125"/>
    <col min="15647" max="15647" customWidth="1" width="10.83203125"/>
    <col min="15648" max="15648" customWidth="1" width="10.83203125"/>
    <col min="15649" max="15649" customWidth="1" width="10.83203125"/>
    <col min="15650" max="15650" customWidth="1" width="10.83203125"/>
    <col min="15651" max="15651" customWidth="1" width="10.83203125"/>
    <col min="15652" max="15652" customWidth="1" width="10.83203125"/>
    <col min="15653" max="15653" customWidth="1" width="10.83203125"/>
    <col min="15654" max="15654" customWidth="1" width="10.83203125"/>
    <col min="15655" max="15655" customWidth="1" width="10.83203125"/>
    <col min="15656" max="15656" customWidth="1" width="10.83203125"/>
    <col min="15657" max="15657" customWidth="1" width="10.83203125"/>
    <col min="15658" max="15658" customWidth="1" width="10.83203125"/>
    <col min="15659" max="15659" customWidth="1" width="10.83203125"/>
    <col min="15660" max="15660" customWidth="1" width="10.83203125"/>
    <col min="15661" max="15661" customWidth="1" width="10.83203125"/>
    <col min="15662" max="15662" customWidth="1" width="10.83203125"/>
    <col min="15663" max="15663" customWidth="1" width="10.83203125"/>
    <col min="15664" max="15664" customWidth="1" width="10.83203125"/>
    <col min="15665" max="15665" customWidth="1" width="10.83203125"/>
    <col min="15666" max="15666" customWidth="1" width="10.83203125"/>
    <col min="15667" max="15667" customWidth="1" width="10.83203125"/>
    <col min="15668" max="15668" customWidth="1" width="10.83203125"/>
    <col min="15669" max="15669" customWidth="1" width="10.83203125"/>
    <col min="15670" max="15670" customWidth="1" width="10.83203125"/>
    <col min="15671" max="15671" customWidth="1" width="10.83203125"/>
    <col min="15672" max="15672" customWidth="1" width="10.83203125"/>
    <col min="15673" max="15673" customWidth="1" width="10.83203125"/>
    <col min="15674" max="15674" customWidth="1" width="10.83203125"/>
    <col min="15675" max="15675" customWidth="1" width="10.83203125"/>
    <col min="15676" max="15676" customWidth="1" width="10.83203125"/>
    <col min="15677" max="15677" customWidth="1" width="10.83203125"/>
    <col min="15678" max="15678" customWidth="1" width="10.83203125"/>
    <col min="15679" max="15679" customWidth="1" width="10.83203125"/>
    <col min="15680" max="15680" customWidth="1" width="10.83203125"/>
    <col min="15681" max="15681" customWidth="1" width="10.83203125"/>
    <col min="15682" max="15682" customWidth="1" width="10.83203125"/>
    <col min="15683" max="15683" customWidth="1" width="10.83203125"/>
    <col min="15684" max="15684" customWidth="1" width="10.83203125"/>
    <col min="15685" max="15685" customWidth="1" width="10.83203125"/>
    <col min="15686" max="15686" customWidth="1" width="10.83203125"/>
    <col min="15687" max="15687" customWidth="1" width="10.83203125"/>
    <col min="15688" max="15688" customWidth="1" width="10.83203125"/>
    <col min="15689" max="15689" customWidth="1" width="10.83203125"/>
    <col min="15690" max="15690" customWidth="1" width="10.83203125"/>
    <col min="15691" max="15691" customWidth="1" width="10.83203125"/>
    <col min="15692" max="15692" customWidth="1" width="10.83203125"/>
    <col min="15693" max="15693" customWidth="1" width="10.83203125"/>
    <col min="15694" max="15694" customWidth="1" width="10.83203125"/>
    <col min="15695" max="15695" customWidth="1" width="10.83203125"/>
    <col min="15696" max="15696" customWidth="1" width="10.83203125"/>
    <col min="15697" max="15697" customWidth="1" width="10.83203125"/>
    <col min="15698" max="15698" customWidth="1" width="10.83203125"/>
    <col min="15699" max="15699" customWidth="1" width="10.83203125"/>
    <col min="15700" max="15700" customWidth="1" width="10.83203125"/>
    <col min="15701" max="15701" customWidth="1" width="10.83203125"/>
    <col min="15702" max="15702" customWidth="1" width="10.83203125"/>
    <col min="15703" max="15703" customWidth="1" width="10.83203125"/>
    <col min="15704" max="15704" customWidth="1" width="10.83203125"/>
    <col min="15705" max="15705" customWidth="1" width="10.83203125"/>
    <col min="15706" max="15706" customWidth="1" width="10.83203125"/>
    <col min="15707" max="15707" customWidth="1" width="10.83203125"/>
    <col min="15708" max="15708" customWidth="1" width="10.83203125"/>
    <col min="15709" max="15709" customWidth="1" width="10.83203125"/>
    <col min="15710" max="15710" customWidth="1" width="10.83203125"/>
    <col min="15711" max="15711" customWidth="1" width="10.83203125"/>
    <col min="15712" max="15712" customWidth="1" width="10.83203125"/>
    <col min="15713" max="15713" customWidth="1" width="10.83203125"/>
    <col min="15714" max="15714" customWidth="1" width="10.83203125"/>
    <col min="15715" max="15715" customWidth="1" width="10.83203125"/>
    <col min="15716" max="15716" customWidth="1" width="10.83203125"/>
    <col min="15717" max="15717" customWidth="1" width="10.83203125"/>
    <col min="15718" max="15718" customWidth="1" width="10.83203125"/>
    <col min="15719" max="15719" customWidth="1" width="10.83203125"/>
    <col min="15720" max="15720" customWidth="1" width="10.83203125"/>
    <col min="15721" max="15721" customWidth="1" width="10.83203125"/>
    <col min="15722" max="15722" customWidth="1" width="10.83203125"/>
    <col min="15723" max="15723" customWidth="1" width="10.83203125"/>
    <col min="15724" max="15724" customWidth="1" width="10.83203125"/>
    <col min="15725" max="15725" customWidth="1" width="10.83203125"/>
    <col min="15726" max="15726" customWidth="1" width="10.83203125"/>
    <col min="15727" max="15727" customWidth="1" width="10.83203125"/>
    <col min="15728" max="15728" customWidth="1" width="10.83203125"/>
    <col min="15729" max="15729" customWidth="1" width="10.83203125"/>
    <col min="15730" max="15730" customWidth="1" width="10.83203125"/>
    <col min="15731" max="15731" customWidth="1" width="10.83203125"/>
    <col min="15732" max="15732" customWidth="1" width="10.83203125"/>
    <col min="15733" max="15733" customWidth="1" width="10.83203125"/>
    <col min="15734" max="15734" customWidth="1" width="10.83203125"/>
    <col min="15735" max="15735" customWidth="1" width="10.83203125"/>
    <col min="15736" max="15736" customWidth="1" width="10.83203125"/>
    <col min="15737" max="15737" customWidth="1" width="10.83203125"/>
    <col min="15738" max="15738" customWidth="1" width="10.83203125"/>
    <col min="15739" max="15739" customWidth="1" width="10.83203125"/>
    <col min="15740" max="15740" customWidth="1" width="10.83203125"/>
    <col min="15741" max="15741" customWidth="1" width="10.83203125"/>
    <col min="15742" max="15742" customWidth="1" width="10.83203125"/>
    <col min="15743" max="15743" customWidth="1" width="10.83203125"/>
    <col min="15744" max="15744" customWidth="1" width="10.83203125"/>
    <col min="15745" max="15745" customWidth="1" width="10.83203125"/>
    <col min="15746" max="15746" customWidth="1" width="10.83203125"/>
    <col min="15747" max="15747" customWidth="1" width="10.83203125"/>
    <col min="15748" max="15748" customWidth="1" width="10.83203125"/>
    <col min="15749" max="15749" customWidth="1" width="10.83203125"/>
    <col min="15750" max="15750" customWidth="1" width="10.83203125"/>
    <col min="15751" max="15751" customWidth="1" width="10.83203125"/>
    <col min="15752" max="15752" customWidth="1" width="10.83203125"/>
    <col min="15753" max="15753" customWidth="1" width="10.83203125"/>
    <col min="15754" max="15754" customWidth="1" width="10.83203125"/>
    <col min="15755" max="15755" customWidth="1" width="10.83203125"/>
    <col min="15756" max="15756" customWidth="1" width="10.83203125"/>
    <col min="15757" max="15757" customWidth="1" width="10.83203125"/>
    <col min="15758" max="15758" customWidth="1" width="10.83203125"/>
    <col min="15759" max="15759" customWidth="1" width="10.83203125"/>
    <col min="15760" max="15760" customWidth="1" width="10.83203125"/>
    <col min="15761" max="15761" customWidth="1" width="10.83203125"/>
    <col min="15762" max="15762" customWidth="1" width="10.83203125"/>
    <col min="15763" max="15763" customWidth="1" width="10.83203125"/>
    <col min="15764" max="15764" customWidth="1" width="10.83203125"/>
    <col min="15765" max="15765" customWidth="1" width="10.83203125"/>
    <col min="15766" max="15766" customWidth="1" width="10.83203125"/>
    <col min="15767" max="15767" customWidth="1" width="10.83203125"/>
    <col min="15768" max="15768" customWidth="1" width="10.83203125"/>
    <col min="15769" max="15769" customWidth="1" width="10.83203125"/>
    <col min="15770" max="15770" customWidth="1" width="10.83203125"/>
    <col min="15771" max="15771" customWidth="1" width="10.83203125"/>
    <col min="15772" max="15772" customWidth="1" width="10.83203125"/>
    <col min="15773" max="15773" customWidth="1" width="10.83203125"/>
    <col min="15774" max="15774" customWidth="1" width="10.83203125"/>
    <col min="15775" max="15775" customWidth="1" width="10.83203125"/>
    <col min="15776" max="15776" customWidth="1" width="10.83203125"/>
    <col min="15777" max="15777" customWidth="1" width="10.83203125"/>
    <col min="15778" max="15778" customWidth="1" width="10.83203125"/>
    <col min="15779" max="15779" customWidth="1" width="10.83203125"/>
    <col min="15780" max="15780" customWidth="1" width="10.83203125"/>
    <col min="15781" max="15781" customWidth="1" width="10.83203125"/>
    <col min="15782" max="15782" customWidth="1" width="10.83203125"/>
    <col min="15783" max="15783" customWidth="1" width="10.83203125"/>
    <col min="15784" max="15784" customWidth="1" width="10.83203125"/>
    <col min="15785" max="15785" customWidth="1" width="10.83203125"/>
    <col min="15786" max="15786" customWidth="1" width="10.83203125"/>
    <col min="15787" max="15787" customWidth="1" width="10.83203125"/>
    <col min="15788" max="15788" customWidth="1" width="10.83203125"/>
    <col min="15789" max="15789" customWidth="1" width="10.83203125"/>
    <col min="15790" max="15790" customWidth="1" width="10.83203125"/>
    <col min="15791" max="15791" customWidth="1" width="10.83203125"/>
    <col min="15792" max="15792" customWidth="1" width="10.83203125"/>
    <col min="15793" max="15793" customWidth="1" width="10.83203125"/>
    <col min="15794" max="15794" customWidth="1" width="10.83203125"/>
    <col min="15795" max="15795" customWidth="1" width="10.83203125"/>
    <col min="15796" max="15796" customWidth="1" width="10.83203125"/>
    <col min="15797" max="15797" customWidth="1" width="10.83203125"/>
    <col min="15798" max="15798" customWidth="1" width="10.83203125"/>
    <col min="15799" max="15799" customWidth="1" width="10.83203125"/>
    <col min="15800" max="15800" customWidth="1" width="10.83203125"/>
    <col min="15801" max="15801" customWidth="1" width="10.83203125"/>
    <col min="15802" max="15802" customWidth="1" width="10.83203125"/>
    <col min="15803" max="15803" customWidth="1" width="10.83203125"/>
    <col min="15804" max="15804" customWidth="1" width="10.83203125"/>
    <col min="15805" max="15805" customWidth="1" width="10.83203125"/>
    <col min="15806" max="15806" customWidth="1" width="10.83203125"/>
    <col min="15807" max="15807" customWidth="1" width="10.83203125"/>
    <col min="15808" max="15808" customWidth="1" width="10.83203125"/>
    <col min="15809" max="15809" customWidth="1" width="10.83203125"/>
    <col min="15810" max="15810" customWidth="1" width="10.83203125"/>
    <col min="15811" max="15811" customWidth="1" width="10.83203125"/>
    <col min="15812" max="15812" customWidth="1" width="10.83203125"/>
    <col min="15813" max="15813" customWidth="1" width="10.83203125"/>
    <col min="15814" max="15814" customWidth="1" width="10.83203125"/>
    <col min="15815" max="15815" customWidth="1" width="10.83203125"/>
    <col min="15816" max="15816" customWidth="1" width="10.83203125"/>
    <col min="15817" max="15817" customWidth="1" width="10.83203125"/>
    <col min="15818" max="15818" customWidth="1" width="10.83203125"/>
    <col min="15819" max="15819" customWidth="1" width="10.83203125"/>
    <col min="15820" max="15820" customWidth="1" width="10.83203125"/>
    <col min="15821" max="15821" customWidth="1" width="10.83203125"/>
    <col min="15822" max="15822" customWidth="1" width="10.83203125"/>
    <col min="15823" max="15823" customWidth="1" width="10.83203125"/>
    <col min="15824" max="15824" customWidth="1" width="10.83203125"/>
    <col min="15825" max="15825" customWidth="1" width="10.83203125"/>
    <col min="15826" max="15826" customWidth="1" width="10.83203125"/>
    <col min="15827" max="15827" customWidth="1" width="10.83203125"/>
    <col min="15828" max="15828" customWidth="1" width="10.83203125"/>
    <col min="15829" max="15829" customWidth="1" width="10.83203125"/>
    <col min="15830" max="15830" customWidth="1" width="10.83203125"/>
    <col min="15831" max="15831" customWidth="1" width="10.83203125"/>
    <col min="15832" max="15832" customWidth="1" width="10.83203125"/>
    <col min="15833" max="15833" customWidth="1" width="10.83203125"/>
    <col min="15834" max="15834" customWidth="1" width="10.83203125"/>
    <col min="15835" max="15835" customWidth="1" width="10.83203125"/>
    <col min="15836" max="15836" customWidth="1" width="10.83203125"/>
    <col min="15837" max="15837" customWidth="1" width="10.83203125"/>
    <col min="15838" max="15838" customWidth="1" width="10.83203125"/>
    <col min="15839" max="15839" customWidth="1" width="10.83203125"/>
    <col min="15840" max="15840" customWidth="1" width="10.83203125"/>
    <col min="15841" max="15841" customWidth="1" width="10.83203125"/>
    <col min="15842" max="15842" customWidth="1" width="10.83203125"/>
    <col min="15843" max="15843" customWidth="1" width="10.83203125"/>
    <col min="15844" max="15844" customWidth="1" width="10.83203125"/>
    <col min="15845" max="15845" customWidth="1" width="10.83203125"/>
    <col min="15846" max="15846" customWidth="1" width="10.83203125"/>
    <col min="15847" max="15847" customWidth="1" width="10.83203125"/>
    <col min="15848" max="15848" customWidth="1" width="10.83203125"/>
    <col min="15849" max="15849" customWidth="1" width="10.83203125"/>
    <col min="15850" max="15850" customWidth="1" width="10.83203125"/>
    <col min="15851" max="15851" customWidth="1" width="10.83203125"/>
    <col min="15852" max="15852" customWidth="1" width="10.83203125"/>
    <col min="15853" max="15853" customWidth="1" width="10.83203125"/>
    <col min="15854" max="15854" customWidth="1" width="10.83203125"/>
    <col min="15855" max="15855" customWidth="1" width="10.83203125"/>
    <col min="15856" max="15856" customWidth="1" width="10.83203125"/>
    <col min="15857" max="15857" customWidth="1" width="10.83203125"/>
    <col min="15858" max="15858" customWidth="1" width="10.83203125"/>
    <col min="15859" max="15859" customWidth="1" width="10.83203125"/>
    <col min="15860" max="15860" customWidth="1" width="10.83203125"/>
    <col min="15861" max="15861" customWidth="1" width="10.83203125"/>
    <col min="15862" max="15862" customWidth="1" width="10.83203125"/>
    <col min="15863" max="15863" customWidth="1" width="10.83203125"/>
    <col min="15864" max="15864" customWidth="1" width="10.83203125"/>
    <col min="15865" max="15865" customWidth="1" width="10.83203125"/>
    <col min="15866" max="15866" customWidth="1" width="10.83203125"/>
    <col min="15867" max="15867" customWidth="1" width="10.83203125"/>
    <col min="15868" max="15868" customWidth="1" width="10.83203125"/>
    <col min="15869" max="15869" customWidth="1" width="10.83203125"/>
    <col min="15870" max="15870" customWidth="1" width="10.83203125"/>
    <col min="15871" max="15871" customWidth="1" width="10.83203125"/>
    <col min="15872" max="15872" customWidth="1" width="10.83203125"/>
    <col min="15873" max="15873" customWidth="1" width="10.83203125"/>
    <col min="15874" max="15874" customWidth="1" width="10.83203125"/>
    <col min="15875" max="15875" customWidth="1" width="10.83203125"/>
    <col min="15876" max="15876" customWidth="1" width="10.83203125"/>
    <col min="15877" max="15877" customWidth="1" width="10.83203125"/>
    <col min="15878" max="15878" customWidth="1" width="10.83203125"/>
    <col min="15879" max="15879" customWidth="1" width="10.83203125"/>
    <col min="15880" max="15880" customWidth="1" width="10.83203125"/>
    <col min="15881" max="15881" customWidth="1" width="10.83203125"/>
    <col min="15882" max="15882" customWidth="1" width="10.83203125"/>
    <col min="15883" max="15883" customWidth="1" width="10.83203125"/>
    <col min="15884" max="15884" customWidth="1" width="10.83203125"/>
    <col min="15885" max="15885" customWidth="1" width="10.83203125"/>
    <col min="15886" max="15886" customWidth="1" width="10.83203125"/>
    <col min="15887" max="15887" customWidth="1" width="10.83203125"/>
    <col min="15888" max="15888" customWidth="1" width="10.83203125"/>
    <col min="15889" max="15889" customWidth="1" width="10.83203125"/>
    <col min="15890" max="15890" customWidth="1" width="10.83203125"/>
    <col min="15891" max="15891" customWidth="1" width="10.83203125"/>
    <col min="15892" max="15892" customWidth="1" width="10.83203125"/>
    <col min="15893" max="15893" customWidth="1" width="10.83203125"/>
    <col min="15894" max="15894" customWidth="1" width="10.83203125"/>
    <col min="15895" max="15895" customWidth="1" width="10.83203125"/>
    <col min="15896" max="15896" customWidth="1" width="10.83203125"/>
    <col min="15897" max="15897" customWidth="1" width="10.83203125"/>
    <col min="15898" max="15898" customWidth="1" width="10.83203125"/>
    <col min="15899" max="15899" customWidth="1" width="10.83203125"/>
    <col min="15900" max="15900" customWidth="1" width="10.83203125"/>
    <col min="15901" max="15901" customWidth="1" width="10.83203125"/>
    <col min="15902" max="15902" customWidth="1" width="10.83203125"/>
    <col min="15903" max="15903" customWidth="1" width="10.83203125"/>
    <col min="15904" max="15904" customWidth="1" width="10.83203125"/>
    <col min="15905" max="15905" customWidth="1" width="10.83203125"/>
    <col min="15906" max="15906" customWidth="1" width="10.83203125"/>
    <col min="15907" max="15907" customWidth="1" width="10.83203125"/>
    <col min="15908" max="15908" customWidth="1" width="10.83203125"/>
    <col min="15909" max="15909" customWidth="1" width="10.83203125"/>
    <col min="15910" max="15910" customWidth="1" width="10.83203125"/>
    <col min="15911" max="15911" customWidth="1" width="10.83203125"/>
    <col min="15912" max="15912" customWidth="1" width="10.83203125"/>
    <col min="15913" max="15913" customWidth="1" width="10.83203125"/>
    <col min="15914" max="15914" customWidth="1" width="10.83203125"/>
    <col min="15915" max="15915" customWidth="1" width="10.83203125"/>
    <col min="15916" max="15916" customWidth="1" width="10.83203125"/>
    <col min="15917" max="15917" customWidth="1" width="10.83203125"/>
    <col min="15918" max="15918" customWidth="1" width="10.83203125"/>
    <col min="15919" max="15919" customWidth="1" width="10.83203125"/>
    <col min="15920" max="15920" customWidth="1" width="10.83203125"/>
    <col min="15921" max="15921" customWidth="1" width="10.83203125"/>
    <col min="15922" max="15922" customWidth="1" width="10.83203125"/>
    <col min="15923" max="15923" customWidth="1" width="10.83203125"/>
    <col min="15924" max="15924" customWidth="1" width="10.83203125"/>
    <col min="15925" max="15925" customWidth="1" width="10.83203125"/>
    <col min="15926" max="15926" customWidth="1" width="10.83203125"/>
    <col min="15927" max="15927" customWidth="1" width="10.83203125"/>
    <col min="15928" max="15928" customWidth="1" width="10.83203125"/>
    <col min="15929" max="15929" customWidth="1" width="10.83203125"/>
    <col min="15930" max="15930" customWidth="1" width="10.83203125"/>
    <col min="15931" max="15931" customWidth="1" width="10.83203125"/>
    <col min="15932" max="15932" customWidth="1" width="10.83203125"/>
    <col min="15933" max="15933" customWidth="1" width="10.83203125"/>
    <col min="15934" max="15934" customWidth="1" width="10.83203125"/>
    <col min="15935" max="15935" customWidth="1" width="10.83203125"/>
    <col min="15936" max="15936" customWidth="1" width="10.83203125"/>
    <col min="15937" max="15937" customWidth="1" width="10.83203125"/>
    <col min="15938" max="15938" customWidth="1" width="10.83203125"/>
    <col min="15939" max="15939" customWidth="1" width="10.83203125"/>
    <col min="15940" max="15940" customWidth="1" width="10.83203125"/>
    <col min="15941" max="15941" customWidth="1" width="10.83203125"/>
    <col min="15942" max="15942" customWidth="1" width="10.83203125"/>
    <col min="15943" max="15943" customWidth="1" width="10.83203125"/>
    <col min="15944" max="15944" customWidth="1" width="10.83203125"/>
    <col min="15945" max="15945" customWidth="1" width="10.83203125"/>
    <col min="15946" max="15946" customWidth="1" width="10.83203125"/>
    <col min="15947" max="15947" customWidth="1" width="10.83203125"/>
    <col min="15948" max="15948" customWidth="1" width="10.83203125"/>
    <col min="15949" max="15949" customWidth="1" width="10.83203125"/>
    <col min="15950" max="15950" customWidth="1" width="10.83203125"/>
    <col min="15951" max="15951" customWidth="1" width="10.83203125"/>
    <col min="15952" max="15952" customWidth="1" width="10.83203125"/>
    <col min="15953" max="15953" customWidth="1" width="10.83203125"/>
    <col min="15954" max="15954" customWidth="1" width="10.83203125"/>
    <col min="15955" max="15955" customWidth="1" width="10.83203125"/>
    <col min="15956" max="15956" customWidth="1" width="10.83203125"/>
    <col min="15957" max="15957" customWidth="1" width="10.83203125"/>
    <col min="15958" max="15958" customWidth="1" width="10.83203125"/>
    <col min="15959" max="15959" customWidth="1" width="10.83203125"/>
    <col min="15960" max="15960" customWidth="1" width="10.83203125"/>
    <col min="15961" max="15961" customWidth="1" width="10.83203125"/>
    <col min="15962" max="15962" customWidth="1" width="10.83203125"/>
    <col min="15963" max="15963" customWidth="1" width="10.83203125"/>
    <col min="15964" max="15964" customWidth="1" width="10.83203125"/>
    <col min="15965" max="15965" customWidth="1" width="10.83203125"/>
    <col min="15966" max="15966" customWidth="1" width="10.83203125"/>
    <col min="15967" max="15967" customWidth="1" width="10.83203125"/>
    <col min="15968" max="15968" customWidth="1" width="10.83203125"/>
    <col min="15969" max="15969" customWidth="1" width="10.83203125"/>
    <col min="15970" max="15970" customWidth="1" width="10.83203125"/>
    <col min="15971" max="15971" customWidth="1" width="10.83203125"/>
    <col min="15972" max="15972" customWidth="1" width="10.83203125"/>
    <col min="15973" max="15973" customWidth="1" width="10.83203125"/>
    <col min="15974" max="15974" customWidth="1" width="10.83203125"/>
    <col min="15975" max="15975" customWidth="1" width="10.83203125"/>
    <col min="15976" max="15976" customWidth="1" width="10.83203125"/>
    <col min="15977" max="15977" customWidth="1" width="10.83203125"/>
    <col min="15978" max="15978" customWidth="1" width="10.83203125"/>
    <col min="15979" max="15979" customWidth="1" width="10.83203125"/>
    <col min="15980" max="15980" customWidth="1" width="10.83203125"/>
    <col min="15981" max="15981" customWidth="1" width="10.83203125"/>
    <col min="15982" max="15982" customWidth="1" width="10.83203125"/>
    <col min="15983" max="15983" customWidth="1" width="10.83203125"/>
    <col min="15984" max="15984" customWidth="1" width="10.83203125"/>
    <col min="15985" max="15985" customWidth="1" width="10.83203125"/>
    <col min="15986" max="15986" customWidth="1" width="10.83203125"/>
    <col min="15987" max="15987" customWidth="1" width="10.83203125"/>
    <col min="15988" max="15988" customWidth="1" width="10.83203125"/>
    <col min="15989" max="15989" customWidth="1" width="10.83203125"/>
    <col min="15990" max="15990" customWidth="1" width="10.83203125"/>
    <col min="15991" max="15991" customWidth="1" width="10.83203125"/>
    <col min="15992" max="15992" customWidth="1" width="10.83203125"/>
    <col min="15993" max="15993" customWidth="1" width="10.83203125"/>
    <col min="15994" max="15994" customWidth="1" width="10.83203125"/>
    <col min="15995" max="15995" customWidth="1" width="10.83203125"/>
    <col min="15996" max="15996" customWidth="1" width="10.83203125"/>
    <col min="15997" max="15997" customWidth="1" width="10.83203125"/>
    <col min="15998" max="15998" customWidth="1" width="10.83203125"/>
    <col min="15999" max="15999" customWidth="1" width="10.83203125"/>
    <col min="16000" max="16000" customWidth="1" width="10.83203125"/>
    <col min="16001" max="16001" customWidth="1" width="10.83203125"/>
    <col min="16002" max="16002" customWidth="1" width="10.83203125"/>
    <col min="16003" max="16003" customWidth="1" width="10.83203125"/>
    <col min="16004" max="16004" customWidth="1" width="10.83203125"/>
    <col min="16005" max="16005" customWidth="1" width="10.83203125"/>
    <col min="16006" max="16006" customWidth="1" width="10.83203125"/>
    <col min="16007" max="16007" customWidth="1" width="10.83203125"/>
    <col min="16008" max="16008" customWidth="1" width="10.83203125"/>
    <col min="16009" max="16009" customWidth="1" width="10.83203125"/>
    <col min="16010" max="16010" customWidth="1" width="10.83203125"/>
    <col min="16011" max="16011" customWidth="1" width="10.83203125"/>
    <col min="16012" max="16012" customWidth="1" width="10.83203125"/>
    <col min="16013" max="16013" customWidth="1" width="10.83203125"/>
    <col min="16014" max="16014" customWidth="1" width="10.83203125"/>
    <col min="16015" max="16015" customWidth="1" width="10.83203125"/>
    <col min="16016" max="16016" customWidth="1" width="10.83203125"/>
    <col min="16017" max="16017" customWidth="1" width="10.83203125"/>
    <col min="16018" max="16018" customWidth="1" width="10.83203125"/>
    <col min="16019" max="16019" customWidth="1" width="10.83203125"/>
    <col min="16020" max="16020" customWidth="1" width="10.83203125"/>
    <col min="16021" max="16021" customWidth="1" width="10.83203125"/>
    <col min="16022" max="16022" customWidth="1" width="10.83203125"/>
    <col min="16023" max="16023" customWidth="1" width="10.83203125"/>
    <col min="16024" max="16024" customWidth="1" width="10.83203125"/>
    <col min="16025" max="16025" customWidth="1" width="10.83203125"/>
    <col min="16026" max="16026" customWidth="1" width="10.83203125"/>
    <col min="16027" max="16027" customWidth="1" width="10.83203125"/>
    <col min="16028" max="16028" customWidth="1" width="10.83203125"/>
    <col min="16029" max="16029" customWidth="1" width="10.83203125"/>
    <col min="16030" max="16030" customWidth="1" width="10.83203125"/>
    <col min="16031" max="16031" customWidth="1" width="10.83203125"/>
    <col min="16032" max="16032" customWidth="1" width="10.83203125"/>
    <col min="16033" max="16033" customWidth="1" width="10.83203125"/>
    <col min="16034" max="16034" customWidth="1" width="10.83203125"/>
    <col min="16035" max="16035" customWidth="1" width="10.83203125"/>
    <col min="16036" max="16036" customWidth="1" width="10.83203125"/>
    <col min="16037" max="16037" customWidth="1" width="10.83203125"/>
    <col min="16038" max="16038" customWidth="1" width="10.83203125"/>
    <col min="16039" max="16039" customWidth="1" width="10.83203125"/>
    <col min="16040" max="16040" customWidth="1" width="10.83203125"/>
    <col min="16041" max="16041" customWidth="1" width="10.83203125"/>
    <col min="16042" max="16042" customWidth="1" width="10.83203125"/>
    <col min="16043" max="16043" customWidth="1" width="10.83203125"/>
    <col min="16044" max="16044" customWidth="1" width="10.83203125"/>
    <col min="16045" max="16045" customWidth="1" width="10.83203125"/>
    <col min="16046" max="16046" customWidth="1" width="10.83203125"/>
    <col min="16047" max="16047" customWidth="1" width="10.83203125"/>
    <col min="16048" max="16048" customWidth="1" width="10.83203125"/>
    <col min="16049" max="16049" customWidth="1" width="10.83203125"/>
    <col min="16050" max="16050" customWidth="1" width="10.83203125"/>
    <col min="16051" max="16051" customWidth="1" width="10.83203125"/>
    <col min="16052" max="16052" customWidth="1" width="10.83203125"/>
    <col min="16053" max="16053" customWidth="1" width="10.83203125"/>
    <col min="16054" max="16054" customWidth="1" width="10.83203125"/>
    <col min="16055" max="16055" customWidth="1" width="10.83203125"/>
    <col min="16056" max="16056" customWidth="1" width="10.83203125"/>
    <col min="16057" max="16057" customWidth="1" width="10.83203125"/>
    <col min="16058" max="16058" customWidth="1" width="10.83203125"/>
    <col min="16059" max="16059" customWidth="1" width="10.83203125"/>
    <col min="16060" max="16060" customWidth="1" width="10.83203125"/>
    <col min="16061" max="16061" customWidth="1" width="10.83203125"/>
    <col min="16062" max="16062" customWidth="1" width="10.83203125"/>
    <col min="16063" max="16063" customWidth="1" width="10.83203125"/>
    <col min="16064" max="16064" customWidth="1" width="10.83203125"/>
    <col min="16065" max="16065" customWidth="1" width="10.83203125"/>
    <col min="16066" max="16066" customWidth="1" width="10.83203125"/>
    <col min="16067" max="16067" customWidth="1" width="10.83203125"/>
    <col min="16068" max="16068" customWidth="1" width="10.83203125"/>
    <col min="16069" max="16069" customWidth="1" width="10.83203125"/>
    <col min="16070" max="16070" customWidth="1" width="10.83203125"/>
    <col min="16071" max="16071" customWidth="1" width="10.83203125"/>
    <col min="16072" max="16072" customWidth="1" width="10.83203125"/>
    <col min="16073" max="16073" customWidth="1" width="10.83203125"/>
    <col min="16074" max="16074" customWidth="1" width="10.83203125"/>
    <col min="16075" max="16075" customWidth="1" width="10.83203125"/>
    <col min="16076" max="16076" customWidth="1" width="10.83203125"/>
    <col min="16077" max="16077" customWidth="1" width="10.83203125"/>
    <col min="16078" max="16078" customWidth="1" width="10.83203125"/>
    <col min="16079" max="16079" customWidth="1" width="10.83203125"/>
    <col min="16080" max="16080" customWidth="1" width="10.83203125"/>
    <col min="16081" max="16081" customWidth="1" width="10.83203125"/>
    <col min="16082" max="16082" customWidth="1" width="10.83203125"/>
    <col min="16083" max="16083" customWidth="1" width="10.83203125"/>
    <col min="16084" max="16084" customWidth="1" width="10.83203125"/>
    <col min="16085" max="16085" customWidth="1" width="10.83203125"/>
    <col min="16086" max="16086" customWidth="1" width="10.83203125"/>
    <col min="16087" max="16087" customWidth="1" width="10.83203125"/>
    <col min="16088" max="16088" customWidth="1" width="10.83203125"/>
    <col min="16089" max="16089" customWidth="1" width="10.83203125"/>
    <col min="16090" max="16090" customWidth="1" width="10.83203125"/>
    <col min="16091" max="16091" customWidth="1" width="10.83203125"/>
    <col min="16092" max="16092" customWidth="1" width="10.83203125"/>
    <col min="16093" max="16093" customWidth="1" width="10.83203125"/>
    <col min="16094" max="16094" customWidth="1" width="10.83203125"/>
    <col min="16095" max="16095" customWidth="1" width="10.83203125"/>
    <col min="16096" max="16096" customWidth="1" width="10.83203125"/>
    <col min="16097" max="16097" customWidth="1" width="10.83203125"/>
    <col min="16098" max="16098" customWidth="1" width="10.83203125"/>
    <col min="16099" max="16099" customWidth="1" width="10.83203125"/>
    <col min="16100" max="16100" customWidth="1" width="10.83203125"/>
    <col min="16101" max="16101" customWidth="1" width="10.83203125"/>
    <col min="16102" max="16102" customWidth="1" width="10.83203125"/>
    <col min="16103" max="16103" customWidth="1" width="10.83203125"/>
    <col min="16104" max="16104" customWidth="1" width="10.83203125"/>
    <col min="16105" max="16105" customWidth="1" width="10.83203125"/>
    <col min="16106" max="16106" customWidth="1" width="10.83203125"/>
    <col min="16107" max="16107" customWidth="1" width="10.83203125"/>
    <col min="16108" max="16108" customWidth="1" width="10.83203125"/>
    <col min="16109" max="16109" customWidth="1" width="10.83203125"/>
    <col min="16110" max="16110" customWidth="1" width="10.83203125"/>
    <col min="16111" max="16111" customWidth="1" width="10.83203125"/>
    <col min="16112" max="16112" customWidth="1" width="10.83203125"/>
    <col min="16113" max="16113" customWidth="1" width="10.83203125"/>
    <col min="16114" max="16114" customWidth="1" width="10.83203125"/>
    <col min="16115" max="16115" customWidth="1" width="10.83203125"/>
    <col min="16116" max="16116" customWidth="1" width="10.83203125"/>
    <col min="16117" max="16117" customWidth="1" width="10.83203125"/>
    <col min="16118" max="16118" customWidth="1" width="10.83203125"/>
    <col min="16119" max="16119" customWidth="1" width="10.83203125"/>
    <col min="16120" max="16120" customWidth="1" width="10.83203125"/>
    <col min="16121" max="16121" customWidth="1" width="10.83203125"/>
    <col min="16122" max="16122" customWidth="1" width="10.83203125"/>
    <col min="16123" max="16123" customWidth="1" width="10.83203125"/>
    <col min="16124" max="16124" customWidth="1" width="10.83203125"/>
    <col min="16125" max="16125" customWidth="1" width="10.83203125"/>
    <col min="16126" max="16126" customWidth="1" width="10.83203125"/>
    <col min="16127" max="16127" customWidth="1" width="10.83203125"/>
    <col min="16128" max="16128" customWidth="1" width="10.83203125"/>
    <col min="16129" max="16129" customWidth="1" width="10.83203125"/>
    <col min="16130" max="16130" customWidth="1" width="10.83203125"/>
    <col min="16131" max="16131" customWidth="1" width="10.83203125"/>
    <col min="16132" max="16132" customWidth="1" width="10.83203125"/>
    <col min="16133" max="16133" customWidth="1" width="10.83203125"/>
    <col min="16134" max="16134" customWidth="1" width="10.83203125"/>
    <col min="16135" max="16135" customWidth="1" width="10.83203125"/>
    <col min="16136" max="16136" customWidth="1" width="10.83203125"/>
    <col min="16137" max="16137" customWidth="1" width="10.83203125"/>
    <col min="16138" max="16138" customWidth="1" width="10.83203125"/>
    <col min="16139" max="16139" customWidth="1" width="10.83203125"/>
    <col min="16140" max="16140" customWidth="1" width="10.83203125"/>
    <col min="16141" max="16141" customWidth="1" width="10.83203125"/>
    <col min="16142" max="16142" customWidth="1" width="10.83203125"/>
    <col min="16143" max="16143" customWidth="1" width="10.83203125"/>
    <col min="16144" max="16144" customWidth="1" width="10.83203125"/>
    <col min="16145" max="16145" customWidth="1" width="10.83203125"/>
    <col min="16146" max="16146" customWidth="1" width="10.83203125"/>
    <col min="16147" max="16147" customWidth="1" width="10.83203125"/>
    <col min="16148" max="16148" customWidth="1" width="10.83203125"/>
    <col min="16149" max="16149" customWidth="1" width="10.83203125"/>
    <col min="16150" max="16150" customWidth="1" width="10.83203125"/>
    <col min="16151" max="16151" customWidth="1" width="10.83203125"/>
    <col min="16152" max="16152" customWidth="1" width="10.83203125"/>
    <col min="16153" max="16153" customWidth="1" width="10.83203125"/>
    <col min="16154" max="16154" customWidth="1" width="10.83203125"/>
    <col min="16155" max="16155" customWidth="1" width="10.83203125"/>
    <col min="16156" max="16156" customWidth="1" width="10.83203125"/>
    <col min="16157" max="16157" customWidth="1" width="10.83203125"/>
    <col min="16158" max="16158" customWidth="1" width="10.83203125"/>
    <col min="16159" max="16159" customWidth="1" width="10.83203125"/>
    <col min="16160" max="16160" customWidth="1" width="10.83203125"/>
    <col min="16161" max="16161" customWidth="1" width="10.83203125"/>
    <col min="16162" max="16162" customWidth="1" width="10.83203125"/>
    <col min="16163" max="16163" customWidth="1" width="10.83203125"/>
    <col min="16164" max="16164" customWidth="1" width="10.83203125"/>
    <col min="16165" max="16165" customWidth="1" width="10.83203125"/>
    <col min="16166" max="16166" customWidth="1" width="10.83203125"/>
    <col min="16167" max="16167" customWidth="1" width="10.83203125"/>
    <col min="16168" max="16168" customWidth="1" width="10.83203125"/>
    <col min="16169" max="16169" customWidth="1" width="10.83203125"/>
    <col min="16170" max="16170" customWidth="1" width="10.83203125"/>
    <col min="16171" max="16171" customWidth="1" width="10.83203125"/>
    <col min="16172" max="16172" customWidth="1" width="10.83203125"/>
    <col min="16173" max="16173" customWidth="1" width="10.83203125"/>
    <col min="16174" max="16174" customWidth="1" width="10.83203125"/>
    <col min="16175" max="16175" customWidth="1" width="10.83203125"/>
    <col min="16176" max="16176" customWidth="1" width="10.83203125"/>
    <col min="16177" max="16177" customWidth="1" width="10.83203125"/>
    <col min="16178" max="16178" customWidth="1" width="10.83203125"/>
    <col min="16179" max="16179" customWidth="1" width="10.83203125"/>
    <col min="16180" max="16180" customWidth="1" width="10.83203125"/>
    <col min="16181" max="16181" customWidth="1" width="10.83203125"/>
    <col min="16182" max="16182" customWidth="1" width="10.83203125"/>
    <col min="16183" max="16183" customWidth="1" width="10.83203125"/>
    <col min="16184" max="16184" customWidth="1" width="10.83203125"/>
    <col min="16185" max="16185" customWidth="1" width="10.83203125"/>
    <col min="16186" max="16186" customWidth="1" width="10.83203125"/>
    <col min="16187" max="16187" customWidth="1" width="10.83203125"/>
    <col min="16188" max="16188" customWidth="1" width="10.83203125"/>
    <col min="16189" max="16189" customWidth="1" width="10.83203125"/>
    <col min="16190" max="16190" customWidth="1" width="10.83203125"/>
    <col min="16191" max="16191" customWidth="1" width="10.83203125"/>
    <col min="16192" max="16192" customWidth="1" width="10.83203125"/>
    <col min="16193" max="16193" customWidth="1" width="10.83203125"/>
    <col min="16194" max="16194" customWidth="1" width="10.83203125"/>
    <col min="16195" max="16195" customWidth="1" width="10.83203125"/>
    <col min="16196" max="16196" customWidth="1" width="10.83203125"/>
    <col min="16197" max="16197" customWidth="1" width="10.83203125"/>
    <col min="16198" max="16198" customWidth="1" width="10.83203125"/>
    <col min="16199" max="16199" customWidth="1" width="10.83203125"/>
    <col min="16200" max="16200" customWidth="1" width="10.83203125"/>
    <col min="16201" max="16201" customWidth="1" width="10.83203125"/>
    <col min="16202" max="16202" customWidth="1" width="10.83203125"/>
    <col min="16203" max="16203" customWidth="1" width="10.83203125"/>
    <col min="16204" max="16204" customWidth="1" width="10.83203125"/>
    <col min="16205" max="16205" customWidth="1" width="10.83203125"/>
    <col min="16206" max="16206" customWidth="1" width="10.83203125"/>
    <col min="16207" max="16207" customWidth="1" width="10.83203125"/>
    <col min="16208" max="16208" customWidth="1" width="10.83203125"/>
    <col min="16209" max="16209" customWidth="1" width="10.83203125"/>
    <col min="16210" max="16210" customWidth="1" width="10.83203125"/>
    <col min="16211" max="16211" customWidth="1" width="10.83203125"/>
    <col min="16212" max="16212" customWidth="1" width="10.83203125"/>
    <col min="16213" max="16213" customWidth="1" width="10.83203125"/>
    <col min="16214" max="16214" customWidth="1" width="10.83203125"/>
    <col min="16215" max="16215" customWidth="1" width="10.83203125"/>
    <col min="16216" max="16216" customWidth="1" width="10.83203125"/>
    <col min="16217" max="16217" customWidth="1" width="10.83203125"/>
    <col min="16218" max="16218" customWidth="1" width="10.83203125"/>
    <col min="16219" max="16219" customWidth="1" width="10.83203125"/>
    <col min="16220" max="16220" customWidth="1" width="10.83203125"/>
    <col min="16221" max="16221" customWidth="1" width="10.83203125"/>
    <col min="16222" max="16222" customWidth="1" width="10.83203125"/>
    <col min="16223" max="16223" customWidth="1" width="10.83203125"/>
    <col min="16224" max="16224" customWidth="1" width="10.83203125"/>
    <col min="16225" max="16225" customWidth="1" width="10.83203125"/>
    <col min="16226" max="16226" customWidth="1" width="10.83203125"/>
    <col min="16227" max="16227" customWidth="1" width="10.83203125"/>
    <col min="16228" max="16228" customWidth="1" width="10.83203125"/>
    <col min="16229" max="16229" customWidth="1" width="10.83203125"/>
    <col min="16230" max="16230" customWidth="1" width="10.83203125"/>
    <col min="16231" max="16231" customWidth="1" width="10.83203125"/>
    <col min="16232" max="16232" customWidth="1" width="10.83203125"/>
    <col min="16233" max="16233" customWidth="1" width="10.83203125"/>
    <col min="16234" max="16234" customWidth="1" width="10.83203125"/>
    <col min="16235" max="16235" customWidth="1" width="10.83203125"/>
    <col min="16236" max="16236" customWidth="1" width="10.83203125"/>
    <col min="16237" max="16237" customWidth="1" width="10.83203125"/>
    <col min="16238" max="16238" customWidth="1" width="10.83203125"/>
    <col min="16239" max="16239" customWidth="1" width="10.83203125"/>
    <col min="16240" max="16240" customWidth="1" width="10.83203125"/>
    <col min="16241" max="16241" customWidth="1" width="10.83203125"/>
    <col min="16242" max="16242" customWidth="1" width="10.83203125"/>
    <col min="16243" max="16243" customWidth="1" width="10.83203125"/>
    <col min="16244" max="16244" customWidth="1" width="10.83203125"/>
    <col min="16245" max="16245" customWidth="1" width="10.83203125"/>
    <col min="16246" max="16246" customWidth="1" width="10.83203125"/>
    <col min="16247" max="16247" customWidth="1" width="10.83203125"/>
    <col min="16248" max="16248" customWidth="1" width="10.83203125"/>
    <col min="16249" max="16249" customWidth="1" width="10.83203125"/>
    <col min="16250" max="16250" customWidth="1" width="10.83203125"/>
    <col min="16251" max="16251" customWidth="1" width="10.83203125"/>
    <col min="16252" max="16252" customWidth="1" width="10.83203125"/>
    <col min="16253" max="16253" customWidth="1" width="10.83203125"/>
    <col min="16254" max="16254" customWidth="1" width="10.83203125"/>
    <col min="16255" max="16255" customWidth="1" width="10.83203125"/>
    <col min="16256" max="16256" customWidth="1" width="10.83203125"/>
    <col min="16257" max="16257" customWidth="1" width="10.83203125"/>
    <col min="16258" max="16258" customWidth="1" width="10.83203125"/>
    <col min="16259" max="16259" customWidth="1" width="10.83203125"/>
    <col min="16260" max="16260" customWidth="1" width="10.83203125"/>
    <col min="16261" max="16261" customWidth="1" width="10.83203125"/>
    <col min="16262" max="16262" customWidth="1" width="10.83203125"/>
    <col min="16263" max="16263" customWidth="1" width="10.83203125"/>
    <col min="16264" max="16264" customWidth="1" width="10.83203125"/>
    <col min="16265" max="16265" customWidth="1" width="10.83203125"/>
    <col min="16266" max="16266" customWidth="1" width="10.83203125"/>
    <col min="16267" max="16267" customWidth="1" width="10.83203125"/>
    <col min="16268" max="16268" customWidth="1" width="10.83203125"/>
    <col min="16269" max="16269" customWidth="1" width="10.83203125"/>
    <col min="16270" max="16270" customWidth="1" width="10.83203125"/>
    <col min="16271" max="16271" customWidth="1" width="10.83203125"/>
    <col min="16272" max="16272" customWidth="1" width="10.83203125"/>
    <col min="16273" max="16273" customWidth="1" width="10.83203125"/>
    <col min="16274" max="16274" customWidth="1" width="10.83203125"/>
    <col min="16275" max="16275" customWidth="1" width="10.83203125"/>
    <col min="16276" max="16276" customWidth="1" width="10.83203125"/>
    <col min="16277" max="16277" customWidth="1" width="10.83203125"/>
    <col min="16278" max="16278" customWidth="1" width="10.83203125"/>
    <col min="16279" max="16279" customWidth="1" width="10.83203125"/>
    <col min="16280" max="16280" customWidth="1" width="10.83203125"/>
    <col min="16281" max="16281" customWidth="1" width="10.83203125"/>
    <col min="16282" max="16282" customWidth="1" width="10.83203125"/>
    <col min="16283" max="16283" customWidth="1" width="10.83203125"/>
    <col min="16284" max="16284" customWidth="1" width="10.83203125"/>
    <col min="16285" max="16285" customWidth="1" width="10.83203125"/>
    <col min="16286" max="16286" customWidth="1" width="10.83203125"/>
    <col min="16287" max="16287" customWidth="1" width="10.83203125"/>
    <col min="16288" max="16288" customWidth="1" width="10.83203125"/>
    <col min="16289" max="16289" customWidth="1" width="10.83203125"/>
    <col min="16290" max="16290" customWidth="1" width="10.83203125"/>
    <col min="16291" max="16291" customWidth="1" width="10.83203125"/>
    <col min="16292" max="16292" customWidth="1" width="10.83203125"/>
    <col min="16293" max="16293" customWidth="1" width="10.83203125"/>
    <col min="16294" max="16294" customWidth="1" width="10.83203125"/>
    <col min="16295" max="16295" customWidth="1" width="10.83203125"/>
    <col min="16296" max="16296" customWidth="1" width="10.83203125"/>
    <col min="16297" max="16297" customWidth="1" width="10.83203125"/>
    <col min="16298" max="16298" customWidth="1" width="10.83203125"/>
    <col min="16299" max="16299" customWidth="1" width="10.83203125"/>
    <col min="16300" max="16300" customWidth="1" width="10.83203125"/>
    <col min="16301" max="16301" customWidth="1" width="10.83203125"/>
    <col min="16302" max="16302" customWidth="1" width="10.83203125"/>
    <col min="16303" max="16303" customWidth="1" width="10.83203125"/>
    <col min="16304" max="16304" customWidth="1" width="10.83203125"/>
    <col min="16305" max="16305" customWidth="1" width="10.83203125"/>
    <col min="16306" max="16306" customWidth="1" width="10.83203125"/>
    <col min="16307" max="16307" customWidth="1" width="10.83203125"/>
    <col min="16308" max="16308" customWidth="1" width="10.83203125"/>
    <col min="16309" max="16309" customWidth="1" width="10.83203125"/>
    <col min="16310" max="16310" customWidth="1" width="10.83203125"/>
    <col min="16311" max="16311" customWidth="1" width="10.83203125"/>
    <col min="16312" max="16312" customWidth="1" width="10.83203125"/>
    <col min="16313" max="16313" customWidth="1" width="10.83203125"/>
    <col min="16314" max="16314" customWidth="1" width="10.83203125"/>
    <col min="16315" max="16315" customWidth="1" width="10.83203125"/>
    <col min="16316" max="16316" customWidth="1" width="10.83203125"/>
    <col min="16317" max="16317" customWidth="1" width="10.83203125"/>
    <col min="16318" max="16318" customWidth="1" width="10.83203125"/>
    <col min="16319" max="16319" customWidth="1" width="10.83203125"/>
    <col min="16320" max="16320" customWidth="1" width="10.83203125"/>
    <col min="16321" max="16321" customWidth="1" width="10.83203125"/>
    <col min="16322" max="16322" customWidth="1" width="10.83203125"/>
    <col min="16323" max="16323" customWidth="1" width="10.83203125"/>
    <col min="16324" max="16324" customWidth="1" width="10.83203125"/>
    <col min="16325" max="16325" customWidth="1" width="10.83203125"/>
    <col min="16326" max="16326" customWidth="1" width="10.83203125"/>
    <col min="16327" max="16327" customWidth="1" width="10.83203125"/>
    <col min="16328" max="16328" customWidth="1" width="10.83203125"/>
    <col min="16329" max="16329" customWidth="1" width="10.83203125"/>
    <col min="16330" max="16330" customWidth="1" width="10.83203125"/>
    <col min="16331" max="16331" customWidth="1" width="10.83203125"/>
    <col min="16332" max="16332" customWidth="1" width="10.83203125"/>
    <col min="16333" max="16333" customWidth="1" width="10.83203125"/>
    <col min="16334" max="16334" customWidth="1" width="10.83203125"/>
    <col min="16335" max="16335" customWidth="1" width="10.83203125"/>
    <col min="16336" max="16336" customWidth="1" width="10.83203125"/>
    <col min="16337" max="16337" customWidth="1" width="10.83203125"/>
    <col min="16338" max="16338" customWidth="1" width="10.83203125"/>
    <col min="16339" max="16339" customWidth="1" width="10.83203125"/>
    <col min="16340" max="16340" customWidth="1" width="10.83203125"/>
    <col min="16341" max="16341" customWidth="1" width="10.83203125"/>
    <col min="16342" max="16342" customWidth="1" width="10.83203125"/>
    <col min="16343" max="16343" customWidth="1" width="10.83203125"/>
    <col min="16344" max="16344" customWidth="1" width="10.83203125"/>
    <col min="16345" max="16345" customWidth="1" width="10.83203125"/>
    <col min="16346" max="16346" customWidth="1" width="10.83203125"/>
    <col min="16347" max="16347" customWidth="1" width="10.83203125"/>
    <col min="16348" max="16348" customWidth="1" width="10.83203125"/>
    <col min="16349" max="16349" customWidth="1" width="10.83203125"/>
    <col min="16350" max="16350" customWidth="1" width="10.83203125"/>
    <col min="16351" max="16351" customWidth="1" width="10.83203125"/>
    <col min="16352" max="16352" customWidth="1" width="10.83203125"/>
    <col min="16353" max="16353" customWidth="1" width="10.83203125"/>
    <col min="16354" max="16354" customWidth="1" width="10.83203125"/>
    <col min="16355" max="16355" customWidth="1" width="10.83203125"/>
    <col min="16356" max="16356" customWidth="1" width="10.83203125"/>
    <col min="16357" max="16357" customWidth="1" width="10.83203125"/>
    <col min="16358" max="16358" customWidth="1" width="10.83203125"/>
    <col min="16359" max="16359" customWidth="1" width="10.83203125"/>
    <col min="16360" max="16360" customWidth="1" width="10.83203125"/>
    <col min="16361" max="16361" customWidth="1" width="10.83203125"/>
    <col min="16362" max="16362" customWidth="1" width="10.83203125"/>
    <col min="16363" max="16363" customWidth="1" width="10.83203125"/>
    <col min="16364" max="16364" customWidth="1" width="10.83203125"/>
    <col min="16365" max="16365" customWidth="1" width="10.83203125"/>
    <col min="16366" max="16366" customWidth="1" width="10.83203125"/>
    <col min="16367" max="16367" customWidth="1" width="10.83203125"/>
    <col min="16368" max="16368" customWidth="1" width="10.83203125"/>
    <col min="16369" max="16369" customWidth="1" width="10.83203125"/>
    <col min="16370" max="16370" customWidth="1" width="10.83203125"/>
    <col min="16371" max="16371" customWidth="1" width="10.83203125"/>
    <col min="16372" max="16372" customWidth="1" width="10.83203125"/>
    <col min="16373" max="16373" customWidth="1" width="10.83203125"/>
    <col min="16374" max="16374" customWidth="1" width="10.83203125"/>
    <col min="16375" max="16375" customWidth="1" width="10.83203125"/>
    <col min="16376" max="16376" customWidth="1" width="10.83203125"/>
    <col min="16377" max="16377" customWidth="1" width="10.83203125"/>
    <col min="16378" max="16378" customWidth="1" width="10.83203125"/>
    <col min="16379" max="16379" customWidth="1" width="10.83203125"/>
    <col min="16380" max="16380" customWidth="1" width="10.83203125"/>
    <col min="16381" max="16381" customWidth="1" width="10.83203125"/>
    <col min="16382" max="16382" customWidth="1" width="10.83203125"/>
    <col min="16383" max="16383" customWidth="1" width="10.83203125"/>
    <col min="16384" max="16384" customWidth="1" width="10.83203125"/>
  </cols>
  <sheetData>
    <row r="2" ht="20" customHeight="1">
      <c r="B2" t="str">
        <v>Contre</v>
      </c>
      <c r="V2" t="str">
        <v>Technique (exercices de la méthode 1)</v>
      </c>
    </row>
    <row r="3" ht="20" customHeight="1"/>
    <row r="4" ht="33" customHeight="1" xml:space="preserve">
      <c r="B4" t="str" xml:space="preserve">
        <v xml:space="preserve">Groupe d'âge : _x000d_
14 ans et moins - 18 ans et moins</v>
      </c>
      <c r="V4" t="str">
        <v>Contrer 3 ballons</v>
      </c>
      <c r="AT4" t="str">
        <v>Durée</v>
      </c>
    </row>
    <row r="5"/>
    <row r="6" xml:space="preserve">
      <c r="V6" t="str" xml:space="preserve">
        <v xml:space="preserve">Objectif spécifique :_x000d_
_x000d_
Améliorer la technique des déplacements de base du contre, de la séquence visuelle et du travail des mains.</v>
      </c>
      <c r="AH6" t="str" xml:space="preserve">
        <v xml:space="preserve">Points à enseigner (3 max) :_x000d_
(lecture, décision, exécution)_x000d_
_x000d_
Position initiale_x000d_
Pas chassé, pas croisé _x000d_
ou_x000d_
Pas chassé, course et blocage_x000d_
_x000d_
Ballon, passeur, ballon, attaquant_x000d_
_x000d_
Mains traversant le filet</v>
      </c>
      <c r="AT6" t="str" xml:space="preserve">
        <v xml:space="preserve">Critères de réussite :_x000d_
_x000d_
Deux par deux, les contreurs font _x000d_
3 contres et changent._x000d_
_x000d_
Première paire qui contre le ballon trois fois gagne._x000d_
ou_x000d_
Exercice chronométré</v>
      </c>
    </row>
    <row r="7" ht="16" customHeight="1"/>
    <row r="8"/>
    <row r="9"/>
    <row r="10"/>
    <row r="11"/>
    <row r="12"/>
    <row r="13"/>
    <row r="14" ht="24.75" customHeight="1"/>
    <row r="15" ht="16" customHeight="1">
      <c r="O15" t="str">
        <v>S</v>
      </c>
      <c r="V15" t="str">
        <v>La personne : bienveillance - prendre soin de soi.</v>
      </c>
    </row>
    <row r="16"/>
    <row r="17" ht="15.75" customHeight="1" xml:space="preserve">
      <c r="V17" t="str" xml:space="preserve">
        <v xml:space="preserve">Description :  _x000d_
Un joueur ou un entraîneur lance un ballon au passeur, qui passe une fois sur deux aux attaquants en puissance et technique. Le contreur central se déplace pour aller contrer lorsque le passeur fait la passe. Encourager la communication et les ajustements à la position du contre fixée par le contreur externe._x000d_
Réaliser 3 essais, puis changer de partenaire._x000d_
Les attaquants changent aussi de partenaire._x000d_
La première paire de contreurs à réussir 3 contres gagne.</v>
      </c>
      <c r="AT17" t="str" xml:space="preserve">
        <v xml:space="preserve">Équipement :_x000d_
Paniers de ballons</v>
      </c>
    </row>
    <row r="18" ht="17" customHeight="1"/>
    <row r="19"/>
    <row r="20"/>
    <row r="21"/>
    <row r="22"/>
    <row r="23" xml:space="preserve">
      <c r="AT23" t="str" xml:space="preserve">
        <v xml:space="preserve">Sécurité :_x000d_
Récupérer les ballons qui roulent au sol.</v>
      </c>
    </row>
    <row r="24" ht="24.75" customHeight="1"/>
    <row r="25">
      <c r="V25" t="str">
        <v>Variantes : changer la position initiale et la direction du déplacement des contreurs.</v>
      </c>
    </row>
    <row r="26"/>
    <row r="27" ht="16" customHeight="1" xml:space="preserve">
      <c r="V27" t="str" xml:space="preserve">
        <v xml:space="preserve">Ajustements (plus facile/plus difficile) :_x000d_
Se concentrer sur le jeu de pieds, la séquence visuelle et le travail des mains._x000d_
Lancer le ballon plus vite ou moins vite. Mise au jeu du ballon par un joueur ou un entraîneur. Changement de l'angle d'attaque (ligne ou diagonale)._x000d_
</v>
      </c>
    </row>
    <row r="28"/>
    <row r="29"/>
    <row r="30"/>
    <row r="31"/>
    <row r="32" xml:space="preserve">
      <c r="B32" t="str" xml:space="preserve">
        <v xml:space="preserve">Notes (ce qui a bien fonctionné, ce que je ferais différemment la prochaine fois) :_x000d_
</v>
      </c>
      <c r="AE32" t="str" xml:space="preserve">
        <v xml:space="preserve">Rôles de l'entraîneur :_x000d_
_x000d_
Un entraîneur observe le contreur._x000d_
Un entraîneur observe l'attaquant et le passeur.</v>
      </c>
    </row>
    <row r="33"/>
    <row r="34"/>
    <row r="35"/>
    <row r="36"/>
    <row r="37"/>
    <row r="38" ht="20" customHeight="1"/>
    <row r="39" ht="20" customHeight="1">
      <c r="B39" t="str">
        <v>Contre</v>
      </c>
      <c r="V39" t="str">
        <v>Technique (exercices de la méthode 1)</v>
      </c>
    </row>
    <row r="40" ht="20" customHeight="1"/>
    <row r="41" ht="33" customHeight="1" xml:space="preserve">
      <c r="B41" t="str" xml:space="preserve">
        <v xml:space="preserve">Groupe d'âge : _x000d_
16 ans et moins - 18 ans et moins</v>
      </c>
      <c r="V41" t="str">
        <v>Exercice de contre de base</v>
      </c>
      <c r="AT41" t="str">
        <v>Durée</v>
      </c>
    </row>
    <row r="42"/>
    <row r="43" xml:space="preserve">
      <c r="V43" t="str" xml:space="preserve">
        <v xml:space="preserve">Objectif spécifique :_x000d_
_x000d_
Améliorer la vitesse de déplacement entre la position initiale et la position pour contrer des passes tendues aux ailes. _x000d_
_x000d_
(yeux-pieds, réaction main-œil)_x000d_
</v>
      </c>
      <c r="AH43" t="str" xml:space="preserve">
        <v xml:space="preserve">Points à enseigner (3 max) :_x000d_
(lecture, décision, exécution)_x000d_
_x000d_
Pieds à la largeur des épaules_x000d_
Poids sur les gros orteils_x000d_
Mains à la hauteur de la poitrine, prêtes à faire un geste explosif</v>
      </c>
      <c r="AT43" t="str" xml:space="preserve">
        <v xml:space="preserve">Critères de réussite :_x000d_
_x000d_
Réussir 4 contres marqués (deux par joueur)_x000d_
</v>
      </c>
    </row>
    <row r="44" ht="16" customHeight="1"/>
    <row r="45"/>
    <row r="46"/>
    <row r="47"/>
    <row r="48"/>
    <row r="49"/>
    <row r="50"/>
    <row r="51"/>
    <row r="52" ht="16" customHeight="1">
      <c r="V52" t="str">
        <v>La personne :  bienveillance. Quand vos coéquipiers ont été empathiques envers vous, l'avez-vous remarqué? Comment pouvez-vous démontrer de l'empathie?</v>
      </c>
    </row>
    <row r="53"/>
    <row r="54"/>
    <row r="55" ht="17" customHeight="1" xml:space="preserve">
      <c r="V55" t="str" xml:space="preserve">
        <v xml:space="preserve">Description :  _x000d_
Les contreurs externes (postes 2 et 4) commencent à l'intérieur pour aider le contreur central. Ils sautent pour contrer le jeu de premier temps (rapide) ou le ralentir. Le contreur externe revient au sol et se déplace de manière explosive vers l'antenne pour contrer le deuxième ballon._x000d_
L'attaquant doit frapper dans l'ouverture. Les contreurs centraux commencent au centre.</v>
      </c>
      <c r="AT55" t="str" xml:space="preserve">
        <v xml:space="preserve">Équipement :_x000d_
Boîtes, paniers de ballons</v>
      </c>
    </row>
    <row r="56"/>
    <row r="57"/>
    <row r="58"/>
    <row r="59"/>
    <row r="60" xml:space="preserve">
      <c r="AT60" t="str" xml:space="preserve">
        <v xml:space="preserve">Sécurité :_x000d_
</v>
      </c>
    </row>
    <row r="61"/>
    <row r="62">
      <c r="V62" t="str">
        <v>Variantes : utiliser un déplacement avec élan des bras ou un déplacement en pas chassés. Changer la position initiale et la direction du mouvement.</v>
      </c>
    </row>
    <row r="63"/>
    <row r="64" ht="16" customHeight="1" xml:space="preserve">
      <c r="V64" t="str" xml:space="preserve">
        <v xml:space="preserve">Ajustements (plus facile/plus difficile) :_x000d_
Lancer plus rapide ou plus lent / attaque de l'entraîneur ou d'un joueur. Changer l'angle d'attaque (ligne ou diagonale)._x000d_
</v>
      </c>
    </row>
    <row r="65"/>
    <row r="66"/>
    <row r="67"/>
    <row r="68"/>
    <row r="69" ht="15" customHeight="1" xml:space="preserve">
      <c r="B69" t="str" xml:space="preserve">
        <v xml:space="preserve">Notes (ce qui a bien fonctionné, ce que je ferais différemment la prochaine fois) :_x000d_
</v>
      </c>
      <c r="AE69" t="str" xml:space="preserve">
        <v xml:space="preserve">Rôles de l'entraîneur :_x000d_
_x000d_
Un entraîneur observe le contreur._x000d_
Un entraîneur observe les attaquants sur les boîtes.</v>
      </c>
    </row>
    <row r="70"/>
    <row r="71"/>
    <row r="72"/>
    <row r="73"/>
    <row r="74"/>
    <row r="75" ht="20" customHeight="1"/>
    <row r="76" ht="20" customHeight="1">
      <c r="B76" t="str">
        <v>Contre</v>
      </c>
      <c r="V76" t="str">
        <v>Technique (exercices de la méthode 1)</v>
      </c>
    </row>
    <row r="77" ht="20" customHeight="1"/>
    <row r="78" ht="33" customHeight="1" xml:space="preserve">
      <c r="B78" t="str" xml:space="preserve">
        <v xml:space="preserve">Groupe d'âge : _x000d_
16 ans et moins - 18 ans et moins</v>
      </c>
      <c r="V78" t="str">
        <v>Exercice de contre sur signal</v>
      </c>
      <c r="AT78" t="str">
        <v>Durée</v>
      </c>
    </row>
    <row r="79"/>
    <row r="80" xml:space="preserve">
      <c r="V80" t="str" xml:space="preserve">
        <v xml:space="preserve">Objectif spécifique :_x000d_
_x000d_
Améliorer les déplacements au contre de manière plus aléatoire. </v>
      </c>
      <c r="AH80" t="str" xml:space="preserve">
        <v xml:space="preserve">Points à enseigner (3 max) :_x000d_
(lecture, décision, exécution)_x000d_
_x000d_
Pieds à la largeur des épaules_x000d_
Poids sur les orteils_x000d_
Mains prêtes à faire un geste explosif</v>
      </c>
      <c r="AT80" t="str" xml:space="preserve">
        <v xml:space="preserve">Critères de réussite :_x000d_
_x000d_
4 contre marqués (deux par joueur)_x000d_
Les joueurs ne peuvent pas amorcer leur déplacement tant qu'ils ne savent pas à quel joueur la passe est donnée._x000d_
</v>
      </c>
    </row>
    <row r="81" ht="16" customHeight="1"/>
    <row r="82"/>
    <row r="83"/>
    <row r="84"/>
    <row r="85"/>
    <row r="86"/>
    <row r="87"/>
    <row r="88"/>
    <row r="89" ht="16" customHeight="1">
      <c r="V89" t="str">
        <v>La personne :</v>
      </c>
    </row>
    <row r="90"/>
    <row r="91"/>
    <row r="92" ht="17" customHeight="1" xml:space="preserve">
      <c r="V92" t="str" xml:space="preserve">
        <v xml:space="preserve">Description :  _x000d_
Le contre externe commence l'exercice près du contreur central. L'entraîneur se tient sur la ligne de fond et indique au passeur à qui il doit  faire la passe. Le contreur doit faire la lecture du jeu, puis se déplacer pour contrer. L'attaquant doit frapper dans l'ouverture du contre. Le contreur de centre commence chaque échange au centre du terrain. </v>
      </c>
      <c r="AT92" t="str" xml:space="preserve">
        <v xml:space="preserve">Équipement :_x000d_
</v>
      </c>
    </row>
    <row r="93"/>
    <row r="94"/>
    <row r="95"/>
    <row r="96"/>
    <row r="97" xml:space="preserve">
      <c r="AT97" t="str" xml:space="preserve">
        <v xml:space="preserve">Sécurité :_x000d_
</v>
      </c>
    </row>
    <row r="98" ht="15.75" customHeight="1">
      <c r="V98" t="str">
        <v>Variantes : Utiliser le contre avec élan des bras, ou un déplacement en pas chassés. Changer la position de départ et la direction du déplacement.</v>
      </c>
    </row>
    <row r="99" ht="15" customHeight="1"/>
    <row r="100"/>
    <row r="101" ht="16" customHeight="1" xml:space="preserve">
      <c r="V101" t="str" xml:space="preserve">
        <v xml:space="preserve">Ajustements (plus facile/plus difficile) :_x000d_
Augmenter ou ralentir la vitesse du lancer de l'entraîneur ou de l'attaque de l'attaquant. Changer la direction de l'attaque (ligne ou diagonale)._x000d_
</v>
      </c>
    </row>
    <row r="102"/>
    <row r="103"/>
    <row r="104"/>
    <row r="105"/>
    <row r="106" ht="15" customHeight="1" xml:space="preserve">
      <c r="B106" t="str" xml:space="preserve">
        <v xml:space="preserve">Notes (ce qui a bien fonctionné, ce que je ferais différemment la prochaine fois) :_x000d_
</v>
      </c>
      <c r="AE106" t="str" xml:space="preserve">
        <v xml:space="preserve">Rôles de l'entraîneur :_x000d_
</v>
      </c>
    </row>
    <row r="107"/>
    <row r="108"/>
    <row r="109"/>
    <row r="110"/>
    <row r="111"/>
    <row r="114" ht="20" customHeight="1">
      <c r="B114" t="str">
        <v>Contre</v>
      </c>
      <c r="V114" t="str">
        <v>Technique (exercices de la méthode 1)</v>
      </c>
    </row>
    <row r="115" ht="20" customHeight="1"/>
    <row r="116" ht="33" customHeight="1" xml:space="preserve">
      <c r="B116" t="str" xml:space="preserve">
        <v xml:space="preserve">Groupe d'âge : _x000d_
14 ans et moins - 16 ans et moins</v>
      </c>
      <c r="V116" t="str">
        <v>Contrer et défendre</v>
      </c>
      <c r="AT116" t="str">
        <v>Durée</v>
      </c>
    </row>
    <row r="117"/>
    <row r="118" xml:space="preserve">
      <c r="V118" t="str" xml:space="preserve">
        <v xml:space="preserve">Objectif spécifique :_x000d_
_x000d_
Améliorer les déplacements du contre et des défenseurs et la transition à l'attaque.</v>
      </c>
      <c r="AH118" t="str" xml:space="preserve">
        <v xml:space="preserve">Points à enseigner (3 max) :_x000d_
(lecture, décision, exécution)_x000d_
_x000d_
Pieds à la largeur des épaules_x000d_
Poids sur les orteils_x000d_
Mains prêtes à faire un geste explosif_x000d_
_x000d_
Déplacement défensif :_x000d_
Pas latéral,pas croisé, blocage</v>
      </c>
      <c r="AT118" t="str" xml:space="preserve">
        <v xml:space="preserve">Critères de réussite :_x000d_
_x000d_
7 attaques frappées par joueur_x000d_
ou_x000d_
7 attaques frappées vers la cible entre la paire.</v>
      </c>
    </row>
    <row r="119" ht="16" customHeight="1"/>
    <row r="120"/>
    <row r="121"/>
    <row r="122"/>
    <row r="123"/>
    <row r="124"/>
    <row r="125"/>
    <row r="126"/>
    <row r="127" ht="16" customHeight="1">
      <c r="V127" t="str">
        <v>La personne : besoins communs. L'entraîneur s'assure que les joueurs ont une collation et de l'eau.</v>
      </c>
    </row>
    <row r="128">
      <c r="Q128" t="str">
        <v>S</v>
      </c>
    </row>
    <row r="129"/>
    <row r="130" ht="17" customHeight="1" xml:space="preserve">
      <c r="V130" t="str" xml:space="preserve">
        <v xml:space="preserve">Description:  _x000d_
Travail en groupe de deux. L'attaquant en puissance commence l'exercice par un saut au contre, puis se déplace à la position défensive en faisant le bon jeu de pieds. L'entraîneur attaque ou lance le ballon au joueur, qui fait une récupération défensive ou une passe en manchette ou en touche au passeur. Le passeur passe le ballon à l'attaquant en puissance, qui attrape le ballon ou l'attaque. Un 2e attaquant en puissance fait l'exercice. Ajouter des cibles à l'attaque.</v>
      </c>
      <c r="AT130" t="str" xml:space="preserve">
        <v xml:space="preserve">Équipement :_x000d_
</v>
      </c>
    </row>
    <row r="131"/>
    <row r="132"/>
    <row r="133"/>
    <row r="134"/>
    <row r="135" xml:space="preserve">
      <c r="AT135" t="str" xml:space="preserve">
        <v xml:space="preserve">Sécurité :_x000d_
</v>
      </c>
    </row>
    <row r="136"/>
    <row r="137">
      <c r="V137" t="str">
        <v>Variantes : Utiliser le contre avec élan des bras ou le déplacement en pas chassés. Changer la position de départ et la direction du déplacement.</v>
      </c>
    </row>
    <row r="138"/>
    <row r="139" ht="16" customHeight="1" xml:space="preserve">
      <c r="V139" t="str" xml:space="preserve">
        <v xml:space="preserve">Ajustements (plus facile/plus difficile) :_x000d_
Augmenter ou ralentir la vitesse du lancer de l'entraîneur ou de l'attaque de l'attaquant. Changer la direction de l'attaque (ligne ou diagonale)._x000d_
</v>
      </c>
    </row>
    <row r="140"/>
    <row r="141"/>
    <row r="142"/>
    <row r="143"/>
    <row r="144" ht="15" customHeight="1" xml:space="preserve">
      <c r="B144" t="str" xml:space="preserve">
        <v xml:space="preserve">Notes (ce qui a bien fonctionné, ce que je ferais différemment la prochaine fois) :_x000d_
</v>
      </c>
      <c r="AE144" t="str" xml:space="preserve">
        <v xml:space="preserve">Rôles de l'entraîneur :_x000d_
_x000d_
Un entraîneur observe le contreur._x000d_
Un entraîneur observe le passeur.</v>
      </c>
    </row>
    <row r="145"/>
    <row r="146"/>
    <row r="147"/>
    <row r="148"/>
    <row r="149"/>
    <row r="151" ht="20" customHeight="1">
      <c r="B151" t="str">
        <v>Contre</v>
      </c>
      <c r="V151" t="str">
        <v>Tactiques individuelles (exercices de la méthode 2)</v>
      </c>
    </row>
    <row r="152" ht="20" customHeight="1"/>
    <row r="153" ht="33" customHeight="1" xml:space="preserve">
      <c r="B153" t="str" xml:space="preserve">
        <v xml:space="preserve">Groupe d'âge : _x000d_
14 ans et moins - 18 ans et moins</v>
      </c>
      <c r="V153" t="str">
        <v>Contre sur lecture et réaction</v>
      </c>
      <c r="AT153" t="str">
        <v>Durée</v>
      </c>
    </row>
    <row r="154"/>
    <row r="155" xml:space="preserve">
      <c r="V155" t="str" xml:space="preserve">
        <v xml:space="preserve">Objectif spécifique :_x000d_
_x000d_
Améliorer la réaction à la direction de la passe et la vitesse de l'intervention._x000d_
_x000d_
Trouver la position de départ optimale pour fixer un contre efficace.</v>
      </c>
      <c r="AH155" t="str" xml:space="preserve">
        <v xml:space="preserve">Points à enseigner (3 max) :_x000d_
(lecture, décision, exécution)_x000d_
_x000d_
Pieds à la largeur des épaules_x000d_
Poids sur les gros orteils_x000d_
Mains à la hauteur de la poitrine, prêts à faire un geste explosif_x000d_
</v>
      </c>
      <c r="AT155" t="str" xml:space="preserve">
        <v xml:space="preserve">Critères de réussite :_x000d_
_x000d_
Les contreurs se déplacent dans la bonne direction à chaque ballon _x000d_
(7 ballons), puis changent de rôle._x000d_
ou_x000d_
7 contres ou _x000d_
7 ballons ralentis par le contre et attaques marquées sur la relance_x000d_
_x000d_
</v>
      </c>
    </row>
    <row r="156" ht="16" customHeight="1"/>
    <row r="157"/>
    <row r="158">
      <c r="F158">
        <v>1</v>
      </c>
    </row>
    <row r="159"/>
    <row r="160"/>
    <row r="161"/>
    <row r="162"/>
    <row r="163"/>
    <row r="164" ht="16" customHeight="1">
      <c r="V164" t="str">
        <v>La personne : connexion avec les autres.</v>
      </c>
    </row>
    <row r="165">
      <c r="G165" t="str">
        <v>S</v>
      </c>
    </row>
    <row r="166"/>
    <row r="167" ht="17" customHeight="1" xml:space="preserve">
      <c r="V167" t="str" xml:space="preserve">
        <v xml:space="preserve">Description :  _x000d_
L'entraîneur amorce le jeu en envoyant une balle facile frappée à l'équipe en phase offensive._x000d_
Le passeur fait la passe rouge ou noire de manière aléatoire. _x000d_
Les contreurs doivent se placer dans une position défensive initiale appropriée au stade (aide sur les jeux rapides/contre rapproché), font la lecture de la passe et se déplacent pour contrer.</v>
      </c>
      <c r="AT167" t="str" xml:space="preserve">
        <v xml:space="preserve">Équipement :_x000d_
</v>
      </c>
    </row>
    <row r="168"/>
    <row r="169">
      <c r="F169">
        <v>2</v>
      </c>
    </row>
    <row r="170"/>
    <row r="171"/>
    <row r="172" xml:space="preserve">
      <c r="AT172" t="str" xml:space="preserve">
        <v xml:space="preserve">Sécurité :_x000d_
</v>
      </c>
    </row>
    <row r="173"/>
    <row r="174">
      <c r="V174" t="str">
        <v>Variantes : Utiliser le déplacement du contre avec élan des bras ou le déplacement en pas chassés.</v>
      </c>
    </row>
    <row r="175"/>
    <row r="176" ht="16" customHeight="1" xml:space="preserve">
      <c r="V176" t="str" xml:space="preserve">
        <v xml:space="preserve">Ajustements (plus facile/plus difficile) :_x000d_
Augmenter ou ralentir la vitesse du lancer de l'entraîneur ou de l'attaque de l'attaquant. Changer la direction de l'attaque (ligne ou diagonale)._x000d_
</v>
      </c>
    </row>
    <row r="177"/>
    <row r="178"/>
    <row r="179"/>
    <row r="180"/>
    <row r="181" ht="15" customHeight="1" xml:space="preserve">
      <c r="B181" t="str" xml:space="preserve">
        <v xml:space="preserve">Notes (ce qui a bien fonctionné, ce que je ferais différemment la prochaine fois) :_x000d_
</v>
      </c>
      <c r="AE181" t="str" xml:space="preserve">
        <v xml:space="preserve">Rôles de l'entraîneur :_x000d_
_x000d_
Un entraîneur observe la séquence visuelle et la vitesse de déplacement des contreurs de centre. _x000d_
Un entraîneur observe la séquence visuelle et la vitesse de déplacement des contreurs externes.</v>
      </c>
    </row>
    <row r="182"/>
    <row r="183"/>
    <row r="184"/>
    <row r="185"/>
    <row r="186"/>
    <row r="187" ht="20" customHeight="1"/>
    <row r="188" ht="20" customHeight="1">
      <c r="B188" t="str">
        <v>Contre</v>
      </c>
      <c r="V188" t="str">
        <v>Tactiques collectives (exercices de la méthode 3 - jeu simulé)</v>
      </c>
    </row>
    <row r="189" ht="20" customHeight="1"/>
    <row r="190" ht="33" customHeight="1" xml:space="preserve">
      <c r="B190" t="str" xml:space="preserve">
        <v xml:space="preserve">Groupe d'âge : _x000d_
14 ans et moins - 18 ans et moins</v>
      </c>
      <c r="V190" t="str">
        <v>Contreurs en lecture du jeu contre l'équipe en offensive</v>
      </c>
      <c r="AT190" t="str">
        <v>Durée</v>
      </c>
    </row>
    <row r="191"/>
    <row r="192" xml:space="preserve">
      <c r="V192" t="str" xml:space="preserve">
        <v xml:space="preserve">Objectif spécifique :_x000d_
_x000d_
Améliorer notre réaction à la direction de la passe et notre vitesse d'intervention._x000d_
_x000d_
Trouver la position de départ optimale pour réussir un contre efficace.</v>
      </c>
      <c r="AH192" t="str" xml:space="preserve">
        <v xml:space="preserve">Points à enseigner (3 max) :_x000d_
(lecture, décision, exécution)_x000d_
_x000d_
Lecture du jeu adverse en premier, suivie de l'action  _x000d_
Aucune protection de zone _x000d_
Déplacement du contreur seulement après la lecture de la passe</v>
      </c>
      <c r="AT192" t="str" xml:space="preserve">
        <v xml:space="preserve">Critères de réussite :_x000d_
_x000d_
L'équipe en contre-défense doit marquer 15 points. _x000d_
3 points pour un contre marqué_x000d_
2 points pour une attaque relevée suivie d'une attaque marquée sur relance_x000d_
1 point pour un as</v>
      </c>
    </row>
    <row r="193" ht="16" customHeight="1"/>
    <row r="194"/>
    <row r="195">
      <c r="F195">
        <v>1</v>
      </c>
    </row>
    <row r="196"/>
    <row r="197"/>
    <row r="198"/>
    <row r="199"/>
    <row r="200"/>
    <row r="201" ht="16" customHeight="1">
      <c r="V201" t="str">
        <v>La personne :</v>
      </c>
    </row>
    <row r="202">
      <c r="G202" t="str">
        <v>S</v>
      </c>
    </row>
    <row r="203"/>
    <row r="204" ht="17" customHeight="1" xml:space="preserve">
      <c r="V204" t="str" xml:space="preserve">
        <v xml:space="preserve">Description :  _x000d_
L'équipe en défensive (contre-défense) sert le ballon. L'équipe en offensive effectue des jeux offensifs réguliers._x000d_
Les contreurs doivent se placer dans une position défensive initiale appropriée au stade (aide au centre en contre rapproché), font la lecture de la passe et se déplacent pour aller contrer. L'équipe en défensive doit gagner 15 points._x000d_
3 points pour un contre, 2 points pour récupération défensive et attaque marquée sur la relance, 1 point pour un as</v>
      </c>
      <c r="AT204" t="str" xml:space="preserve">
        <v xml:space="preserve">Équipement :_x000d_
</v>
      </c>
    </row>
    <row r="205"/>
    <row r="206">
      <c r="F206">
        <v>2</v>
      </c>
    </row>
    <row r="207"/>
    <row r="208"/>
    <row r="209" xml:space="preserve">
      <c r="AT209" t="str" xml:space="preserve">
        <v xml:space="preserve">Sécurité :_x000d_
</v>
      </c>
    </row>
    <row r="210"/>
    <row r="211">
      <c r="V211" t="str">
        <v>Variantes : utiliser le déplacement avec élan des bras ou le déplacement en pas chassés au contre.</v>
      </c>
    </row>
    <row r="212"/>
    <row r="213" ht="16" customHeight="1" xml:space="preserve">
      <c r="V213" t="str" xml:space="preserve">
        <v xml:space="preserve">Ajustements (plus facile/plus difficile) :_x000d_
</v>
      </c>
    </row>
    <row r="214"/>
    <row r="215"/>
    <row r="216"/>
    <row r="217"/>
    <row r="218" ht="15" customHeight="1" xml:space="preserve">
      <c r="B218" t="str" xml:space="preserve">
        <v xml:space="preserve">Notes (ce qui a bien fonctionné, ce que je ferais différemment la prochaine fois) :_x000d_
</v>
      </c>
      <c r="AE218" t="str" xml:space="preserve">
        <v xml:space="preserve">Rôles de l'entraîneur :_x000d_
</v>
      </c>
    </row>
    <row r="219"/>
    <row r="220"/>
    <row r="221"/>
    <row r="222"/>
    <row r="223"/>
    <row r="224" ht="20" customHeight="1"/>
    <row r="225" ht="20" customHeight="1">
      <c r="B225" t="str">
        <v>Défense</v>
      </c>
      <c r="V225" t="str">
        <v>Technique (exercices de la méthode 1)</v>
      </c>
    </row>
    <row r="226" ht="20" customHeight="1"/>
    <row r="227" ht="33" customHeight="1" xml:space="preserve">
      <c r="B227" t="str" xml:space="preserve">
        <v xml:space="preserve">Groupe d'âge : _x000d_
14 ans et moins - 18 ans et moins</v>
      </c>
      <c r="V227" t="str">
        <v>Récupération défensive et passe</v>
      </c>
      <c r="AT227" t="str">
        <v>Durée</v>
      </c>
    </row>
    <row r="228"/>
    <row r="229" xml:space="preserve">
      <c r="V229" t="str" xml:space="preserve">
        <v xml:space="preserve">Objectif spécifique :_x000d_
_x000d_
Améliorer la récupération défensive et l'aptitude à faire des passes hautes.</v>
      </c>
      <c r="AH229" t="str" xml:space="preserve">
        <v xml:space="preserve">Points à enseigner (3 max) :_x000d_
(lecture, décision, exécution)_x000d_
_x000d_
Défenseur_x000d_
A. Position dynamique_x000d_
B. Paumes vers le haut_x000d_
C. Flexion des jambes avant l'attaque</v>
      </c>
      <c r="AT229" t="str" xml:space="preserve">
        <v xml:space="preserve">Critères de réussite :_x000d_
20 bonnes récupérations défensives des attaquants en puissance_x000d_
20 bonnes récupérations défensives des joueurs techniques_x000d_
_x000d_
Une bonne récupération défensive monte à 10 m au-dessus du filet et est dirigée dans le centre du terrain._x000d_
Une bonne passe monte à 7 m au-dessus du filet et peut être frappée.</v>
      </c>
    </row>
    <row r="230" ht="16" customHeight="1"/>
    <row r="231"/>
    <row r="232"/>
    <row r="233"/>
    <row r="234"/>
    <row r="235"/>
    <row r="236"/>
    <row r="237"/>
    <row r="238" ht="16" customHeight="1">
      <c r="V238" t="str">
        <v>La personne : besoins communs - estime de soi</v>
      </c>
    </row>
    <row r="239"/>
    <row r="240"/>
    <row r="241" ht="17" customHeight="1" xml:space="preserve">
      <c r="V241" t="str" xml:space="preserve">
        <v xml:space="preserve">Description :  _x000d_
Séquence du ballon : l'entraîneur frappe le ballon en direction du joueur de 5, qui relève le ballon vers le centre du terrain. Le joueur de 1 s'avance et fait une passe à la cible au poste 4. Les deux joueurs jouent deux ballons consécutifs avant de changer. La cible donne les deux ballons à l'entraîneur.  _x000d_
Séquence de rotation des joueurs : joueur défensif à passeur, à cible, à joueur défensif. </v>
      </c>
      <c r="AT241" t="str" xml:space="preserve">
        <v xml:space="preserve">Équipement :_x000d_
</v>
      </c>
    </row>
    <row r="242"/>
    <row r="243"/>
    <row r="244"/>
    <row r="245"/>
    <row r="246" xml:space="preserve">
      <c r="AT246" t="str" xml:space="preserve">
        <v xml:space="preserve">Sécurité :_x000d_
</v>
      </c>
    </row>
    <row r="247"/>
    <row r="248">
      <c r="V248" t="str">
        <v>Variantes : changer la direction de l'attaque</v>
      </c>
    </row>
    <row r="249"/>
    <row r="250" ht="16" customHeight="1" xml:space="preserve">
      <c r="V250" t="str" xml:space="preserve">
        <v xml:space="preserve">Ajustements (plus facile/plus difficile) :_x000d_
Ajouter des attaquants.</v>
      </c>
    </row>
    <row r="251"/>
    <row r="252"/>
    <row r="253"/>
    <row r="254"/>
    <row r="255" ht="15" customHeight="1" xml:space="preserve">
      <c r="B255" t="str" xml:space="preserve">
        <v xml:space="preserve">Notes (ce qui a bien fonctionné, ce que je ferais différemment la prochaine fois) :_x000d_
</v>
      </c>
      <c r="AE255" t="str" xml:space="preserve">
        <v xml:space="preserve">Rôles de l'entraîneur :_x000d_
</v>
      </c>
    </row>
    <row r="256"/>
    <row r="257"/>
    <row r="258"/>
    <row r="259"/>
    <row r="260"/>
    <row r="261" ht="20" customHeight="1"/>
    <row r="262" ht="20" customHeight="1">
      <c r="B262" t="str">
        <v>Défensive</v>
      </c>
      <c r="V262" t="str">
        <v>Technique (exercices de la méthode 1)</v>
      </c>
    </row>
    <row r="263" ht="20" customHeight="1"/>
    <row r="264" ht="33" customHeight="1" xml:space="preserve">
      <c r="B264" t="str" xml:space="preserve">
        <v xml:space="preserve">Groupe d'âge : _x000d_
14 ans et moins - 18 ans et moins</v>
      </c>
      <c r="V264" t="str">
        <v>Défensive à 3 joueurs</v>
      </c>
      <c r="AT264" t="str">
        <v>Durée</v>
      </c>
    </row>
    <row r="265"/>
    <row r="266" xml:space="preserve">
      <c r="V266" t="str" xml:space="preserve">
        <v xml:space="preserve">Objectif spécifique :_x000d_
_x000d_
Améliorer la technique en défensive, le désir de défendre les ballons et la confiance en soi.</v>
      </c>
      <c r="AH266" t="str" xml:space="preserve">
        <v xml:space="preserve">Points à enseigner (3 max) :_x000d_
(lecture, décision, exécution)_x000d_
_x000d_
Au moment de l'attaque, être immobile, faire face à l'entraîneur et avoir les paumes vers le haut. _x000d_
Accompagner le ballon.</v>
      </c>
      <c r="AT266" t="str" xml:space="preserve">
        <v xml:space="preserve">Critères de réussite :_x000d_
_x000d_
Manche 1 : 3 minutes_x000d_
Manche 2 : 3 minutes_x000d_
_x000d_
ou_x000d_
_x000d_
Nombre de récupérations défensives réussies</v>
      </c>
    </row>
    <row r="267" ht="16" customHeight="1"/>
    <row r="268"/>
    <row r="269"/>
    <row r="270"/>
    <row r="271"/>
    <row r="272"/>
    <row r="273"/>
    <row r="274"/>
    <row r="275" ht="16" customHeight="1">
      <c r="V275" t="str">
        <v>La personne : courage de persévérer.</v>
      </c>
    </row>
    <row r="276"/>
    <row r="277"/>
    <row r="278" ht="17" customHeight="1" xml:space="preserve">
      <c r="V278" t="str" xml:space="preserve">
        <v xml:space="preserve">Description :  _x000d_
L'entraîneur frappe les ballons en direction des 3 joueurs défensifs, en position 1, 6 et 5. Les défenseurs relèvent l'attaque dans le centre du terrain. Un défenseur fait la passe à l'entraîneur et retourne à sa position défensive. L'entraîneur se déplace le long du filet pour frapper le ballon à partir de diverses positions. Des joueurs récupèrent les ballons qui traînent!</v>
      </c>
      <c r="AT278" t="str" xml:space="preserve">
        <v xml:space="preserve">Équipement :_x000d_
</v>
      </c>
    </row>
    <row r="279"/>
    <row r="280"/>
    <row r="281"/>
    <row r="282"/>
    <row r="283" xml:space="preserve">
      <c r="AT283" t="str" xml:space="preserve">
        <v xml:space="preserve">Sécurité :_x000d_
</v>
      </c>
    </row>
    <row r="284"/>
    <row r="285">
      <c r="V285" t="str">
        <v>Variantes :</v>
      </c>
    </row>
    <row r="286"/>
    <row r="287" ht="16" customHeight="1" xml:space="preserve">
      <c r="V287" t="str" xml:space="preserve">
        <v xml:space="preserve">Ajustements (plus facile/plus difficile) :_x000d_
</v>
      </c>
    </row>
    <row r="288"/>
    <row r="289"/>
    <row r="290"/>
    <row r="291"/>
    <row r="292" ht="15" customHeight="1" xml:space="preserve">
      <c r="B292" t="str" xml:space="preserve">
        <v xml:space="preserve">Notes (ce qui a bien fonctionné, ce que je ferais différemment la prochaine fois) :_x000d_
</v>
      </c>
      <c r="AE292" t="str" xml:space="preserve">
        <v xml:space="preserve">Rôles de l'entraîneur :_x000d_
</v>
      </c>
    </row>
    <row r="293"/>
    <row r="294"/>
    <row r="295"/>
    <row r="296"/>
    <row r="297"/>
    <row r="299" ht="20" customHeight="1">
      <c r="B299" t="str">
        <v>Défensive</v>
      </c>
      <c r="V299" t="str">
        <v>Technique (exercices de la méthode 1)</v>
      </c>
    </row>
    <row r="300" ht="20" customHeight="1"/>
    <row r="301" ht="33" customHeight="1" xml:space="preserve">
      <c r="B301" t="str" xml:space="preserve">
        <v xml:space="preserve">Groupe d'âge : _x000d_
14 ans et moins - 18 ans et moins</v>
      </c>
      <c r="V301" t="str">
        <v>3 récupérations défensives</v>
      </c>
      <c r="AT301" t="str">
        <v>Durée</v>
      </c>
    </row>
    <row r="302"/>
    <row r="303" ht="15" customHeight="1" xml:space="preserve">
      <c r="V303" t="str" xml:space="preserve">
        <v xml:space="preserve">Objectif spécifique :_x000d_
_x000d_
Ajouter une action défensive à l'échauffement ou à l'échauffement d'attaque.</v>
      </c>
      <c r="AH303" t="str" xml:space="preserve">
        <v xml:space="preserve">Points à enseigner (3 max) :_x000d_
(lecture, décision, exécution)_x000d_
_x000d_
Au moment de l'attaque, être immobile, faire face à l'entraîneur et avoir les paumes vers le haut. _x000d_
Accompagner le ballon.</v>
      </c>
      <c r="AT303" t="str" xml:space="preserve">
        <v xml:space="preserve">Critères de réussite :_x000d_
_x000d_
Récupération défensive parfaite = ballon relevé à 7 m dans les airs, dont le point de chute se trouve près de la ligne de 3 m et dans le centre du terrain._x000d_
_x000d_
Réussir 3 récupérations défensives parfaites pour sortir de l'exercice. </v>
      </c>
    </row>
    <row r="304" ht="16" customHeight="1"/>
    <row r="305"/>
    <row r="306"/>
    <row r="307"/>
    <row r="308"/>
    <row r="309"/>
    <row r="310"/>
    <row r="311"/>
    <row r="312" ht="16" customHeight="1">
      <c r="O312" t="str">
        <v>T</v>
      </c>
      <c r="V312" t="str">
        <v>La personne : connexion avec le moment présent.</v>
      </c>
    </row>
    <row r="313"/>
    <row r="314"/>
    <row r="315" ht="17" customHeight="1" xml:space="preserve">
      <c r="V315" t="str" xml:space="preserve">
        <v xml:space="preserve">Description :_x000d_
Les athlètes lancent le ballon devant eux, puis l'attaquent en direction de trois défenseurs (en 1, 6 et 5). Un seul attaquant à la fois. Les défenseurs doivent réussir trois récupérations défensives parfaites pour changer. Trois nouveaux défenseurs se placent en défensive. L'exercice se termine quand tous les joueurs ont eu la chance de défendre. Les attaquants récupèrent les ballons qui traînent._x000d_
Options : attaque au filet, attaque de la ligne arrière</v>
      </c>
      <c r="AT315" t="str" xml:space="preserve">
        <v xml:space="preserve">Équipement :_x000d_
</v>
      </c>
    </row>
    <row r="316"/>
    <row r="317"/>
    <row r="318"/>
    <row r="319"/>
    <row r="320" xml:space="preserve">
      <c r="AT320" t="str" xml:space="preserve">
        <v xml:space="preserve">Sécurité :_x000d_
</v>
      </c>
    </row>
    <row r="321"/>
    <row r="322">
      <c r="V322" t="str">
        <v>Variantes :</v>
      </c>
    </row>
    <row r="323"/>
    <row r="324" ht="16" customHeight="1" xml:space="preserve">
      <c r="V324" t="str" xml:space="preserve">
        <v xml:space="preserve">Ajustements (plus facile/plus difficile) :_x000d_
Attaques au filet</v>
      </c>
    </row>
    <row r="325"/>
    <row r="326"/>
    <row r="327"/>
    <row r="328"/>
    <row r="329" ht="15" customHeight="1" xml:space="preserve">
      <c r="B329" t="str" xml:space="preserve">
        <v xml:space="preserve">Notes (ce qui a bien fonctionné, ce que je ferais différemment la prochaine fois) :_x000d_
</v>
      </c>
      <c r="AE329" t="str" xml:space="preserve">
        <v xml:space="preserve">Rôles de l'entraîneur :_x000d_
_x000d_
Un entraîneur observe les défenseurs._x000d_
Un entraîneur observe les attaquants.</v>
      </c>
    </row>
    <row r="330"/>
    <row r="331"/>
    <row r="332"/>
    <row r="333"/>
    <row r="334"/>
  </sheetData>
  <mergeCells count="153">
    <mergeCell ref="V15:BE16"/>
    <mergeCell ref="V17:AS24"/>
    <mergeCell ref="AT17:BE22"/>
    <mergeCell ref="B2:T2"/>
    <mergeCell ref="V2:BE2"/>
    <mergeCell ref="B4:T4"/>
    <mergeCell ref="V4:AS4"/>
    <mergeCell ref="AT4:BA4"/>
    <mergeCell ref="BB4:BE4"/>
    <mergeCell ref="V6:AG14"/>
    <mergeCell ref="AH6:AS14"/>
    <mergeCell ref="AT6:BE14"/>
    <mergeCell ref="AH303:AS311"/>
    <mergeCell ref="AT303:BE311"/>
    <mergeCell ref="V301:AS301"/>
    <mergeCell ref="AT301:BA301"/>
    <mergeCell ref="BB301:BE301"/>
    <mergeCell ref="AE292:BE297"/>
    <mergeCell ref="AT23:BE26"/>
    <mergeCell ref="V25:AS26"/>
    <mergeCell ref="V27:BE30"/>
    <mergeCell ref="B32:AD37"/>
    <mergeCell ref="AE32:BE37"/>
    <mergeCell ref="V213:BE216"/>
    <mergeCell ref="AT209:BE212"/>
    <mergeCell ref="AT167:BE171"/>
    <mergeCell ref="AT172:BE175"/>
    <mergeCell ref="V174:AS175"/>
    <mergeCell ref="V188:BE188"/>
    <mergeCell ref="AT192:BE200"/>
    <mergeCell ref="V266:AG274"/>
    <mergeCell ref="AH266:AS274"/>
    <mergeCell ref="AT266:BE274"/>
    <mergeCell ref="B39:T39"/>
    <mergeCell ref="B76:T76"/>
    <mergeCell ref="V76:BE76"/>
    <mergeCell ref="V39:BE39"/>
    <mergeCell ref="B151:T151"/>
    <mergeCell ref="V151:BE151"/>
    <mergeCell ref="V101:BE104"/>
    <mergeCell ref="B106:AD111"/>
    <mergeCell ref="AE106:BE111"/>
    <mergeCell ref="B114:T114"/>
    <mergeCell ref="V114:BE114"/>
    <mergeCell ref="V62:AS63"/>
    <mergeCell ref="AT135:BE138"/>
    <mergeCell ref="V137:AS138"/>
    <mergeCell ref="V80:AG88"/>
    <mergeCell ref="AH80:AS88"/>
    <mergeCell ref="AT80:BE88"/>
    <mergeCell ref="V89:BE91"/>
    <mergeCell ref="AT92:BE96"/>
    <mergeCell ref="AT97:BE100"/>
    <mergeCell ref="B41:T41"/>
    <mergeCell ref="V41:AS41"/>
    <mergeCell ref="AT41:BA41"/>
    <mergeCell ref="BB41:BE41"/>
    <mergeCell ref="V43:AG51"/>
    <mergeCell ref="AH43:AS51"/>
    <mergeCell ref="B329:AD334"/>
    <mergeCell ref="B292:AD297"/>
    <mergeCell ref="V229:AG237"/>
    <mergeCell ref="V303:AG311"/>
    <mergeCell ref="AE329:BE334"/>
    <mergeCell ref="V324:BE327"/>
    <mergeCell ref="AT227:BA227"/>
    <mergeCell ref="V275:BE277"/>
    <mergeCell ref="B299:T299"/>
    <mergeCell ref="V250:BE253"/>
    <mergeCell ref="BB227:BE227"/>
    <mergeCell ref="B264:T264"/>
    <mergeCell ref="V264:AS264"/>
    <mergeCell ref="AT264:BA264"/>
    <mergeCell ref="BB264:BE264"/>
    <mergeCell ref="B301:T301"/>
    <mergeCell ref="AT320:BE323"/>
    <mergeCell ref="V322:AS323"/>
    <mergeCell ref="V315:AS321"/>
    <mergeCell ref="V287:BE290"/>
    <mergeCell ref="AT283:BE286"/>
    <mergeCell ref="V285:AS286"/>
    <mergeCell ref="V278:AS284"/>
    <mergeCell ref="AT278:BE282"/>
    <mergeCell ref="B255:AD260"/>
    <mergeCell ref="AE255:BE260"/>
    <mergeCell ref="B262:T262"/>
    <mergeCell ref="V262:BE262"/>
    <mergeCell ref="AT43:BE51"/>
    <mergeCell ref="V52:BE54"/>
    <mergeCell ref="V55:AS61"/>
    <mergeCell ref="AT55:BE59"/>
    <mergeCell ref="AT60:BE63"/>
    <mergeCell ref="B227:T227"/>
    <mergeCell ref="V227:AS227"/>
    <mergeCell ref="V176:BE179"/>
    <mergeCell ref="B181:AD186"/>
    <mergeCell ref="AE181:BE186"/>
    <mergeCell ref="V155:AG163"/>
    <mergeCell ref="AH155:AS163"/>
    <mergeCell ref="B188:T188"/>
    <mergeCell ref="AE144:BE149"/>
    <mergeCell ref="B225:T225"/>
    <mergeCell ref="V225:BE225"/>
    <mergeCell ref="V118:AG126"/>
    <mergeCell ref="AH118:AS126"/>
    <mergeCell ref="AT118:BE126"/>
    <mergeCell ref="V127:BE129"/>
    <mergeCell ref="AT315:BE319"/>
    <mergeCell ref="V312:BE314"/>
    <mergeCell ref="V211:AS212"/>
    <mergeCell ref="V204:AS210"/>
    <mergeCell ref="AT204:BE208"/>
    <mergeCell ref="V299:BE299"/>
    <mergeCell ref="B116:T116"/>
    <mergeCell ref="V116:AS116"/>
    <mergeCell ref="AT116:BA116"/>
    <mergeCell ref="BB116:BE116"/>
    <mergeCell ref="B153:T153"/>
    <mergeCell ref="V153:AS153"/>
    <mergeCell ref="AT153:BA153"/>
    <mergeCell ref="BB153:BE153"/>
    <mergeCell ref="B190:T190"/>
    <mergeCell ref="V190:AS190"/>
    <mergeCell ref="AT190:BA190"/>
    <mergeCell ref="AT246:BE249"/>
    <mergeCell ref="V248:AS249"/>
    <mergeCell ref="V241:AS247"/>
    <mergeCell ref="AT241:BE245"/>
    <mergeCell ref="V238:BE240"/>
    <mergeCell ref="AH229:AS237"/>
    <mergeCell ref="AT229:BE237"/>
    <mergeCell ref="B218:AD223"/>
    <mergeCell ref="AE218:BE223"/>
    <mergeCell ref="V139:BE142"/>
    <mergeCell ref="B144:AD149"/>
    <mergeCell ref="V64:BE67"/>
    <mergeCell ref="B69:AD74"/>
    <mergeCell ref="AE69:BE74"/>
    <mergeCell ref="B78:T78"/>
    <mergeCell ref="V78:AS78"/>
    <mergeCell ref="AT78:BA78"/>
    <mergeCell ref="BB78:BE78"/>
    <mergeCell ref="V92:AS97"/>
    <mergeCell ref="V98:AS100"/>
    <mergeCell ref="V130:AS136"/>
    <mergeCell ref="AT130:BE134"/>
    <mergeCell ref="V201:BE203"/>
    <mergeCell ref="V192:AG200"/>
    <mergeCell ref="AH192:AS200"/>
    <mergeCell ref="AT155:BE163"/>
    <mergeCell ref="V164:BE166"/>
    <mergeCell ref="V167:AS173"/>
    <mergeCell ref="BB190:BE190"/>
  </mergeCells>
  <pageMargins left="0.25" right="0.25" top="0.75" bottom="0.75" header="0.3" footer="0.3"/>
  <ignoredErrors>
    <ignoredError numberStoredAsText="1" sqref="A2:BE334"/>
  </ignoredErrors>
</worksheet>
</file>

<file path=docProps/app.xml><?xml version="1.0" encoding="utf-8"?>
<Properties xmlns="http://schemas.openxmlformats.org/officeDocument/2006/extended-properties" xmlns:vt="http://schemas.openxmlformats.org/officeDocument/2006/docPropsVTypes">
  <Application>SheetJS</Application>
  <AppVersion>16.0300</AppVersion>
  <Company/>
  <DocSecurity>0</DocSecurity>
  <Manager/>
  <HyperlinksChanged>false</HyperlinksChanged>
  <SharedDoc>false</SharedDoc>
  <LinksUpToDate>false</LinksUpToDate>
  <ScaleCrop>false</ScaleCrop>
  <HeadingPairs>
    <vt:vector size="2" baseType="variant">
      <vt:variant>
        <vt:lpstr>Worksheets</vt:lpstr>
      </vt:variant>
      <vt:variant>
        <vt:i4>12</vt:i4>
      </vt:variant>
    </vt:vector>
  </HeadingPairs>
  <TitlesOfParts>
    <vt:vector size="12" baseType="lpstr">
      <vt:lpstr>LD - Plan séance </vt:lpstr>
      <vt:lpstr>Modèles plan annuel</vt:lpstr>
      <vt:lpstr>Plan séance détaillé</vt:lpstr>
      <vt:lpstr>Modèle plan exercice-imprimer</vt:lpstr>
      <vt:lpstr>Points à enseigner</vt:lpstr>
      <vt:lpstr>Échauffement</vt:lpstr>
      <vt:lpstr>Service et réception</vt:lpstr>
      <vt:lpstr>Passe et attaque</vt:lpstr>
      <vt:lpstr>Contre et défensive</vt:lpstr>
      <vt:lpstr>Sommaire plan séance</vt:lpstr>
      <vt:lpstr>Méthodes</vt:lpstr>
      <vt:lpstr>Feuille 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2021-12-06T18:13:04Z</dcterms:created>
  <dcterms:modified xsi:type="dcterms:W3CDTF">2022-12-23T16:48:41Z</dcterms:modified>
  <cp:lastPrinted>2022-12-07T02:51:04Z</cp:lastPrinted>
  <dc:title>Modèle de planning de reprise sportive sur 4 semaines pour suivre votre progression, vos durées et vos intensités de séance.</dc:title>
</cp:coreProperties>
</file>